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FF9E6"/>
        <b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نمودارها'!$A$2:$A$3</f>
            </numRef>
          </cat>
          <val>
            <numRef>
              <f>'تحلیل و نمودارها'!$B$2:$B$3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نمودارها'!B6</f>
            </strRef>
          </tx>
          <spPr>
            <a:ln>
              <a:prstDash val="solid"/>
            </a:ln>
          </spPr>
          <cat>
            <numRef>
              <f>'تحلیل و نمودارها'!$A$7:$A$167</f>
            </numRef>
          </cat>
          <val>
            <numRef>
              <f>'تحلیل و نمودارها'!$B$7:$B$167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Relationship Type="http://schemas.openxmlformats.org/officeDocument/2006/relationships/image" Target="/xl/media/image2.png" Id="rId4" /><Relationship Type="http://schemas.openxmlformats.org/officeDocument/2006/relationships/image" Target="/xl/media/image3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</row>
      <rowOff>0</rowOff>
    </from>
    <ext cx="4286250" cy="238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17</row>
      <rowOff>0</rowOff>
    </from>
    <ext cx="4286250" cy="238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32</row>
      <rowOff>0</rowOff>
    </from>
    <ext cx="4286250" cy="238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</t>
        </is>
      </c>
      <c r="B1" s="1" t="inlineStr">
        <is>
          <t>نام</t>
        </is>
      </c>
      <c r="C1" s="1" t="inlineStr">
        <is>
          <t>قیمت فروش</t>
        </is>
      </c>
      <c r="D1" s="1" t="inlineStr">
        <is>
          <t>دسته بندی</t>
        </is>
      </c>
      <c r="E1" s="1" t="inlineStr">
        <is>
          <t>کد کالا</t>
        </is>
      </c>
      <c r="F1" s="1" t="inlineStr">
        <is>
          <t>نام کالا</t>
        </is>
      </c>
      <c r="G1" s="1" t="inlineStr">
        <is>
          <t>نام در ترب</t>
        </is>
      </c>
      <c r="H1" s="1" t="inlineStr">
        <is>
          <t>فروشگاه</t>
        </is>
      </c>
      <c r="I1" s="1" t="inlineStr">
        <is>
          <t>امتیاز و سابقه</t>
        </is>
      </c>
      <c r="J1" s="1" t="inlineStr">
        <is>
          <t>ضمانت ترب</t>
        </is>
      </c>
      <c r="K1" s="1" t="inlineStr">
        <is>
          <t>وضعیت موجودی</t>
        </is>
      </c>
      <c r="L1" s="1" t="inlineStr">
        <is>
          <t>قیمت</t>
        </is>
      </c>
      <c r="M1" s="1" t="inlineStr">
        <is>
          <t>تغییر قیمت</t>
        </is>
      </c>
      <c r="N1" s="1" t="inlineStr">
        <is>
          <t>لینک</t>
        </is>
      </c>
      <c r="O1" s="1" t="inlineStr">
        <is>
          <t>عکس</t>
        </is>
      </c>
    </row>
    <row r="2">
      <c r="A2" s="2" t="n">
        <v>982</v>
      </c>
      <c r="B2" s="2" t="inlineStr">
        <is>
          <t>ماژول اولتراسونیک سنجش مسافت SRF-05</t>
        </is>
      </c>
      <c r="C2" s="2" t="n">
        <v>2900000</v>
      </c>
      <c r="D2" s="2" t="inlineStr">
        <is>
          <t>کالاها : MODULE : ULTRASONIC</t>
        </is>
      </c>
      <c r="E2" s="2" t="inlineStr">
        <is>
          <t>ماژول فاصله سنج لیزری VL53L1X</t>
        </is>
      </c>
      <c r="F2" s="2" t="inlineStr">
        <is>
          <t>الکترونیک اس‌ام‌دی ایران</t>
        </is>
      </c>
      <c r="G2" s="2" t="inlineStr">
        <is>
          <t>★۵ (۳ ماه در ترب)</t>
        </is>
      </c>
      <c r="H2" s="2" t="inlineStr">
        <is>
          <t>ندارد</t>
        </is>
      </c>
      <c r="I2" s="2" t="inlineStr">
        <is>
          <t>نا موجود</t>
        </is>
      </c>
      <c r="J2" s="2" t="n">
        <v>734</v>
      </c>
      <c r="K2" s="2" t="inlineStr">
        <is>
          <t>۳ ماه و ۱۳ روز پیش</t>
        </is>
      </c>
      <c r="L2" s="2" t="inlineStr">
        <is>
          <t>https://api.torob.com/v4/product-page/redirect/?source=&amp;uid=&amp;discover_method=&amp;_bt__experiment=&amp;search_id=&amp;suid=&amp;bvid=&amp;session_id=lvscmeaxwiaewppbzajpvxuwtufjaomj&amp;device_id=&amp;algorithm=&amp;prk=5602d677-91bf-4684-a4d0-3a17dfabbbb4&amp;btn=buy&amp;shop_rank=0&amp;user_delivery_city=0&amp;pdp_display=seller_card&amp;view=&amp;app_ver=</t>
        </is>
      </c>
      <c r="M2" s="2" t="inlineStr">
        <is>
          <t>https://image.torob.com/base/images/aL/_l/aL_loaUW7u_3Qm0f.webp</t>
        </is>
      </c>
      <c r="N2" s="2" t="n"/>
      <c r="O2" s="2" t="n"/>
    </row>
    <row r="3">
      <c r="A3" s="2" t="n">
        <v>982</v>
      </c>
      <c r="B3" s="2" t="inlineStr">
        <is>
          <t>ماژول اولتراسونیک سنجش مسافت SRF-05</t>
        </is>
      </c>
      <c r="C3" s="2" t="n">
        <v>2900000</v>
      </c>
      <c r="D3" s="2" t="inlineStr">
        <is>
          <t>کالاها : MODULE : ULTRASONIC</t>
        </is>
      </c>
      <c r="E3" s="2" t="inlineStr">
        <is>
          <t>ماژول آلتراسونیک SR05</t>
        </is>
      </c>
      <c r="F3" s="2" t="inlineStr">
        <is>
          <t>دریا الکترونیک</t>
        </is>
      </c>
      <c r="G3" s="2" t="inlineStr">
        <is>
          <t>★۵ (۳ سال در ترب)</t>
        </is>
      </c>
      <c r="H3" s="2" t="inlineStr">
        <is>
          <t>ندارد</t>
        </is>
      </c>
      <c r="I3" s="2" t="inlineStr">
        <is>
          <t>نا موجود</t>
        </is>
      </c>
      <c r="J3" s="2" t="n">
        <v>236</v>
      </c>
      <c r="K3" s="2" t="inlineStr">
        <is>
          <t>۹ روز پیش</t>
        </is>
      </c>
      <c r="L3" s="2" t="inlineStr">
        <is>
          <t>https://api.torob.com/v4/product-page/redirect/?source=&amp;uid=&amp;discover_method=&amp;_bt__experiment=&amp;search_id=&amp;suid=&amp;bvid=&amp;session_id=oxlvrtzekgpckxepmcyxyxoumxqmjrbw&amp;device_id=&amp;algorithm=&amp;prk=813c2239-c6e7-4d48-a11a-ba4418c51ac5&amp;btn=buy&amp;shop_rank=&amp;user_delivery_city=0&amp;pdp_display=seller_card&amp;view=&amp;app_ver=&amp;ad=01a0b699586e73a19146406847ac5f5c</t>
        </is>
      </c>
      <c r="M3" s="2" t="inlineStr">
        <is>
          <t>https://roboeq.ir/uploads/images/shop/products/XL132870107356622.webp</t>
        </is>
      </c>
      <c r="N3" s="2" t="n"/>
      <c r="O3" s="2" t="n"/>
    </row>
    <row r="4">
      <c r="A4" s="2" t="n">
        <v>982</v>
      </c>
      <c r="B4" s="2" t="inlineStr">
        <is>
          <t>ماژول اولتراسونیک سنجش مسافت SRF-05</t>
        </is>
      </c>
      <c r="C4" s="2" t="n">
        <v>2900000</v>
      </c>
      <c r="D4" s="2" t="inlineStr">
        <is>
          <t>کالاها : MODULE : ULTRASONIC</t>
        </is>
      </c>
      <c r="E4" s="2" t="inlineStr">
        <is>
          <t>ماژول فاصله سنج آلتراسونیک SRF05 چینی</t>
        </is>
      </c>
      <c r="F4" s="2" t="inlineStr">
        <is>
          <t>روبوایکیو</t>
        </is>
      </c>
      <c r="G4" s="2" t="inlineStr">
        <is>
          <t>★۵ (۴ سال در ترب)</t>
        </is>
      </c>
      <c r="H4" s="2" t="inlineStr">
        <is>
          <t>ندارد</t>
        </is>
      </c>
      <c r="I4" s="2" t="inlineStr">
        <is>
          <t>نا موجود</t>
        </is>
      </c>
      <c r="J4" s="2" t="n">
        <v>208</v>
      </c>
      <c r="K4" s="2" t="inlineStr">
        <is>
          <t>۱۲ روز پیش</t>
        </is>
      </c>
      <c r="L4" s="2" t="inlineStr">
        <is>
          <t>https://api.torob.com/v4/product-page/redirect/?source=&amp;uid=&amp;discover_method=&amp;_bt__experiment=&amp;search_id=&amp;suid=&amp;bvid=&amp;session_id=oxlvrtzekgpckxepmcyxyxoumxqmjrbw&amp;device_id=&amp;algorithm=&amp;prk=8b595d56-cad6-4a51-a1b2-b778b9682448&amp;btn=buy&amp;shop_rank=0&amp;user_delivery_city=0&amp;pdp_display=seller_card&amp;view=&amp;app_ver=</t>
        </is>
      </c>
      <c r="M4" s="2" t="inlineStr">
        <is>
          <t>https://roboeq.ir/uploads/images/shop/products/XL132870107356622.webp</t>
        </is>
      </c>
      <c r="N4" s="2" t="n"/>
      <c r="O4" s="2" t="n"/>
    </row>
    <row r="5">
      <c r="A5" s="2" t="n">
        <v>982</v>
      </c>
      <c r="B5" s="2" t="inlineStr">
        <is>
          <t>ماژول اولتراسونیک سنجش مسافت SRF-05</t>
        </is>
      </c>
      <c r="C5" s="2" t="n">
        <v>2900000</v>
      </c>
      <c r="D5" s="2" t="inlineStr">
        <is>
          <t>کالاها : MODULE : ULTRASONIC</t>
        </is>
      </c>
      <c r="E5" s="2" t="inlineStr">
        <is>
          <t>ماژول سنجش فاصله اولتراسونیک HY-SRF05</t>
        </is>
      </c>
      <c r="F5" s="2" t="inlineStr">
        <is>
          <t>فیبرونیک</t>
        </is>
      </c>
      <c r="G5" s="2" t="inlineStr">
        <is>
          <t>★۵ (۱ سال در ترب)</t>
        </is>
      </c>
      <c r="H5" s="2" t="inlineStr">
        <is>
          <t>دارد</t>
        </is>
      </c>
      <c r="I5" s="2" t="inlineStr">
        <is>
          <t>نا موجود</t>
        </is>
      </c>
      <c r="J5" s="2" t="n">
        <v>222</v>
      </c>
      <c r="K5" s="2" t="inlineStr">
        <is>
          <t>۷ روز پیش</t>
        </is>
      </c>
      <c r="L5" s="2" t="inlineStr">
        <is>
          <t>https://api.torob.com/v4/product-page/redirect/?source=&amp;uid=&amp;discover_method=&amp;_bt__experiment=&amp;search_id=&amp;suid=&amp;bvid=&amp;session_id=oxlvrtzekgpckxepmcyxyxoumxqmjrbw&amp;device_id=&amp;algorithm=&amp;prk=bd785fe5-ad83-4a00-9df8-de77d5233f12&amp;btn=buy&amp;shop_rank=1&amp;user_delivery_city=0&amp;pdp_display=seller_card&amp;view=&amp;app_ver=</t>
        </is>
      </c>
      <c r="M5" s="2" t="inlineStr">
        <is>
          <t>https://roboeq.ir/uploads/images/shop/products/XL132870107356622.webp</t>
        </is>
      </c>
      <c r="N5" s="2" t="n"/>
      <c r="O5" s="2" t="n"/>
    </row>
    <row r="6">
      <c r="A6" s="2" t="n">
        <v>982</v>
      </c>
      <c r="B6" s="2" t="inlineStr">
        <is>
          <t>ماژول اولتراسونیک سنجش مسافت SRF-05</t>
        </is>
      </c>
      <c r="C6" s="2" t="n">
        <v>2900000</v>
      </c>
      <c r="D6" s="2" t="inlineStr">
        <is>
          <t>کالاها : MODULE : ULTRASONIC</t>
        </is>
      </c>
      <c r="E6" s="2" t="inlineStr">
        <is>
          <t>ماژول فاصله سنج آلتراسونیک SRF05</t>
        </is>
      </c>
      <c r="F6" s="2" t="inlineStr">
        <is>
          <t>وحید کیت</t>
        </is>
      </c>
      <c r="G6" s="2" t="inlineStr">
        <is>
          <t>★۵ (۱ سال در ترب)</t>
        </is>
      </c>
      <c r="H6" s="2" t="inlineStr">
        <is>
          <t>ندارد</t>
        </is>
      </c>
      <c r="I6" s="2" t="inlineStr">
        <is>
          <t>نا موجود</t>
        </is>
      </c>
      <c r="J6" s="2" t="n">
        <v>225</v>
      </c>
      <c r="K6" s="2" t="inlineStr">
        <is>
          <t>۴ ماه و ۱۶ روز پیش</t>
        </is>
      </c>
      <c r="L6" s="2" t="inlineStr">
        <is>
          <t>https://api.torob.com/v4/product-page/redirect/?source=&amp;uid=&amp;discover_method=&amp;_bt__experiment=&amp;search_id=&amp;suid=&amp;bvid=&amp;session_id=oxlvrtzekgpckxepmcyxyxoumxqmjrbw&amp;device_id=&amp;algorithm=&amp;prk=0a4f96fc-fd17-41e6-97a8-66753a30da09&amp;btn=buy&amp;shop_rank=2&amp;user_delivery_city=0&amp;pdp_display=seller_card&amp;view=&amp;app_ver=</t>
        </is>
      </c>
      <c r="M6" s="2" t="inlineStr">
        <is>
          <t>https://roboeq.ir/uploads/images/shop/products/XL132870107356622.webp</t>
        </is>
      </c>
      <c r="N6" s="2" t="n"/>
      <c r="O6" s="2" t="n"/>
    </row>
    <row r="7">
      <c r="A7" s="2" t="n">
        <v>982</v>
      </c>
      <c r="B7" s="2" t="inlineStr">
        <is>
          <t>ماژول اولتراسونیک سنجش مسافت SRF-05</t>
        </is>
      </c>
      <c r="C7" s="2" t="n">
        <v>2900000</v>
      </c>
      <c r="D7" s="2" t="inlineStr">
        <is>
          <t>کالاها : MODULE : ULTRASONIC</t>
        </is>
      </c>
      <c r="E7" s="2" t="inlineStr">
        <is>
          <t>ماژول تشخیص فاصله آلتراسونیک SRF05</t>
        </is>
      </c>
      <c r="F7" s="2" t="inlineStr">
        <is>
          <t>نوین کیت</t>
        </is>
      </c>
      <c r="G7" s="2" t="inlineStr">
        <is>
          <t>★۵ (۳ سال در ترب)</t>
        </is>
      </c>
      <c r="H7" s="2" t="inlineStr">
        <is>
          <t>ندارد</t>
        </is>
      </c>
      <c r="I7" s="2" t="inlineStr">
        <is>
          <t>نا موجود</t>
        </is>
      </c>
      <c r="J7" s="2" t="n">
        <v>225</v>
      </c>
      <c r="K7" s="2" t="inlineStr">
        <is>
          <t>۱۲ روز پیش</t>
        </is>
      </c>
      <c r="L7" s="2" t="inlineStr">
        <is>
          <t>https://api.torob.com/v4/product-page/redirect/?source=&amp;uid=&amp;discover_method=&amp;_bt__experiment=&amp;search_id=&amp;suid=&amp;bvid=&amp;session_id=oxlvrtzekgpckxepmcyxyxoumxqmjrbw&amp;device_id=&amp;algorithm=&amp;prk=f1e4b93e-8d19-4cc1-ab34-8dca89598d23&amp;btn=buy&amp;shop_rank=3&amp;user_delivery_city=0&amp;pdp_display=seller_card&amp;view=&amp;app_ver=</t>
        </is>
      </c>
      <c r="M7" s="2" t="inlineStr">
        <is>
          <t>https://roboeq.ir/uploads/images/shop/products/XL132870107356622.webp</t>
        </is>
      </c>
      <c r="N7" s="2" t="n"/>
      <c r="O7" s="2" t="n"/>
    </row>
    <row r="8">
      <c r="A8" s="2" t="n">
        <v>982</v>
      </c>
      <c r="B8" s="2" t="inlineStr">
        <is>
          <t>ماژول اولتراسونیک سنجش مسافت SRF-05</t>
        </is>
      </c>
      <c r="C8" s="2" t="n">
        <v>2900000</v>
      </c>
      <c r="D8" s="2" t="inlineStr">
        <is>
          <t>کالاها : MODULE : ULTRASONIC</t>
        </is>
      </c>
      <c r="E8" s="2" t="inlineStr">
        <is>
          <t>ماژول فاصله سنج آلتراسونیک HY-SRF05 ا HY-SRF05 Ultrasonic Distance Measuring Module</t>
        </is>
      </c>
      <c r="F8" s="2" t="inlineStr">
        <is>
          <t>آی اُ ای نِت</t>
        </is>
      </c>
      <c r="G8" s="2" t="inlineStr">
        <is>
          <t>★۵ (۲ سال در ترب)</t>
        </is>
      </c>
      <c r="H8" s="2" t="inlineStr">
        <is>
          <t>ندارد</t>
        </is>
      </c>
      <c r="I8" s="2" t="inlineStr">
        <is>
          <t>نا موجود</t>
        </is>
      </c>
      <c r="J8" s="2" t="n">
        <v>230</v>
      </c>
      <c r="K8" s="2" t="inlineStr">
        <is>
          <t>۱ ماه و ۲۷ روز پیش</t>
        </is>
      </c>
      <c r="L8" s="2" t="inlineStr">
        <is>
          <t>https://api.torob.com/v4/product-page/redirect/?source=&amp;uid=&amp;discover_method=&amp;_bt__experiment=&amp;search_id=&amp;suid=&amp;bvid=&amp;session_id=oxlvrtzekgpckxepmcyxyxoumxqmjrbw&amp;device_id=&amp;algorithm=&amp;prk=bdb2345a-ba76-4027-8553-71bd1bd8693a&amp;btn=buy&amp;shop_rank=4&amp;user_delivery_city=0&amp;pdp_display=seller_card&amp;view=&amp;app_ver=</t>
        </is>
      </c>
      <c r="M8" s="2" t="inlineStr">
        <is>
          <t>https://roboeq.ir/uploads/images/shop/products/XL132870107356622.webp</t>
        </is>
      </c>
      <c r="N8" s="2" t="n"/>
      <c r="O8" s="2" t="n"/>
    </row>
    <row r="9">
      <c r="A9" s="2" t="n">
        <v>982</v>
      </c>
      <c r="B9" s="2" t="inlineStr">
        <is>
          <t>ماژول اولتراسونیک سنجش مسافت SRF-05</t>
        </is>
      </c>
      <c r="C9" s="2" t="n">
        <v>2900000</v>
      </c>
      <c r="D9" s="2" t="inlineStr">
        <is>
          <t>کالاها : MODULE : ULTRASONIC</t>
        </is>
      </c>
      <c r="E9" s="2" t="inlineStr">
        <is>
          <t>ماژول آلتراسونیک SR05</t>
        </is>
      </c>
      <c r="F9" s="2" t="inlineStr">
        <is>
          <t>دریا الکترونیک</t>
        </is>
      </c>
      <c r="G9" s="2" t="inlineStr">
        <is>
          <t>★۵ (۳ سال در ترب)</t>
        </is>
      </c>
      <c r="H9" s="2" t="inlineStr">
        <is>
          <t>ندارد</t>
        </is>
      </c>
      <c r="I9" s="2" t="inlineStr">
        <is>
          <t>نا موجود</t>
        </is>
      </c>
      <c r="J9" s="2" t="n">
        <v>236</v>
      </c>
      <c r="K9" s="2" t="inlineStr">
        <is>
          <t>۹ روز پیش</t>
        </is>
      </c>
      <c r="L9" s="2" t="inlineStr">
        <is>
          <t>https://api.torob.com/v4/product-page/redirect/?source=&amp;uid=&amp;discover_method=&amp;_bt__experiment=&amp;search_id=&amp;suid=&amp;bvid=&amp;session_id=oxlvrtzekgpckxepmcyxyxoumxqmjrbw&amp;device_id=&amp;algorithm=&amp;prk=813c2239-c6e7-4d48-a11a-ba4418c51ac5&amp;btn=buy&amp;shop_rank=5&amp;user_delivery_city=0&amp;pdp_display=seller_card&amp;view=&amp;app_ver=</t>
        </is>
      </c>
      <c r="M9" s="2" t="inlineStr">
        <is>
          <t>https://roboeq.ir/uploads/images/shop/products/XL132870107356622.webp</t>
        </is>
      </c>
      <c r="N9" s="2" t="n"/>
      <c r="O9" s="2" t="n"/>
    </row>
    <row r="10">
      <c r="A10" s="2" t="n">
        <v>982</v>
      </c>
      <c r="B10" s="2" t="inlineStr">
        <is>
          <t>ماژول اولتراسونیک سنجش مسافت SRF-05</t>
        </is>
      </c>
      <c r="C10" s="2" t="n">
        <v>2900000</v>
      </c>
      <c r="D10" s="2" t="inlineStr">
        <is>
          <t>کالاها : MODULE : ULTRASONIC</t>
        </is>
      </c>
      <c r="E10" s="2" t="inlineStr">
        <is>
          <t>ماژول فاصله سنج SRF05</t>
        </is>
      </c>
      <c r="F10" s="2" t="inlineStr">
        <is>
          <t>میکروبات مارکت</t>
        </is>
      </c>
      <c r="G10" s="2" t="inlineStr">
        <is>
          <t>★۵ (۳ سال در ترب)</t>
        </is>
      </c>
      <c r="H10" s="2" t="inlineStr">
        <is>
          <t>ندارد</t>
        </is>
      </c>
      <c r="I10" s="2" t="inlineStr">
        <is>
          <t>نا موجود</t>
        </is>
      </c>
      <c r="J10" s="2" t="n">
        <v>248</v>
      </c>
      <c r="K10" s="2" t="inlineStr">
        <is>
          <t>۱۳ روز پیش</t>
        </is>
      </c>
      <c r="L10" s="2" t="inlineStr">
        <is>
          <t>https://api.torob.com/v4/product-page/redirect/?source=&amp;uid=&amp;discover_method=&amp;_bt__experiment=&amp;search_id=&amp;suid=&amp;bvid=&amp;session_id=oxlvrtzekgpckxepmcyxyxoumxqmjrbw&amp;device_id=&amp;algorithm=&amp;prk=5b3c8367-7fc0-42e0-aa70-94e3bc9b963f&amp;btn=buy&amp;shop_rank=6&amp;user_delivery_city=0&amp;pdp_display=seller_card&amp;view=&amp;app_ver=</t>
        </is>
      </c>
      <c r="M10" s="2" t="inlineStr">
        <is>
          <t>https://roboeq.ir/uploads/images/shop/products/XL132870107356622.webp</t>
        </is>
      </c>
      <c r="N10" s="2" t="n"/>
      <c r="O10" s="2" t="n"/>
    </row>
    <row r="11">
      <c r="A11" s="2" t="n">
        <v>982</v>
      </c>
      <c r="B11" s="2" t="inlineStr">
        <is>
          <t>ماژول اولتراسونیک سنجش مسافت SRF-05</t>
        </is>
      </c>
      <c r="C11" s="2" t="n">
        <v>2900000</v>
      </c>
      <c r="D11" s="2" t="inlineStr">
        <is>
          <t>کالاها : MODULE : ULTRASONIC</t>
        </is>
      </c>
      <c r="E11" s="2" t="inlineStr">
        <is>
          <t>ماژول آلتراسونیک HY-SRF05</t>
        </is>
      </c>
      <c r="F11" s="2" t="inlineStr">
        <is>
          <t>مارکت الکترونیک</t>
        </is>
      </c>
      <c r="G11" s="2" t="inlineStr">
        <is>
          <t>★۵ (۱ سال در ترب)</t>
        </is>
      </c>
      <c r="H11" s="2" t="inlineStr">
        <is>
          <t>ندارد</t>
        </is>
      </c>
      <c r="I11" s="2" t="inlineStr">
        <is>
          <t>نا موجود</t>
        </is>
      </c>
      <c r="J11" s="2" t="n">
        <v>261</v>
      </c>
      <c r="K11" s="2" t="inlineStr">
        <is>
          <t>۸ روز پیش</t>
        </is>
      </c>
      <c r="L11" s="2" t="inlineStr">
        <is>
          <t>https://api.torob.com/v4/product-page/redirect/?source=&amp;uid=&amp;discover_method=&amp;_bt__experiment=&amp;search_id=&amp;suid=&amp;bvid=&amp;session_id=oxlvrtzekgpckxepmcyxyxoumxqmjrbw&amp;device_id=&amp;algorithm=&amp;prk=8a8832cd-3af7-489b-a64e-0e13f347f008&amp;btn=buy&amp;shop_rank=7&amp;user_delivery_city=0&amp;pdp_display=seller_card&amp;view=&amp;app_ver=</t>
        </is>
      </c>
      <c r="M11" s="2" t="inlineStr">
        <is>
          <t>https://roboeq.ir/uploads/images/shop/products/XL132870107356622.webp</t>
        </is>
      </c>
      <c r="N11" s="2" t="n"/>
      <c r="O11" s="2" t="n"/>
    </row>
    <row r="12">
      <c r="A12" s="2" t="n">
        <v>982</v>
      </c>
      <c r="B12" s="2" t="inlineStr">
        <is>
          <t>ماژول اولتراسونیک سنجش مسافت SRF-05</t>
        </is>
      </c>
      <c r="C12" s="2" t="n">
        <v>2900000</v>
      </c>
      <c r="D12" s="2" t="inlineStr">
        <is>
          <t>کالاها : MODULE : ULTRASONIC</t>
        </is>
      </c>
      <c r="E12" s="2" t="inlineStr">
        <is>
          <t>ماژول التراسونیک HY-SRF05</t>
        </is>
      </c>
      <c r="F12" s="2" t="inlineStr">
        <is>
          <t>الکترونیک مودت</t>
        </is>
      </c>
      <c r="G12" s="2" t="inlineStr">
        <is>
          <t>★۵ (۴ سال در ترب)</t>
        </is>
      </c>
      <c r="H12" s="2" t="inlineStr">
        <is>
          <t>ندارد</t>
        </is>
      </c>
      <c r="I12" s="2" t="inlineStr">
        <is>
          <t>نا موجود</t>
        </is>
      </c>
      <c r="J12" s="2" t="n">
        <v>263</v>
      </c>
      <c r="K12" s="2" t="inlineStr">
        <is>
          <t>۱۱ روز پیش</t>
        </is>
      </c>
      <c r="L12" s="2" t="inlineStr">
        <is>
          <t>https://api.torob.com/v4/product-page/redirect/?source=&amp;uid=&amp;discover_method=&amp;_bt__experiment=&amp;search_id=&amp;suid=&amp;bvid=&amp;session_id=oxlvrtzekgpckxepmcyxyxoumxqmjrbw&amp;device_id=&amp;algorithm=&amp;prk=9cb58c27-9cd7-4711-9358-2dd2d51c2c7b&amp;btn=buy&amp;shop_rank=8&amp;user_delivery_city=0&amp;pdp_display=seller_card&amp;view=&amp;app_ver=</t>
        </is>
      </c>
      <c r="M12" s="2" t="inlineStr">
        <is>
          <t>https://roboeq.ir/uploads/images/shop/products/XL132870107356622.webp</t>
        </is>
      </c>
      <c r="N12" s="2" t="n"/>
      <c r="O12" s="2" t="n"/>
    </row>
    <row r="13">
      <c r="A13" s="2" t="n">
        <v>982</v>
      </c>
      <c r="B13" s="2" t="inlineStr">
        <is>
          <t>ماژول اولتراسونیک سنجش مسافت SRF-05</t>
        </is>
      </c>
      <c r="C13" s="2" t="n">
        <v>2900000</v>
      </c>
      <c r="D13" s="2" t="inlineStr">
        <is>
          <t>کالاها : MODULE : ULTRASONIC</t>
        </is>
      </c>
      <c r="E13" s="2" t="inlineStr">
        <is>
          <t>ماژول سنسور اولتراسونیک فاصله‌سنج | SRF05</t>
        </is>
      </c>
      <c r="F13" s="2" t="inlineStr">
        <is>
          <t>ایکانو</t>
        </is>
      </c>
      <c r="G13" s="2" t="inlineStr">
        <is>
          <t>★۵ (۹ ماه در ترب)</t>
        </is>
      </c>
      <c r="H13" s="2" t="inlineStr">
        <is>
          <t>ندارد</t>
        </is>
      </c>
      <c r="I13" s="2" t="inlineStr">
        <is>
          <t>نا موجود</t>
        </is>
      </c>
      <c r="J13" s="2" t="n">
        <v>269</v>
      </c>
      <c r="K13" s="2" t="inlineStr">
        <is>
          <t>۱۱ روز پیش</t>
        </is>
      </c>
      <c r="L13" s="2" t="inlineStr">
        <is>
          <t>https://api.torob.com/v4/product-page/redirect/?source=&amp;uid=&amp;discover_method=&amp;_bt__experiment=&amp;search_id=&amp;suid=&amp;bvid=&amp;session_id=oxlvrtzekgpckxepmcyxyxoumxqmjrbw&amp;device_id=&amp;algorithm=&amp;prk=4d214ba9-8440-443f-9cf2-c1d2134d0d96&amp;btn=buy&amp;shop_rank=9&amp;user_delivery_city=0&amp;pdp_display=seller_card&amp;view=&amp;app_ver=</t>
        </is>
      </c>
      <c r="M13" s="2" t="inlineStr">
        <is>
          <t>https://roboeq.ir/uploads/images/shop/products/XL132870107356622.webp</t>
        </is>
      </c>
      <c r="N13" s="2" t="n"/>
      <c r="O13" s="2" t="n"/>
    </row>
    <row r="14">
      <c r="A14" s="2" t="n">
        <v>982</v>
      </c>
      <c r="B14" s="2" t="inlineStr">
        <is>
          <t>ماژول اولتراسونیک سنجش مسافت SRF-05</t>
        </is>
      </c>
      <c r="C14" s="2" t="n">
        <v>2900000</v>
      </c>
      <c r="D14" s="2" t="inlineStr">
        <is>
          <t>کالاها : MODULE : ULTRASONIC</t>
        </is>
      </c>
      <c r="E14" s="2" t="inlineStr">
        <is>
          <t>ماژول آلتراسونیک سنجش مسافت SRF05 ا SRF05 Distance module</t>
        </is>
      </c>
      <c r="F14" s="2" t="inlineStr">
        <is>
          <t>الکترونیک 724</t>
        </is>
      </c>
      <c r="G14" s="2" t="inlineStr">
        <is>
          <t>★۵ (۳ سال در ترب)</t>
        </is>
      </c>
      <c r="H14" s="2" t="inlineStr">
        <is>
          <t>ندارد</t>
        </is>
      </c>
      <c r="I14" s="2" t="inlineStr">
        <is>
          <t>نا موجود</t>
        </is>
      </c>
      <c r="J14" s="2" t="n">
        <v>272</v>
      </c>
      <c r="K14" s="2" t="inlineStr">
        <is>
          <t>۲ روز پیش</t>
        </is>
      </c>
      <c r="L14" s="2" t="inlineStr">
        <is>
          <t>https://api.torob.com/v4/product-page/redirect/?source=&amp;uid=&amp;discover_method=&amp;_bt__experiment=&amp;search_id=&amp;suid=&amp;bvid=&amp;session_id=oxlvrtzekgpckxepmcyxyxoumxqmjrbw&amp;device_id=&amp;algorithm=&amp;prk=328d3c78-feaa-475d-831a-08f079c99212&amp;btn=buy&amp;shop_rank=10&amp;user_delivery_city=0&amp;pdp_display=seller_card&amp;view=&amp;app_ver=</t>
        </is>
      </c>
      <c r="M14" s="2" t="inlineStr">
        <is>
          <t>https://roboeq.ir/uploads/images/shop/products/XL132870107356622.webp</t>
        </is>
      </c>
      <c r="N14" s="2" t="n"/>
      <c r="O14" s="2" t="n"/>
    </row>
    <row r="15">
      <c r="A15" s="2" t="n">
        <v>982</v>
      </c>
      <c r="B15" s="2" t="inlineStr">
        <is>
          <t>ماژول اولتراسونیک سنجش مسافت SRF-05</t>
        </is>
      </c>
      <c r="C15" s="2" t="n">
        <v>2900000</v>
      </c>
      <c r="D15" s="2" t="inlineStr">
        <is>
          <t>کالاها : MODULE : ULTRASONIC</t>
        </is>
      </c>
      <c r="E15" s="2" t="inlineStr">
        <is>
          <t>ماژول التراسونیک (SRF05)</t>
        </is>
      </c>
      <c r="F15" s="2" t="inlineStr">
        <is>
          <t>ساعی الکترونیک</t>
        </is>
      </c>
      <c r="G15" s="2" t="inlineStr">
        <is>
          <t>★۵ (۱ سال در ترب)</t>
        </is>
      </c>
      <c r="H15" s="2" t="inlineStr">
        <is>
          <t>ندارد</t>
        </is>
      </c>
      <c r="I15" s="2" t="inlineStr">
        <is>
          <t>نا موجود</t>
        </is>
      </c>
      <c r="J15" s="2" t="n">
        <v>273</v>
      </c>
      <c r="K15" s="2" t="inlineStr">
        <is>
          <t>۴ روز پیش</t>
        </is>
      </c>
      <c r="L15" s="2" t="inlineStr">
        <is>
          <t>https://api.torob.com/v4/product-page/redirect/?source=&amp;uid=&amp;discover_method=&amp;_bt__experiment=&amp;search_id=&amp;suid=&amp;bvid=&amp;session_id=oxlvrtzekgpckxepmcyxyxoumxqmjrbw&amp;device_id=&amp;algorithm=&amp;prk=81e4ac5c-f88c-4e05-a286-e0582baa8bb6&amp;btn=buy&amp;shop_rank=11&amp;user_delivery_city=0&amp;pdp_display=seller_card&amp;view=&amp;app_ver=</t>
        </is>
      </c>
      <c r="M15" s="2" t="inlineStr">
        <is>
          <t>https://roboeq.ir/uploads/images/shop/products/XL132870107356622.webp</t>
        </is>
      </c>
      <c r="N15" s="2" t="n"/>
      <c r="O15" s="2" t="n"/>
    </row>
    <row r="16">
      <c r="A16" s="2" t="n">
        <v>982</v>
      </c>
      <c r="B16" s="2" t="inlineStr">
        <is>
          <t>ماژول اولتراسونیک سنجش مسافت SRF-05</t>
        </is>
      </c>
      <c r="C16" s="2" t="n">
        <v>2900000</v>
      </c>
      <c r="D16" s="2" t="inlineStr">
        <is>
          <t>کالاها : MODULE : ULTRASONIC</t>
        </is>
      </c>
      <c r="E16" s="2" t="inlineStr">
        <is>
          <t>ماژول آلتراسونیک HY-SRF05</t>
        </is>
      </c>
      <c r="F16" s="2" t="inlineStr">
        <is>
          <t>آسیا کیت</t>
        </is>
      </c>
      <c r="G16" s="2" t="inlineStr">
        <is>
          <t>★۵ (۱ سال در ترب)</t>
        </is>
      </c>
      <c r="H16" s="2" t="inlineStr">
        <is>
          <t>ندارد</t>
        </is>
      </c>
      <c r="I16" s="2" t="inlineStr">
        <is>
          <t>نا موجود</t>
        </is>
      </c>
      <c r="J16" s="2" t="n">
        <v>277</v>
      </c>
      <c r="K16" s="2" t="inlineStr">
        <is>
          <t>۲۹ روز پیش</t>
        </is>
      </c>
      <c r="L16" s="2" t="inlineStr">
        <is>
          <t>https://api.torob.com/v4/product-page/redirect/?source=&amp;uid=&amp;discover_method=&amp;_bt__experiment=&amp;search_id=&amp;suid=&amp;bvid=&amp;session_id=oxlvrtzekgpckxepmcyxyxoumxqmjrbw&amp;device_id=&amp;algorithm=&amp;prk=92010a1c-97a7-4101-84ad-702434d92a60&amp;btn=buy&amp;shop_rank=12&amp;user_delivery_city=0&amp;pdp_display=seller_card&amp;view=&amp;app_ver=</t>
        </is>
      </c>
      <c r="M16" s="2" t="inlineStr">
        <is>
          <t>https://roboeq.ir/uploads/images/shop/products/XL132870107356622.webp</t>
        </is>
      </c>
      <c r="N16" s="2" t="n"/>
      <c r="O16" s="2" t="n"/>
    </row>
    <row r="17">
      <c r="A17" s="2" t="n">
        <v>982</v>
      </c>
      <c r="B17" s="2" t="inlineStr">
        <is>
          <t>ماژول اولتراسونیک سنجش مسافت SRF-05</t>
        </is>
      </c>
      <c r="C17" s="2" t="n">
        <v>2900000</v>
      </c>
      <c r="D17" s="2" t="inlineStr">
        <is>
          <t>کالاها : MODULE : ULTRASONIC</t>
        </is>
      </c>
      <c r="E17" s="2" t="inlineStr">
        <is>
          <t>ماژول فاصله سنج التراسونیک SRF05</t>
        </is>
      </c>
      <c r="F17" s="2" t="inlineStr">
        <is>
          <t>بروسک</t>
        </is>
      </c>
      <c r="G17" s="2" t="inlineStr">
        <is>
          <t>★۵ (۲ سال در ترب)</t>
        </is>
      </c>
      <c r="H17" s="2" t="inlineStr">
        <is>
          <t>دارد</t>
        </is>
      </c>
      <c r="I17" s="2" t="inlineStr">
        <is>
          <t>نا موجود</t>
        </is>
      </c>
      <c r="J17" s="2" t="n">
        <v>277</v>
      </c>
      <c r="K17" s="2" t="inlineStr">
        <is>
          <t>۵ روز پیش</t>
        </is>
      </c>
      <c r="L17" s="2" t="inlineStr">
        <is>
          <t>https://api.torob.com/v4/product-page/redirect/?source=&amp;uid=&amp;discover_method=&amp;_bt__experiment=&amp;search_id=&amp;suid=&amp;bvid=&amp;session_id=oxlvrtzekgpckxepmcyxyxoumxqmjrbw&amp;device_id=&amp;algorithm=&amp;prk=aeeef9bd-eb86-46d4-b01b-529681af0ebe&amp;btn=buy&amp;shop_rank=13&amp;user_delivery_city=0&amp;pdp_display=seller_card&amp;view=&amp;app_ver=</t>
        </is>
      </c>
      <c r="M17" s="2" t="inlineStr">
        <is>
          <t>https://roboeq.ir/uploads/images/shop/products/XL132870107356622.webp</t>
        </is>
      </c>
      <c r="N17" s="2" t="n"/>
      <c r="O17" s="2" t="n"/>
    </row>
    <row r="18">
      <c r="A18" s="2" t="n">
        <v>982</v>
      </c>
      <c r="B18" s="2" t="inlineStr">
        <is>
          <t>ماژول اولتراسونیک سنجش مسافت SRF-05</t>
        </is>
      </c>
      <c r="C18" s="2" t="n">
        <v>2900000</v>
      </c>
      <c r="D18" s="2" t="inlineStr">
        <is>
          <t>کالاها : MODULE : ULTRASONIC</t>
        </is>
      </c>
      <c r="E18" s="2" t="inlineStr">
        <is>
          <t>ماژول آلتراسونیک فاصله سنج SRF05 چینی</t>
        </is>
      </c>
      <c r="F18" s="2" t="inlineStr">
        <is>
          <t>چهره الکترونیک</t>
        </is>
      </c>
      <c r="G18" s="2" t="inlineStr">
        <is>
          <t>★۵ (۱ سال در ترب)</t>
        </is>
      </c>
      <c r="H18" s="2" t="inlineStr">
        <is>
          <t>ندارد</t>
        </is>
      </c>
      <c r="I18" s="2" t="inlineStr">
        <is>
          <t>نا موجود</t>
        </is>
      </c>
      <c r="J18" s="2" t="n">
        <v>278</v>
      </c>
      <c r="K18" s="2" t="inlineStr">
        <is>
          <t>دیروز</t>
        </is>
      </c>
      <c r="L18" s="2" t="inlineStr">
        <is>
          <t>https://api.torob.com/v4/product-page/redirect/?source=&amp;uid=&amp;discover_method=&amp;_bt__experiment=&amp;search_id=&amp;suid=&amp;bvid=&amp;session_id=oxlvrtzekgpckxepmcyxyxoumxqmjrbw&amp;device_id=&amp;algorithm=&amp;prk=ff518378-de81-4db5-a785-27876f56231a&amp;btn=buy&amp;shop_rank=14&amp;user_delivery_city=0&amp;pdp_display=seller_card&amp;view=&amp;app_ver=</t>
        </is>
      </c>
      <c r="M18" s="2" t="inlineStr">
        <is>
          <t>https://roboeq.ir/uploads/images/shop/products/XL132870107356622.webp</t>
        </is>
      </c>
      <c r="N18" s="2" t="n"/>
      <c r="O18" s="2" t="n"/>
    </row>
    <row r="19">
      <c r="A19" s="2" t="n">
        <v>982</v>
      </c>
      <c r="B19" s="2" t="inlineStr">
        <is>
          <t>ماژول اولتراسونیک سنجش مسافت SRF-05</t>
        </is>
      </c>
      <c r="C19" s="2" t="n">
        <v>2900000</v>
      </c>
      <c r="D19" s="2" t="inlineStr">
        <is>
          <t>کالاها : MODULE : ULTRASONIC</t>
        </is>
      </c>
      <c r="E19" s="2" t="inlineStr">
        <is>
          <t>ماژول فاصله سنج آلتراسونیک SRF05</t>
        </is>
      </c>
      <c r="F19" s="2" t="inlineStr">
        <is>
          <t>جهان الکترونیک قم</t>
        </is>
      </c>
      <c r="G19" s="2" t="inlineStr">
        <is>
          <t>★۵ (۱ سال در ترب)</t>
        </is>
      </c>
      <c r="H19" s="2" t="inlineStr">
        <is>
          <t>ندارد</t>
        </is>
      </c>
      <c r="I19" s="2" t="inlineStr">
        <is>
          <t>نا موجود</t>
        </is>
      </c>
      <c r="J19" s="2" t="n">
        <v>283</v>
      </c>
      <c r="K19" s="2" t="inlineStr">
        <is>
          <t>۸ روز پیش</t>
        </is>
      </c>
      <c r="L19" s="2" t="inlineStr">
        <is>
          <t>https://api.torob.com/v4/product-page/redirect/?source=&amp;uid=&amp;discover_method=&amp;_bt__experiment=&amp;search_id=&amp;suid=&amp;bvid=&amp;session_id=oxlvrtzekgpckxepmcyxyxoumxqmjrbw&amp;device_id=&amp;algorithm=&amp;prk=e8346e62-9d77-4582-9e0a-0209a8968b82&amp;btn=buy&amp;shop_rank=15&amp;user_delivery_city=0&amp;pdp_display=seller_card&amp;view=&amp;app_ver=</t>
        </is>
      </c>
      <c r="M19" s="2" t="inlineStr">
        <is>
          <t>https://roboeq.ir/uploads/images/shop/products/XL132870107356622.webp</t>
        </is>
      </c>
      <c r="N19" s="2" t="n"/>
      <c r="O19" s="2" t="n"/>
    </row>
    <row r="20">
      <c r="A20" s="2" t="n">
        <v>982</v>
      </c>
      <c r="B20" s="2" t="inlineStr">
        <is>
          <t>ماژول اولتراسونیک سنجش مسافت SRF-05</t>
        </is>
      </c>
      <c r="C20" s="2" t="n">
        <v>2900000</v>
      </c>
      <c r="D20" s="2" t="inlineStr">
        <is>
          <t>کالاها : MODULE : ULTRASONIC</t>
        </is>
      </c>
      <c r="E20" s="2" t="inlineStr">
        <is>
          <t>ماژول اولتراسونیک سنجش مسافت SRF05</t>
        </is>
      </c>
      <c r="F20" s="2" t="inlineStr">
        <is>
          <t>جم ترونیک</t>
        </is>
      </c>
      <c r="G20" s="2" t="inlineStr">
        <is>
          <t>★۵ (۳ سال در ترب)</t>
        </is>
      </c>
      <c r="H20" s="2" t="inlineStr">
        <is>
          <t>دارد</t>
        </is>
      </c>
      <c r="I20" s="2" t="inlineStr">
        <is>
          <t>نا موجود</t>
        </is>
      </c>
      <c r="J20" s="2" t="n">
        <v>290</v>
      </c>
      <c r="K20" s="2" t="inlineStr">
        <is>
          <t>۸ روز پیش</t>
        </is>
      </c>
      <c r="L20" s="2" t="inlineStr">
        <is>
          <t>https://api.torob.com/v4/product-page/redirect/?source=&amp;uid=&amp;discover_method=&amp;_bt__experiment=&amp;search_id=&amp;suid=&amp;bvid=&amp;session_id=oxlvrtzekgpckxepmcyxyxoumxqmjrbw&amp;device_id=&amp;algorithm=&amp;prk=589fdcf1-4f57-46ac-9671-acdb5a70e453&amp;btn=buy&amp;shop_rank=16&amp;user_delivery_city=0&amp;pdp_display=seller_card&amp;view=&amp;app_ver=</t>
        </is>
      </c>
      <c r="M20" s="2" t="inlineStr">
        <is>
          <t>https://roboeq.ir/uploads/images/shop/products/XL132870107356622.webp</t>
        </is>
      </c>
      <c r="N20" s="2" t="n"/>
      <c r="O20" s="2" t="n"/>
    </row>
    <row r="21">
      <c r="A21" s="2" t="n">
        <v>982</v>
      </c>
      <c r="B21" s="2" t="inlineStr">
        <is>
          <t>ماژول اولتراسونیک سنجش مسافت SRF-05</t>
        </is>
      </c>
      <c r="C21" s="2" t="n">
        <v>2900000</v>
      </c>
      <c r="D21" s="2" t="inlineStr">
        <is>
          <t>کالاها : MODULE : ULTRASONIC</t>
        </is>
      </c>
      <c r="E21" s="2" t="inlineStr">
        <is>
          <t>ماژول اولتراسونیک SRF05</t>
        </is>
      </c>
      <c r="F21" s="2" t="inlineStr">
        <is>
          <t>یاس الکترونیک</t>
        </is>
      </c>
      <c r="G21" s="2" t="inlineStr">
        <is>
          <t>★۴.۹ (۱ سال در ترب)</t>
        </is>
      </c>
      <c r="H21" s="2" t="inlineStr">
        <is>
          <t>ندارد</t>
        </is>
      </c>
      <c r="I21" s="2" t="inlineStr">
        <is>
          <t>نا موجود</t>
        </is>
      </c>
      <c r="J21" s="2" t="n">
        <v>300</v>
      </c>
      <c r="K21" s="2" t="inlineStr">
        <is>
          <t>۴ ماه و ۱۸ روز پیش</t>
        </is>
      </c>
      <c r="L21" s="2" t="inlineStr">
        <is>
          <t>https://api.torob.com/v4/product-page/redirect/?source=&amp;uid=&amp;discover_method=&amp;_bt__experiment=&amp;search_id=&amp;suid=&amp;bvid=&amp;session_id=oxlvrtzekgpckxepmcyxyxoumxqmjrbw&amp;device_id=&amp;algorithm=&amp;prk=a1ec3fb2-be12-49ad-a902-41b01d82e4b2&amp;btn=buy&amp;shop_rank=17&amp;user_delivery_city=0&amp;pdp_display=seller_card&amp;view=&amp;app_ver=</t>
        </is>
      </c>
      <c r="M21" s="2" t="inlineStr">
        <is>
          <t>https://roboeq.ir/uploads/images/shop/products/XL132870107356622.webp</t>
        </is>
      </c>
      <c r="N21" s="2" t="n"/>
      <c r="O21" s="2" t="n"/>
    </row>
    <row r="22">
      <c r="A22" s="2" t="n">
        <v>982</v>
      </c>
      <c r="B22" s="2" t="inlineStr">
        <is>
          <t>ماژول اولتراسونیک سنجش مسافت SRF-05</t>
        </is>
      </c>
      <c r="C22" s="2" t="n">
        <v>2900000</v>
      </c>
      <c r="D22" s="2" t="inlineStr">
        <is>
          <t>کالاها : MODULE : ULTRASONIC</t>
        </is>
      </c>
      <c r="E22" s="2" t="inlineStr">
        <is>
          <t>ماژول اولتراسونیک سنجش مسافت SRF05</t>
        </is>
      </c>
      <c r="F22" s="2" t="inlineStr">
        <is>
          <t>الکترونیک کارن</t>
        </is>
      </c>
      <c r="G22" s="2" t="inlineStr">
        <is>
          <t>★۵ (۴ سال در ترب)</t>
        </is>
      </c>
      <c r="H22" s="2" t="inlineStr">
        <is>
          <t>دارد</t>
        </is>
      </c>
      <c r="I22" s="2" t="inlineStr">
        <is>
          <t>نا موجود</t>
        </is>
      </c>
      <c r="J22" s="2" t="n">
        <v>305</v>
      </c>
      <c r="K22" s="2" t="inlineStr">
        <is>
          <t>۶ روز پیش</t>
        </is>
      </c>
      <c r="L22" s="2" t="inlineStr">
        <is>
          <t>https://api.torob.com/v4/product-page/redirect/?source=&amp;uid=&amp;discover_method=&amp;_bt__experiment=&amp;search_id=&amp;suid=&amp;bvid=&amp;session_id=oxlvrtzekgpckxepmcyxyxoumxqmjrbw&amp;device_id=&amp;algorithm=&amp;prk=f2dbf89e-b80a-4c2e-85ad-4f002b1f7669&amp;btn=buy&amp;shop_rank=18&amp;user_delivery_city=0&amp;pdp_display=seller_card&amp;view=&amp;app_ver=</t>
        </is>
      </c>
      <c r="M22" s="2" t="inlineStr">
        <is>
          <t>https://roboeq.ir/uploads/images/shop/products/XL132870107356622.webp</t>
        </is>
      </c>
      <c r="N22" s="2" t="n"/>
      <c r="O22" s="2" t="n"/>
    </row>
    <row r="23">
      <c r="A23" s="2" t="n">
        <v>982</v>
      </c>
      <c r="B23" s="2" t="inlineStr">
        <is>
          <t>ماژول اولتراسونیک سنجش مسافت SRF-05</t>
        </is>
      </c>
      <c r="C23" s="2" t="n">
        <v>2900000</v>
      </c>
      <c r="D23" s="2" t="inlineStr">
        <is>
          <t>کالاها : MODULE : ULTRASONIC</t>
        </is>
      </c>
      <c r="E23" s="2" t="inlineStr">
        <is>
          <t>ماژول اولتراسونیک سنجش مسافت SRF05</t>
        </is>
      </c>
      <c r="F23" s="2" t="inlineStr">
        <is>
          <t>الکترونیک ECA</t>
        </is>
      </c>
      <c r="G23" s="2" t="inlineStr">
        <is>
          <t>★۵ (۳ سال در ترب)</t>
        </is>
      </c>
      <c r="H23" s="2" t="inlineStr">
        <is>
          <t>دارد</t>
        </is>
      </c>
      <c r="I23" s="2" t="inlineStr">
        <is>
          <t>نا موجود</t>
        </is>
      </c>
      <c r="J23" s="2" t="n">
        <v>307</v>
      </c>
      <c r="K23" s="2" t="inlineStr">
        <is>
          <t>۶ روز پیش</t>
        </is>
      </c>
      <c r="L23" s="2" t="inlineStr">
        <is>
          <t>https://api.torob.com/v4/product-page/redirect/?source=&amp;uid=&amp;discover_method=&amp;_bt__experiment=&amp;search_id=&amp;suid=&amp;bvid=&amp;session_id=oxlvrtzekgpckxepmcyxyxoumxqmjrbw&amp;device_id=&amp;algorithm=&amp;prk=9c39b091-8714-41f7-98c8-0e4d386116ca&amp;btn=buy&amp;shop_rank=19&amp;user_delivery_city=0&amp;pdp_display=seller_card&amp;view=&amp;app_ver=</t>
        </is>
      </c>
      <c r="M23" s="2" t="inlineStr">
        <is>
          <t>https://roboeq.ir/uploads/images/shop/products/XL132870107356622.webp</t>
        </is>
      </c>
      <c r="N23" s="2" t="n"/>
      <c r="O23" s="2" t="n"/>
    </row>
    <row r="24">
      <c r="A24" s="2" t="n">
        <v>982</v>
      </c>
      <c r="B24" s="2" t="inlineStr">
        <is>
          <t>ماژول اولتراسونیک سنجش مسافت SRF-05</t>
        </is>
      </c>
      <c r="C24" s="2" t="n">
        <v>2900000</v>
      </c>
      <c r="D24" s="2" t="inlineStr">
        <is>
          <t>کالاها : MODULE : ULTRASONIC</t>
        </is>
      </c>
      <c r="E24" s="2" t="inlineStr">
        <is>
          <t>ماژول اولتراسونیک سنجش مسافت SRF05</t>
        </is>
      </c>
      <c r="F24" s="2" t="inlineStr">
        <is>
          <t>الکترونیک اس‌ام‌دی ایران</t>
        </is>
      </c>
      <c r="G24" s="2" t="inlineStr">
        <is>
          <t>★۵ (۳ ماه در ترب)</t>
        </is>
      </c>
      <c r="H24" s="2" t="inlineStr">
        <is>
          <t>ندارد</t>
        </is>
      </c>
      <c r="I24" s="2" t="inlineStr">
        <is>
          <t>نا موجود</t>
        </is>
      </c>
      <c r="J24" s="2" t="n">
        <v>308</v>
      </c>
      <c r="K24" s="2" t="inlineStr">
        <is>
          <t>۳ ماه و ۱۳ روز پیش</t>
        </is>
      </c>
      <c r="L24" s="2" t="inlineStr">
        <is>
          <t>https://api.torob.com/v4/product-page/redirect/?source=&amp;uid=&amp;discover_method=&amp;_bt__experiment=&amp;search_id=&amp;suid=&amp;bvid=&amp;session_id=oxlvrtzekgpckxepmcyxyxoumxqmjrbw&amp;device_id=&amp;algorithm=&amp;prk=07f26765-bd9e-4bef-a8ac-0c449ef93cbe&amp;btn=buy&amp;shop_rank=20&amp;user_delivery_city=0&amp;pdp_display=seller_card&amp;view=&amp;app_ver=</t>
        </is>
      </c>
      <c r="M24" s="2" t="inlineStr">
        <is>
          <t>https://roboeq.ir/uploads/images/shop/products/XL132870107356622.webp</t>
        </is>
      </c>
      <c r="N24" s="2" t="n"/>
      <c r="O24" s="2" t="n"/>
    </row>
    <row r="25">
      <c r="A25" s="2" t="n">
        <v>982</v>
      </c>
      <c r="B25" s="2" t="inlineStr">
        <is>
          <t>ماژول اولتراسونیک سنجش مسافت SRF-05</t>
        </is>
      </c>
      <c r="C25" s="2" t="n">
        <v>2900000</v>
      </c>
      <c r="D25" s="2" t="inlineStr">
        <is>
          <t>کالاها : MODULE : ULTRASONIC</t>
        </is>
      </c>
      <c r="E25" s="2" t="inlineStr">
        <is>
          <t>سنسور تشخیص فاصله آلتراسونیک SRF05 | بهترین قیمت بازار</t>
        </is>
      </c>
      <c r="F25" s="2" t="inlineStr">
        <is>
          <t>صنعت بازار</t>
        </is>
      </c>
      <c r="G25" s="2" t="inlineStr">
        <is>
          <t>★۵ (۴ سال در ترب)</t>
        </is>
      </c>
      <c r="H25" s="2" t="inlineStr">
        <is>
          <t>ندارد</t>
        </is>
      </c>
      <c r="I25" s="2" t="inlineStr">
        <is>
          <t>نا موجود</t>
        </is>
      </c>
      <c r="J25" s="2" t="n">
        <v>309</v>
      </c>
      <c r="K25" s="2" t="inlineStr">
        <is>
          <t>۶ روز پیش</t>
        </is>
      </c>
      <c r="L25" s="2" t="inlineStr">
        <is>
          <t>https://api.torob.com/v4/product-page/redirect/?source=&amp;uid=&amp;discover_method=&amp;_bt__experiment=&amp;search_id=&amp;suid=&amp;bvid=&amp;session_id=oxlvrtzekgpckxepmcyxyxoumxqmjrbw&amp;device_id=&amp;algorithm=&amp;prk=29da451f-a8e1-453b-91db-71e2624e64cf&amp;btn=buy&amp;shop_rank=21&amp;user_delivery_city=0&amp;pdp_display=seller_card&amp;view=&amp;app_ver=</t>
        </is>
      </c>
      <c r="M25" s="2" t="inlineStr">
        <is>
          <t>https://roboeq.ir/uploads/images/shop/products/XL132870107356622.webp</t>
        </is>
      </c>
      <c r="N25" s="2" t="n"/>
      <c r="O25" s="2" t="n"/>
    </row>
    <row r="26">
      <c r="A26" s="2" t="n">
        <v>982</v>
      </c>
      <c r="B26" s="2" t="inlineStr">
        <is>
          <t>ماژول اولتراسونیک سنجش مسافت SRF-05</t>
        </is>
      </c>
      <c r="C26" s="2" t="n">
        <v>2900000</v>
      </c>
      <c r="D26" s="2" t="inlineStr">
        <is>
          <t>کالاها : MODULE : ULTRASONIC</t>
        </is>
      </c>
      <c r="E26" s="2" t="inlineStr">
        <is>
          <t>ماژول فاصله سنج التراسونیک SRF05</t>
        </is>
      </c>
      <c r="F26" s="2" t="inlineStr">
        <is>
          <t>کافه ربات</t>
        </is>
      </c>
      <c r="G26" s="2" t="inlineStr">
        <is>
          <t>★۵ (۵ سال در ترب)</t>
        </is>
      </c>
      <c r="H26" s="2" t="inlineStr">
        <is>
          <t>ندارد</t>
        </is>
      </c>
      <c r="I26" s="2" t="inlineStr">
        <is>
          <t>نا موجود</t>
        </is>
      </c>
      <c r="J26" s="2" t="n">
        <v>309</v>
      </c>
      <c r="K26" s="2" t="inlineStr">
        <is>
          <t>۴ روز پیش</t>
        </is>
      </c>
      <c r="L26" s="2" t="inlineStr">
        <is>
          <t>https://api.torob.com/v4/product-page/redirect/?source=&amp;uid=&amp;discover_method=&amp;_bt__experiment=&amp;search_id=&amp;suid=&amp;bvid=&amp;session_id=oxlvrtzekgpckxepmcyxyxoumxqmjrbw&amp;device_id=&amp;algorithm=&amp;prk=19f13f10-6b76-4777-acac-808dc9289a1d&amp;btn=buy&amp;shop_rank=22&amp;user_delivery_city=0&amp;pdp_display=seller_card&amp;view=&amp;app_ver=</t>
        </is>
      </c>
      <c r="M26" s="2" t="inlineStr">
        <is>
          <t>https://roboeq.ir/uploads/images/shop/products/XL132870107356622.webp</t>
        </is>
      </c>
      <c r="N26" s="2" t="n"/>
      <c r="O26" s="2" t="n"/>
    </row>
    <row r="27">
      <c r="A27" s="2" t="n">
        <v>982</v>
      </c>
      <c r="B27" s="2" t="inlineStr">
        <is>
          <t>ماژول اولتراسونیک سنجش مسافت SRF-05</t>
        </is>
      </c>
      <c r="C27" s="2" t="n">
        <v>2900000</v>
      </c>
      <c r="D27" s="2" t="inlineStr">
        <is>
          <t>کالاها : MODULE : ULTRASONIC</t>
        </is>
      </c>
      <c r="E27" s="2" t="inlineStr">
        <is>
          <t>ماژول آلتراسونیک اندازه گیری فاصله SRF05</t>
        </is>
      </c>
      <c r="F27" s="2" t="inlineStr">
        <is>
          <t>عصر الکترونیک</t>
        </is>
      </c>
      <c r="G27" s="2" t="inlineStr">
        <is>
          <t>★۵ (۲ سال در ترب)</t>
        </is>
      </c>
      <c r="H27" s="2" t="inlineStr">
        <is>
          <t>ندارد</t>
        </is>
      </c>
      <c r="I27" s="2" t="inlineStr">
        <is>
          <t>نا موجود</t>
        </is>
      </c>
      <c r="J27" s="2" t="n">
        <v>312</v>
      </c>
      <c r="K27" s="2" t="inlineStr">
        <is>
          <t>۲۰ روز پیش</t>
        </is>
      </c>
      <c r="L27" s="2" t="inlineStr">
        <is>
          <t>https://api.torob.com/v4/product-page/redirect/?source=&amp;uid=&amp;discover_method=&amp;_bt__experiment=&amp;search_id=&amp;suid=&amp;bvid=&amp;session_id=oxlvrtzekgpckxepmcyxyxoumxqmjrbw&amp;device_id=&amp;algorithm=&amp;prk=8bda3606-c1a9-426c-8b59-22a98589d2d4&amp;btn=buy&amp;shop_rank=23&amp;user_delivery_city=0&amp;pdp_display=seller_card&amp;view=&amp;app_ver=</t>
        </is>
      </c>
      <c r="M27" s="2" t="inlineStr">
        <is>
          <t>https://roboeq.ir/uploads/images/shop/products/XL132870107356622.webp</t>
        </is>
      </c>
      <c r="N27" s="2" t="n"/>
      <c r="O27" s="2" t="n"/>
    </row>
    <row r="28">
      <c r="A28" s="2" t="n">
        <v>982</v>
      </c>
      <c r="B28" s="2" t="inlineStr">
        <is>
          <t>ماژول اولتراسونیک سنجش مسافت SRF-05</t>
        </is>
      </c>
      <c r="C28" s="2" t="n">
        <v>2900000</v>
      </c>
      <c r="D28" s="2" t="inlineStr">
        <is>
          <t>کالاها : MODULE : ULTRASONIC</t>
        </is>
      </c>
      <c r="E28" s="2" t="inlineStr">
        <is>
          <t>ماژول آلتراسونیک سنجش مسافت HC-SR05</t>
        </is>
      </c>
      <c r="F28" s="2" t="inlineStr">
        <is>
          <t>ارکید استور</t>
        </is>
      </c>
      <c r="G28" s="2" t="inlineStr">
        <is>
          <t>★۴.۹ (۴ سال در ترب)</t>
        </is>
      </c>
      <c r="H28" s="2" t="inlineStr">
        <is>
          <t>ندارد</t>
        </is>
      </c>
      <c r="I28" s="2" t="inlineStr">
        <is>
          <t>نا موجود</t>
        </is>
      </c>
      <c r="J28" s="2" t="n">
        <v>314</v>
      </c>
      <c r="K28" s="2" t="inlineStr">
        <is>
          <t>۱۰ روز پیش</t>
        </is>
      </c>
      <c r="L28" s="2" t="inlineStr">
        <is>
          <t>https://api.torob.com/v4/product-page/redirect/?source=&amp;uid=&amp;discover_method=&amp;_bt__experiment=&amp;search_id=&amp;suid=&amp;bvid=&amp;session_id=oxlvrtzekgpckxepmcyxyxoumxqmjrbw&amp;device_id=&amp;algorithm=&amp;prk=d193fcd3-2b0f-4dc0-8cc7-0e31895cd533&amp;btn=buy&amp;shop_rank=24&amp;user_delivery_city=0&amp;pdp_display=seller_card&amp;view=&amp;app_ver=</t>
        </is>
      </c>
      <c r="M28" s="2" t="inlineStr">
        <is>
          <t>https://roboeq.ir/uploads/images/shop/products/XL132870107356622.webp</t>
        </is>
      </c>
      <c r="N28" s="2" t="n"/>
      <c r="O28" s="2" t="n"/>
    </row>
    <row r="29">
      <c r="A29" s="2" t="n">
        <v>982</v>
      </c>
      <c r="B29" s="2" t="inlineStr">
        <is>
          <t>ماژول اولتراسونیک سنجش مسافت SRF-05</t>
        </is>
      </c>
      <c r="C29" s="2" t="n">
        <v>2900000</v>
      </c>
      <c r="D29" s="2" t="inlineStr">
        <is>
          <t>کالاها : MODULE : ULTRASONIC</t>
        </is>
      </c>
      <c r="E29" s="2" t="inlineStr">
        <is>
          <t>ماژول التراسونیک HY-SRF05 ا ماژول فاصله سنج التراسونیک (فراصوت) SRF05 با اندازه گیری مسافت به متراژ 4 متر</t>
        </is>
      </c>
      <c r="F29" s="2" t="inlineStr">
        <is>
          <t>دنیز الکترونیک</t>
        </is>
      </c>
      <c r="G29" s="2" t="inlineStr">
        <is>
          <t>★۵ (۴ سال در ترب)</t>
        </is>
      </c>
      <c r="H29" s="2" t="inlineStr">
        <is>
          <t>ندارد</t>
        </is>
      </c>
      <c r="I29" s="2" t="inlineStr">
        <is>
          <t>نا موجود</t>
        </is>
      </c>
      <c r="J29" s="2" t="n">
        <v>315</v>
      </c>
      <c r="K29" s="2" t="inlineStr">
        <is>
          <t>۱۳ روز پیش</t>
        </is>
      </c>
      <c r="L29" s="2" t="inlineStr">
        <is>
          <t>https://api.torob.com/v4/product-page/redirect/?source=&amp;uid=&amp;discover_method=&amp;_bt__experiment=&amp;search_id=&amp;suid=&amp;bvid=&amp;session_id=oxlvrtzekgpckxepmcyxyxoumxqmjrbw&amp;device_id=&amp;algorithm=&amp;prk=3905a6cd-24b7-4f92-8f93-2dce87f350f9&amp;btn=buy&amp;shop_rank=25&amp;user_delivery_city=0&amp;pdp_display=seller_card&amp;view=&amp;app_ver=</t>
        </is>
      </c>
      <c r="M29" s="2" t="inlineStr">
        <is>
          <t>https://roboeq.ir/uploads/images/shop/products/XL132870107356622.webp</t>
        </is>
      </c>
      <c r="N29" s="2" t="n"/>
      <c r="O29" s="2" t="n"/>
    </row>
    <row r="30">
      <c r="A30" s="2" t="n">
        <v>982</v>
      </c>
      <c r="B30" s="2" t="inlineStr">
        <is>
          <t>ماژول اولتراسونیک سنجش مسافت SRF-05</t>
        </is>
      </c>
      <c r="C30" s="2" t="n">
        <v>2900000</v>
      </c>
      <c r="D30" s="2" t="inlineStr">
        <is>
          <t>کالاها : MODULE : ULTRASONIC</t>
        </is>
      </c>
      <c r="E30" s="2" t="inlineStr">
        <is>
          <t>ماژول فاصله یاب آلتراسونیک SRF05</t>
        </is>
      </c>
      <c r="F30" s="2" t="inlineStr">
        <is>
          <t>آوا الکترونیک</t>
        </is>
      </c>
      <c r="G30" s="2" t="inlineStr">
        <is>
          <t>★۵ (۴ سال در ترب)</t>
        </is>
      </c>
      <c r="H30" s="2" t="inlineStr">
        <is>
          <t>دارد</t>
        </is>
      </c>
      <c r="I30" s="2" t="inlineStr">
        <is>
          <t>نا موجود</t>
        </is>
      </c>
      <c r="J30" s="2" t="n">
        <v>319</v>
      </c>
      <c r="K30" s="2" t="inlineStr">
        <is>
          <t>۸ روز پیش</t>
        </is>
      </c>
      <c r="L30" s="2" t="inlineStr">
        <is>
          <t>https://api.torob.com/v4/product-page/redirect/?source=&amp;uid=&amp;discover_method=&amp;_bt__experiment=&amp;search_id=&amp;suid=&amp;bvid=&amp;session_id=oxlvrtzekgpckxepmcyxyxoumxqmjrbw&amp;device_id=&amp;algorithm=&amp;prk=f036e62c-9bfd-46fe-88a1-100825eac1c3&amp;btn=buy&amp;shop_rank=26&amp;user_delivery_city=0&amp;pdp_display=seller_card&amp;view=&amp;app_ver=</t>
        </is>
      </c>
      <c r="M30" s="2" t="inlineStr">
        <is>
          <t>https://roboeq.ir/uploads/images/shop/products/XL132870107356622.webp</t>
        </is>
      </c>
      <c r="N30" s="2" t="n"/>
      <c r="O30" s="2" t="n"/>
    </row>
    <row r="31">
      <c r="A31" s="2" t="n">
        <v>982</v>
      </c>
      <c r="B31" s="2" t="inlineStr">
        <is>
          <t>ماژول اولتراسونیک سنجش مسافت SRF-05</t>
        </is>
      </c>
      <c r="C31" s="2" t="n">
        <v>2900000</v>
      </c>
      <c r="D31" s="2" t="inlineStr">
        <is>
          <t>کالاها : MODULE : ULTRASONIC</t>
        </is>
      </c>
      <c r="E31" s="2" t="inlineStr">
        <is>
          <t>ماژول اولتراسونیک HC-SRF05 با برد تا ۴ متر | سنسور فاصله</t>
        </is>
      </c>
      <c r="F31" s="2" t="inlineStr">
        <is>
          <t>آلتینا</t>
        </is>
      </c>
      <c r="G31" s="2" t="inlineStr">
        <is>
          <t>★۴.۸ فروشگاه جدید</t>
        </is>
      </c>
      <c r="H31" s="2" t="inlineStr">
        <is>
          <t>ندارد</t>
        </is>
      </c>
      <c r="I31" s="2" t="inlineStr">
        <is>
          <t>نا موجود</t>
        </is>
      </c>
      <c r="J31" s="2" t="n">
        <v>329</v>
      </c>
      <c r="K31" s="2" t="inlineStr">
        <is>
          <t>۲ روز پیش</t>
        </is>
      </c>
      <c r="L31" s="2" t="inlineStr">
        <is>
          <t>https://api.torob.com/v4/product-page/redirect/?source=&amp;uid=&amp;discover_method=&amp;_bt__experiment=&amp;search_id=&amp;suid=&amp;bvid=&amp;session_id=oxlvrtzekgpckxepmcyxyxoumxqmjrbw&amp;device_id=&amp;algorithm=&amp;prk=d5eedea0-3ed7-47d2-b1ff-334019ce440a&amp;btn=buy&amp;shop_rank=27&amp;user_delivery_city=0&amp;pdp_display=seller_card&amp;view=&amp;app_ver=</t>
        </is>
      </c>
      <c r="M31" s="2" t="inlineStr">
        <is>
          <t>https://roboeq.ir/uploads/images/shop/products/XL132870107356622.webp</t>
        </is>
      </c>
      <c r="N31" s="2" t="n"/>
      <c r="O31" s="2" t="n"/>
    </row>
    <row r="32">
      <c r="A32" s="2" t="n">
        <v>982</v>
      </c>
      <c r="B32" s="2" t="inlineStr">
        <is>
          <t>ماژول اولتراسونیک سنجش مسافت SRF-05</t>
        </is>
      </c>
      <c r="C32" s="2" t="n">
        <v>2900000</v>
      </c>
      <c r="D32" s="2" t="inlineStr">
        <is>
          <t>کالاها : MODULE : ULTRASONIC</t>
        </is>
      </c>
      <c r="E32" s="2" t="inlineStr">
        <is>
          <t>ماژول سنسور آلتراسونیک مدل HY-SRF05</t>
        </is>
      </c>
      <c r="F32" s="2" t="inlineStr">
        <is>
          <t>دلبای</t>
        </is>
      </c>
      <c r="G32" s="2" t="inlineStr">
        <is>
          <t>★۴.۹ (۹ ماه در ترب)</t>
        </is>
      </c>
      <c r="H32" s="2" t="inlineStr">
        <is>
          <t>ندارد</t>
        </is>
      </c>
      <c r="I32" s="2" t="inlineStr">
        <is>
          <t>نا موجود</t>
        </is>
      </c>
      <c r="J32" s="2" t="n">
        <v>332</v>
      </c>
      <c r="K32" s="2" t="inlineStr">
        <is>
          <t>۱۵ روز پیش</t>
        </is>
      </c>
      <c r="L32" s="2" t="inlineStr">
        <is>
          <t>https://api.torob.com/v4/product-page/redirect/?source=&amp;uid=&amp;discover_method=&amp;_bt__experiment=&amp;search_id=&amp;suid=&amp;bvid=&amp;session_id=oxlvrtzekgpckxepmcyxyxoumxqmjrbw&amp;device_id=&amp;algorithm=&amp;prk=7077dc27-ce41-4b14-815d-61d07bfe1328&amp;btn=buy&amp;shop_rank=28&amp;user_delivery_city=0&amp;pdp_display=seller_card&amp;view=&amp;app_ver=</t>
        </is>
      </c>
      <c r="M32" s="2" t="inlineStr">
        <is>
          <t>https://roboeq.ir/uploads/images/shop/products/XL132870107356622.webp</t>
        </is>
      </c>
      <c r="N32" s="2" t="n"/>
      <c r="O32" s="2" t="n"/>
    </row>
    <row r="33">
      <c r="A33" s="2" t="n">
        <v>982</v>
      </c>
      <c r="B33" s="2" t="inlineStr">
        <is>
          <t>ماژول اولتراسونیک سنجش مسافت SRF-05</t>
        </is>
      </c>
      <c r="C33" s="2" t="n">
        <v>2900000</v>
      </c>
      <c r="D33" s="2" t="inlineStr">
        <is>
          <t>کالاها : MODULE : ULTRASONIC</t>
        </is>
      </c>
      <c r="E33" s="2" t="inlineStr">
        <is>
          <t>ماژول اولتراسونیک سنجش مسافت SRF05</t>
        </is>
      </c>
      <c r="F33" s="2" t="inlineStr">
        <is>
          <t>اویونیک الکترونیک</t>
        </is>
      </c>
      <c r="G33" s="2" t="inlineStr">
        <is>
          <t>★۵ (۲ سال در ترب)</t>
        </is>
      </c>
      <c r="H33" s="2" t="inlineStr">
        <is>
          <t>دارد</t>
        </is>
      </c>
      <c r="I33" s="2" t="inlineStr">
        <is>
          <t>نا موجود</t>
        </is>
      </c>
      <c r="J33" s="2" t="n">
        <v>334</v>
      </c>
      <c r="K33" s="2" t="inlineStr">
        <is>
          <t>۱۲ روز پیش</t>
        </is>
      </c>
      <c r="L33" s="2" t="inlineStr">
        <is>
          <t>https://api.torob.com/v4/product-page/redirect/?source=&amp;uid=&amp;discover_method=&amp;_bt__experiment=&amp;search_id=&amp;suid=&amp;bvid=&amp;session_id=oxlvrtzekgpckxepmcyxyxoumxqmjrbw&amp;device_id=&amp;algorithm=&amp;prk=5978044b-f595-4e0e-b025-5246e5dea71c&amp;btn=buy&amp;shop_rank=29&amp;user_delivery_city=0&amp;pdp_display=seller_card&amp;view=&amp;app_ver=</t>
        </is>
      </c>
      <c r="M33" s="2" t="inlineStr">
        <is>
          <t>https://roboeq.ir/uploads/images/shop/products/XL132870107356622.webp</t>
        </is>
      </c>
      <c r="N33" s="2" t="n"/>
      <c r="O33" s="2" t="n"/>
    </row>
    <row r="34">
      <c r="A34" s="2" t="n">
        <v>982</v>
      </c>
      <c r="B34" s="2" t="inlineStr">
        <is>
          <t>ماژول اولتراسونیک سنجش مسافت SRF-05</t>
        </is>
      </c>
      <c r="C34" s="2" t="n">
        <v>2900000</v>
      </c>
      <c r="D34" s="2" t="inlineStr">
        <is>
          <t>کالاها : MODULE : ULTRASONIC</t>
        </is>
      </c>
      <c r="E34" s="2" t="inlineStr">
        <is>
          <t>سنسورآلتراسونیک HC SR05</t>
        </is>
      </c>
      <c r="F34" s="2" t="inlineStr">
        <is>
          <t>زاگرس الکترونیک</t>
        </is>
      </c>
      <c r="G34" s="2" t="inlineStr">
        <is>
          <t>★۵ (۳ سال در ترب)</t>
        </is>
      </c>
      <c r="H34" s="2" t="inlineStr">
        <is>
          <t>دارد</t>
        </is>
      </c>
      <c r="I34" s="2" t="inlineStr">
        <is>
          <t>نا موجود</t>
        </is>
      </c>
      <c r="J34" s="2" t="n">
        <v>340</v>
      </c>
      <c r="K34" s="2" t="inlineStr">
        <is>
          <t>۷ روز پیش</t>
        </is>
      </c>
      <c r="L34" s="2" t="inlineStr">
        <is>
          <t>https://api.torob.com/v4/product-page/redirect/?source=&amp;uid=&amp;discover_method=&amp;_bt__experiment=&amp;search_id=&amp;suid=&amp;bvid=&amp;session_id=oxlvrtzekgpckxepmcyxyxoumxqmjrbw&amp;device_id=&amp;algorithm=&amp;prk=c2691b0b-cbd3-4922-b976-a984337c9cfe&amp;btn=buy&amp;shop_rank=30&amp;user_delivery_city=0&amp;pdp_display=seller_card&amp;view=&amp;app_ver=</t>
        </is>
      </c>
      <c r="M34" s="2" t="inlineStr">
        <is>
          <t>https://roboeq.ir/uploads/images/shop/products/XL132870107356622.webp</t>
        </is>
      </c>
      <c r="N34" s="2" t="n"/>
      <c r="O34" s="2" t="n"/>
    </row>
    <row r="35">
      <c r="A35" s="2" t="n">
        <v>982</v>
      </c>
      <c r="B35" s="2" t="inlineStr">
        <is>
          <t>ماژول اولتراسونیک سنجش مسافت SRF-05</t>
        </is>
      </c>
      <c r="C35" s="2" t="n">
        <v>2900000</v>
      </c>
      <c r="D35" s="2" t="inlineStr">
        <is>
          <t>کالاها : MODULE : ULTRASONIC</t>
        </is>
      </c>
      <c r="E35" s="2" t="inlineStr">
        <is>
          <t>ماژول اولتراسونیک سنجش مسافت SRF05 ا SRF05</t>
        </is>
      </c>
      <c r="F35" s="2" t="inlineStr">
        <is>
          <t>نگاه ایمن استور</t>
        </is>
      </c>
      <c r="G35" s="2" t="inlineStr">
        <is>
          <t>★۴.۹ (۲ سال در ترب)</t>
        </is>
      </c>
      <c r="H35" s="2" t="inlineStr">
        <is>
          <t>ندارد</t>
        </is>
      </c>
      <c r="I35" s="2" t="inlineStr">
        <is>
          <t>نا موجود</t>
        </is>
      </c>
      <c r="J35" s="2" t="n">
        <v>340</v>
      </c>
      <c r="K35" s="2" t="inlineStr">
        <is>
          <t>۹ روز پیش</t>
        </is>
      </c>
      <c r="L35" s="2" t="inlineStr">
        <is>
          <t>https://api.torob.com/v4/product-page/redirect/?source=&amp;uid=&amp;discover_method=&amp;_bt__experiment=&amp;search_id=&amp;suid=&amp;bvid=&amp;session_id=oxlvrtzekgpckxepmcyxyxoumxqmjrbw&amp;device_id=&amp;algorithm=&amp;prk=4f2ff2ca-bbf8-40fa-a9a9-f76968e05672&amp;btn=buy&amp;shop_rank=31&amp;user_delivery_city=0&amp;pdp_display=seller_card&amp;view=&amp;app_ver=</t>
        </is>
      </c>
      <c r="M35" s="2" t="inlineStr">
        <is>
          <t>https://roboeq.ir/uploads/images/shop/products/XL132870107356622.webp</t>
        </is>
      </c>
      <c r="N35" s="2" t="n"/>
      <c r="O35" s="2" t="n"/>
    </row>
    <row r="36">
      <c r="A36" s="2" t="n">
        <v>982</v>
      </c>
      <c r="B36" s="2" t="inlineStr">
        <is>
          <t>ماژول اولتراسونیک سنجش مسافت SRF-05</t>
        </is>
      </c>
      <c r="C36" s="2" t="n">
        <v>2900000</v>
      </c>
      <c r="D36" s="2" t="inlineStr">
        <is>
          <t>کالاها : MODULE : ULTRASONIC</t>
        </is>
      </c>
      <c r="E36" s="2" t="inlineStr">
        <is>
          <t>ماژول فاصله سنج التراسونیک HY-SRF05</t>
        </is>
      </c>
      <c r="F36" s="2" t="inlineStr">
        <is>
          <t>80 وات</t>
        </is>
      </c>
      <c r="G36" s="2" t="inlineStr">
        <is>
          <t>★۵ (۳ سال در ترب)</t>
        </is>
      </c>
      <c r="H36" s="2" t="inlineStr">
        <is>
          <t>ندارد</t>
        </is>
      </c>
      <c r="I36" s="2" t="inlineStr">
        <is>
          <t>نا موجود</t>
        </is>
      </c>
      <c r="J36" s="2" t="n">
        <v>344</v>
      </c>
      <c r="K36" s="2" t="inlineStr">
        <is>
          <t>۱۰ روز پیش</t>
        </is>
      </c>
      <c r="L36" s="2" t="inlineStr">
        <is>
          <t>https://api.torob.com/v4/product-page/redirect/?source=&amp;uid=&amp;discover_method=&amp;_bt__experiment=&amp;search_id=&amp;suid=&amp;bvid=&amp;session_id=oxlvrtzekgpckxepmcyxyxoumxqmjrbw&amp;device_id=&amp;algorithm=&amp;prk=3c6b275e-e128-474d-895c-8eb437e6d78a&amp;btn=buy&amp;shop_rank=32&amp;user_delivery_city=0&amp;pdp_display=seller_card&amp;view=&amp;app_ver=</t>
        </is>
      </c>
      <c r="M36" s="2" t="inlineStr">
        <is>
          <t>https://roboeq.ir/uploads/images/shop/products/XL132870107356622.webp</t>
        </is>
      </c>
      <c r="N36" s="2" t="n"/>
      <c r="O36" s="2" t="n"/>
    </row>
    <row r="37">
      <c r="A37" s="2" t="n">
        <v>982</v>
      </c>
      <c r="B37" s="2" t="inlineStr">
        <is>
          <t>ماژول اولتراسونیک سنجش مسافت SRF-05</t>
        </is>
      </c>
      <c r="C37" s="2" t="n">
        <v>2900000</v>
      </c>
      <c r="D37" s="2" t="inlineStr">
        <is>
          <t>کالاها : MODULE : ULTRASONIC</t>
        </is>
      </c>
      <c r="E37" s="2" t="inlineStr">
        <is>
          <t>ماژول آلتراسونیک سنجش مسافت SRF05</t>
        </is>
      </c>
      <c r="F37" s="2" t="inlineStr">
        <is>
          <t>مکاترونیک</t>
        </is>
      </c>
      <c r="G37" s="2" t="inlineStr">
        <is>
          <t>★۵ (۵ سال در ترب)</t>
        </is>
      </c>
      <c r="H37" s="2" t="inlineStr">
        <is>
          <t>ندارد</t>
        </is>
      </c>
      <c r="I37" s="2" t="inlineStr">
        <is>
          <t>نا موجود</t>
        </is>
      </c>
      <c r="J37" s="2" t="n">
        <v>346</v>
      </c>
      <c r="K37" s="2" t="inlineStr">
        <is>
          <t>۶ روز پیش</t>
        </is>
      </c>
      <c r="L37" s="2" t="inlineStr">
        <is>
          <t>https://api.torob.com/v4/product-page/redirect/?source=&amp;uid=&amp;discover_method=&amp;_bt__experiment=&amp;search_id=&amp;suid=&amp;bvid=&amp;session_id=oxlvrtzekgpckxepmcyxyxoumxqmjrbw&amp;device_id=&amp;algorithm=&amp;prk=51992832-e1ad-4e7b-aa0b-a2fc92df02b7&amp;btn=buy&amp;shop_rank=33&amp;user_delivery_city=0&amp;pdp_display=seller_card&amp;view=&amp;app_ver=</t>
        </is>
      </c>
      <c r="M37" s="2" t="inlineStr">
        <is>
          <t>https://roboeq.ir/uploads/images/shop/products/XL132870107356622.webp</t>
        </is>
      </c>
      <c r="N37" s="2" t="n"/>
      <c r="O37" s="2" t="n"/>
    </row>
    <row r="38">
      <c r="A38" s="2" t="n">
        <v>982</v>
      </c>
      <c r="B38" s="2" t="inlineStr">
        <is>
          <t>ماژول اولتراسونیک سنجش مسافت SRF-05</t>
        </is>
      </c>
      <c r="C38" s="2" t="n">
        <v>2900000</v>
      </c>
      <c r="D38" s="2" t="inlineStr">
        <is>
          <t>کالاها : MODULE : ULTRASONIC</t>
        </is>
      </c>
      <c r="E38" s="2" t="inlineStr">
        <is>
          <t>ماژول اولتراسونیک سنجش مسافت SRF05</t>
        </is>
      </c>
      <c r="F38" s="2" t="inlineStr">
        <is>
          <t>کالای الکترونیک</t>
        </is>
      </c>
      <c r="G38" s="2" t="inlineStr">
        <is>
          <t>★۵ (۴ سال در ترب)</t>
        </is>
      </c>
      <c r="H38" s="2" t="inlineStr">
        <is>
          <t>دارد</t>
        </is>
      </c>
      <c r="I38" s="2" t="inlineStr">
        <is>
          <t>نا موجود</t>
        </is>
      </c>
      <c r="J38" s="2" t="n">
        <v>346</v>
      </c>
      <c r="K38" s="2" t="inlineStr">
        <is>
          <t>دیروز</t>
        </is>
      </c>
      <c r="L38" s="2" t="inlineStr">
        <is>
          <t>https://api.torob.com/v4/product-page/redirect/?source=&amp;uid=&amp;discover_method=&amp;_bt__experiment=&amp;search_id=&amp;suid=&amp;bvid=&amp;session_id=oxlvrtzekgpckxepmcyxyxoumxqmjrbw&amp;device_id=&amp;algorithm=&amp;prk=ace6e07f-dfdf-4f17-8bf0-6ec295bad2e9&amp;btn=buy&amp;shop_rank=34&amp;user_delivery_city=0&amp;pdp_display=seller_card&amp;view=&amp;app_ver=</t>
        </is>
      </c>
      <c r="M38" s="2" t="inlineStr">
        <is>
          <t>https://roboeq.ir/uploads/images/shop/products/XL132870107356622.webp</t>
        </is>
      </c>
      <c r="N38" s="2" t="n"/>
      <c r="O38" s="2" t="n"/>
    </row>
    <row r="39">
      <c r="A39" s="2" t="n">
        <v>982</v>
      </c>
      <c r="B39" s="2" t="inlineStr">
        <is>
          <t>ماژول اولتراسونیک سنجش مسافت SRF-05</t>
        </is>
      </c>
      <c r="C39" s="2" t="n">
        <v>2900000</v>
      </c>
      <c r="D39" s="2" t="inlineStr">
        <is>
          <t>کالاها : MODULE : ULTRASONIC</t>
        </is>
      </c>
      <c r="E39" s="2" t="inlineStr">
        <is>
          <t>HC-SR05 اولتراسونیک</t>
        </is>
      </c>
      <c r="F39" s="2" t="inlineStr">
        <is>
          <t>مسعود الکترونیک</t>
        </is>
      </c>
      <c r="G39" s="2" t="inlineStr">
        <is>
          <t>★۴.۹ (۴ ماه در ترب)</t>
        </is>
      </c>
      <c r="H39" s="2" t="inlineStr">
        <is>
          <t>ندارد</t>
        </is>
      </c>
      <c r="I39" s="2" t="inlineStr">
        <is>
          <t>نا موجود</t>
        </is>
      </c>
      <c r="J39" s="2" t="n">
        <v>347</v>
      </c>
      <c r="K39" s="2" t="inlineStr">
        <is>
          <t>۵ روز پیش</t>
        </is>
      </c>
      <c r="L39" s="2" t="inlineStr">
        <is>
          <t>https://api.torob.com/v4/product-page/redirect/?source=&amp;uid=&amp;discover_method=&amp;_bt__experiment=&amp;search_id=&amp;suid=&amp;bvid=&amp;session_id=oxlvrtzekgpckxepmcyxyxoumxqmjrbw&amp;device_id=&amp;algorithm=&amp;prk=01fc0a1a-e4d9-40e4-8af5-e2d9214d21d6&amp;btn=buy&amp;shop_rank=35&amp;user_delivery_city=0&amp;pdp_display=seller_card&amp;view=&amp;app_ver=</t>
        </is>
      </c>
      <c r="M39" s="2" t="inlineStr">
        <is>
          <t>https://roboeq.ir/uploads/images/shop/products/XL132870107356622.webp</t>
        </is>
      </c>
      <c r="N39" s="2" t="n"/>
      <c r="O39" s="2" t="n"/>
    </row>
    <row r="40">
      <c r="A40" s="2" t="n">
        <v>982</v>
      </c>
      <c r="B40" s="2" t="inlineStr">
        <is>
          <t>ماژول اولتراسونیک سنجش مسافت SRF-05</t>
        </is>
      </c>
      <c r="C40" s="2" t="n">
        <v>2900000</v>
      </c>
      <c r="D40" s="2" t="inlineStr">
        <is>
          <t>کالاها : MODULE : ULTRASONIC</t>
        </is>
      </c>
      <c r="E40" s="2" t="inlineStr">
        <is>
          <t>ماژول آلتراسونیک فاصله سنج SRF05 چینی</t>
        </is>
      </c>
      <c r="F40" s="2" t="inlineStr">
        <is>
          <t>افرا تک الکترونیک</t>
        </is>
      </c>
      <c r="G40" s="2" t="inlineStr">
        <is>
          <t>★۵ (۱۰ ماه در ترب)</t>
        </is>
      </c>
      <c r="H40" s="2" t="inlineStr">
        <is>
          <t>ندارد</t>
        </is>
      </c>
      <c r="I40" s="2" t="inlineStr">
        <is>
          <t>نا موجود</t>
        </is>
      </c>
      <c r="J40" s="2" t="n">
        <v>350</v>
      </c>
      <c r="K40" s="2" t="inlineStr">
        <is>
          <t>۱۳ روز پیش</t>
        </is>
      </c>
      <c r="L40" s="2" t="inlineStr">
        <is>
          <t>https://api.torob.com/v4/product-page/redirect/?source=&amp;uid=&amp;discover_method=&amp;_bt__experiment=&amp;search_id=&amp;suid=&amp;bvid=&amp;session_id=oxlvrtzekgpckxepmcyxyxoumxqmjrbw&amp;device_id=&amp;algorithm=&amp;prk=7f553125-b6f1-4491-a01a-88677a6b35d9&amp;btn=buy&amp;shop_rank=36&amp;user_delivery_city=0&amp;pdp_display=seller_card&amp;view=&amp;app_ver=</t>
        </is>
      </c>
      <c r="M40" s="2" t="inlineStr">
        <is>
          <t>https://roboeq.ir/uploads/images/shop/products/XL132870107356622.webp</t>
        </is>
      </c>
      <c r="N40" s="2" t="n"/>
      <c r="O40" s="2" t="n"/>
    </row>
    <row r="41">
      <c r="A41" s="2" t="n">
        <v>982</v>
      </c>
      <c r="B41" s="2" t="inlineStr">
        <is>
          <t>ماژول اولتراسونیک سنجش مسافت SRF-05</t>
        </is>
      </c>
      <c r="C41" s="2" t="n">
        <v>2900000</v>
      </c>
      <c r="D41" s="2" t="inlineStr">
        <is>
          <t>کالاها : MODULE : ULTRASONIC</t>
        </is>
      </c>
      <c r="E41" s="2" t="inlineStr">
        <is>
          <t>ماژول آلتراسونیک سنجش مسافت SRF05</t>
        </is>
      </c>
      <c r="F41" s="2" t="inlineStr">
        <is>
          <t>میکروپردازش</t>
        </is>
      </c>
      <c r="G41" s="2" t="inlineStr">
        <is>
          <t>★۵ (۴ سال در ترب)</t>
        </is>
      </c>
      <c r="H41" s="2" t="inlineStr">
        <is>
          <t>ندارد</t>
        </is>
      </c>
      <c r="I41" s="2" t="inlineStr">
        <is>
          <t>نا موجود</t>
        </is>
      </c>
      <c r="J41" s="2" t="n">
        <v>350</v>
      </c>
      <c r="K41" s="2" t="inlineStr">
        <is>
          <t>۲ روز پیش</t>
        </is>
      </c>
      <c r="L41" s="2" t="inlineStr">
        <is>
          <t>https://api.torob.com/v4/product-page/redirect/?source=&amp;uid=&amp;discover_method=&amp;_bt__experiment=&amp;search_id=&amp;suid=&amp;bvid=&amp;session_id=oxlvrtzekgpckxepmcyxyxoumxqmjrbw&amp;device_id=&amp;algorithm=&amp;prk=cc328eb2-745f-4553-9bb2-a2ccbe2f0c2f&amp;btn=buy&amp;shop_rank=37&amp;user_delivery_city=0&amp;pdp_display=seller_card&amp;view=&amp;app_ver=</t>
        </is>
      </c>
      <c r="M41" s="2" t="inlineStr">
        <is>
          <t>https://roboeq.ir/uploads/images/shop/products/XL132870107356622.webp</t>
        </is>
      </c>
      <c r="N41" s="2" t="n"/>
      <c r="O41" s="2" t="n"/>
    </row>
    <row r="42">
      <c r="A42" s="2" t="n">
        <v>982</v>
      </c>
      <c r="B42" s="2" t="inlineStr">
        <is>
          <t>ماژول اولتراسونیک سنجش مسافت SRF-05</t>
        </is>
      </c>
      <c r="C42" s="2" t="n">
        <v>2900000</v>
      </c>
      <c r="D42" s="2" t="inlineStr">
        <is>
          <t>کالاها : MODULE : ULTRASONIC</t>
        </is>
      </c>
      <c r="E42" s="2" t="inlineStr">
        <is>
          <t>ماژول HC-SRF05</t>
        </is>
      </c>
      <c r="F42" s="2" t="inlineStr">
        <is>
          <t>الکترونیک کوثر</t>
        </is>
      </c>
      <c r="G42" s="2" t="inlineStr">
        <is>
          <t>★۵ (۳ سال در ترب)</t>
        </is>
      </c>
      <c r="H42" s="2" t="inlineStr">
        <is>
          <t>ندارد</t>
        </is>
      </c>
      <c r="I42" s="2" t="inlineStr">
        <is>
          <t>نا موجود</t>
        </is>
      </c>
      <c r="J42" s="2" t="n">
        <v>351</v>
      </c>
      <c r="K42" s="2" t="inlineStr">
        <is>
          <t>۱۰ روز پیش</t>
        </is>
      </c>
      <c r="L42" s="2" t="inlineStr">
        <is>
          <t>https://api.torob.com/v4/product-page/redirect/?source=&amp;uid=&amp;discover_method=&amp;_bt__experiment=&amp;search_id=&amp;suid=&amp;bvid=&amp;session_id=oxlvrtzekgpckxepmcyxyxoumxqmjrbw&amp;device_id=&amp;algorithm=&amp;prk=301006df-31f9-4997-b4db-70ccfa79f24e&amp;btn=buy&amp;shop_rank=38&amp;user_delivery_city=0&amp;pdp_display=seller_card&amp;view=&amp;app_ver=</t>
        </is>
      </c>
      <c r="M42" s="2" t="inlineStr">
        <is>
          <t>https://roboeq.ir/uploads/images/shop/products/XL132870107356622.webp</t>
        </is>
      </c>
      <c r="N42" s="2" t="n"/>
      <c r="O42" s="2" t="n"/>
    </row>
    <row r="43">
      <c r="A43" s="2" t="n">
        <v>982</v>
      </c>
      <c r="B43" s="2" t="inlineStr">
        <is>
          <t>ماژول اولتراسونیک سنجش مسافت SRF-05</t>
        </is>
      </c>
      <c r="C43" s="2" t="n">
        <v>2900000</v>
      </c>
      <c r="D43" s="2" t="inlineStr">
        <is>
          <t>کالاها : MODULE : ULTRASONIC</t>
        </is>
      </c>
      <c r="E43" s="2" t="inlineStr">
        <is>
          <t>ماژول التراسونیک HY-SRF05 ا Ultrasonic Sensor Module HY-SRF05</t>
        </is>
      </c>
      <c r="F43" s="2" t="inlineStr">
        <is>
          <t>سیلیکون الکترونیک</t>
        </is>
      </c>
      <c r="G43" s="2" t="inlineStr">
        <is>
          <t>★۴.۹ (۱ سال در ترب)</t>
        </is>
      </c>
      <c r="H43" s="2" t="inlineStr">
        <is>
          <t>ندارد</t>
        </is>
      </c>
      <c r="I43" s="2" t="inlineStr">
        <is>
          <t>نا موجود</t>
        </is>
      </c>
      <c r="J43" s="2" t="n">
        <v>369</v>
      </c>
      <c r="K43" s="2" t="inlineStr">
        <is>
          <t>۱۵ روز پیش</t>
        </is>
      </c>
      <c r="L43" s="2" t="inlineStr">
        <is>
          <t>https://api.torob.com/v4/product-page/redirect/?source=&amp;uid=&amp;discover_method=&amp;_bt__experiment=&amp;search_id=&amp;suid=&amp;bvid=&amp;session_id=oxlvrtzekgpckxepmcyxyxoumxqmjrbw&amp;device_id=&amp;algorithm=&amp;prk=f57712ac-640d-48db-9f7f-f2049f68af11&amp;btn=buy&amp;shop_rank=39&amp;user_delivery_city=0&amp;pdp_display=seller_card&amp;view=&amp;app_ver=</t>
        </is>
      </c>
      <c r="M43" s="2" t="inlineStr">
        <is>
          <t>https://roboeq.ir/uploads/images/shop/products/XL132870107356622.webp</t>
        </is>
      </c>
      <c r="N43" s="2" t="n"/>
      <c r="O43" s="2" t="n"/>
    </row>
    <row r="44">
      <c r="A44" s="2" t="n">
        <v>982</v>
      </c>
      <c r="B44" s="2" t="inlineStr">
        <is>
          <t>ماژول اولتراسونیک سنجش مسافت SRF-05</t>
        </is>
      </c>
      <c r="C44" s="2" t="n">
        <v>2900000</v>
      </c>
      <c r="D44" s="2" t="inlineStr">
        <is>
          <t>کالاها : MODULE : ULTRASONIC</t>
        </is>
      </c>
      <c r="E44" s="2" t="inlineStr">
        <is>
          <t>ماژول فاصله سنج آلتراسونیک SRF05 - چینی</t>
        </is>
      </c>
      <c r="F44" s="2" t="inlineStr">
        <is>
          <t>مجتمع الکترونیک ایران میکرو</t>
        </is>
      </c>
      <c r="G44" s="2" t="inlineStr">
        <is>
          <t>★۵ (۲ سال در ترب)</t>
        </is>
      </c>
      <c r="H44" s="2" t="inlineStr">
        <is>
          <t>ندارد</t>
        </is>
      </c>
      <c r="I44" s="2" t="inlineStr">
        <is>
          <t>نا موجود</t>
        </is>
      </c>
      <c r="J44" s="2" t="n">
        <v>372</v>
      </c>
      <c r="K44" s="2" t="inlineStr">
        <is>
          <t>۶ روز پیش</t>
        </is>
      </c>
      <c r="L44" s="2" t="inlineStr">
        <is>
          <t>https://api.torob.com/v4/product-page/redirect/?source=&amp;uid=&amp;discover_method=&amp;_bt__experiment=&amp;search_id=&amp;suid=&amp;bvid=&amp;session_id=oxlvrtzekgpckxepmcyxyxoumxqmjrbw&amp;device_id=&amp;algorithm=&amp;prk=9699b66f-023e-45d6-b14d-ae5d164e3aad&amp;btn=buy&amp;shop_rank=40&amp;user_delivery_city=0&amp;pdp_display=seller_card&amp;view=&amp;app_ver=</t>
        </is>
      </c>
      <c r="M44" s="2" t="inlineStr">
        <is>
          <t>https://roboeq.ir/uploads/images/shop/products/XL132870107356622.webp</t>
        </is>
      </c>
      <c r="N44" s="2" t="n"/>
      <c r="O44" s="2" t="n"/>
    </row>
    <row r="45">
      <c r="A45" s="2" t="n">
        <v>982</v>
      </c>
      <c r="B45" s="2" t="inlineStr">
        <is>
          <t>ماژول اولتراسونیک سنجش مسافت SRF-05</t>
        </is>
      </c>
      <c r="C45" s="2" t="n">
        <v>2900000</v>
      </c>
      <c r="D45" s="2" t="inlineStr">
        <is>
          <t>کالاها : MODULE : ULTRASONIC</t>
        </is>
      </c>
      <c r="E45" s="2" t="inlineStr">
        <is>
          <t>ماژول التراسونیک مدل HY-SRF05</t>
        </is>
      </c>
      <c r="F45" s="2" t="inlineStr">
        <is>
          <t>شادمهر الکترونیک</t>
        </is>
      </c>
      <c r="G45" s="2" t="inlineStr">
        <is>
          <t>★۵ (۱ سال در ترب)</t>
        </is>
      </c>
      <c r="H45" s="2" t="inlineStr">
        <is>
          <t>دارد</t>
        </is>
      </c>
      <c r="I45" s="2" t="inlineStr">
        <is>
          <t>نا موجود</t>
        </is>
      </c>
      <c r="J45" s="2" t="n">
        <v>373</v>
      </c>
      <c r="K45" s="2" t="inlineStr">
        <is>
          <t>۱۰ روز پیش</t>
        </is>
      </c>
      <c r="L45" s="2" t="inlineStr">
        <is>
          <t>https://api.torob.com/v4/product-page/redirect/?source=&amp;uid=&amp;discover_method=&amp;_bt__experiment=&amp;search_id=&amp;suid=&amp;bvid=&amp;session_id=oxlvrtzekgpckxepmcyxyxoumxqmjrbw&amp;device_id=&amp;algorithm=&amp;prk=dd0b7402-dffc-4833-9048-cf7611890050&amp;btn=buy&amp;shop_rank=41&amp;user_delivery_city=0&amp;pdp_display=seller_card&amp;view=&amp;app_ver=</t>
        </is>
      </c>
      <c r="M45" s="2" t="inlineStr">
        <is>
          <t>https://roboeq.ir/uploads/images/shop/products/XL132870107356622.webp</t>
        </is>
      </c>
      <c r="N45" s="2" t="n"/>
      <c r="O45" s="2" t="n"/>
    </row>
    <row r="46">
      <c r="A46" s="2" t="n">
        <v>982</v>
      </c>
      <c r="B46" s="2" t="inlineStr">
        <is>
          <t>ماژول اولتراسونیک سنجش مسافت SRF-05</t>
        </is>
      </c>
      <c r="C46" s="2" t="n">
        <v>2900000</v>
      </c>
      <c r="D46" s="2" t="inlineStr">
        <is>
          <t>کالاها : MODULE : ULTRASONIC</t>
        </is>
      </c>
      <c r="E46" s="2" t="inlineStr">
        <is>
          <t>ماژول التراسونیک HY-SRF05 ا ماژول فاصله سنج التراسونیک (فراصوت) SRF05</t>
        </is>
      </c>
      <c r="F46" s="2" t="inlineStr">
        <is>
          <t>پی الکترونیک</t>
        </is>
      </c>
      <c r="G46" s="2" t="inlineStr">
        <is>
          <t>★۵ (۱ سال در ترب)</t>
        </is>
      </c>
      <c r="H46" s="2" t="inlineStr">
        <is>
          <t>ندارد</t>
        </is>
      </c>
      <c r="I46" s="2" t="inlineStr">
        <is>
          <t>نا موجود</t>
        </is>
      </c>
      <c r="J46" s="2" t="n">
        <v>387</v>
      </c>
      <c r="K46" s="2" t="inlineStr">
        <is>
          <t>۸ روز پیش</t>
        </is>
      </c>
      <c r="L46" s="2" t="inlineStr">
        <is>
          <t>https://api.torob.com/v4/product-page/redirect/?source=&amp;uid=&amp;discover_method=&amp;_bt__experiment=&amp;search_id=&amp;suid=&amp;bvid=&amp;session_id=oxlvrtzekgpckxepmcyxyxoumxqmjrbw&amp;device_id=&amp;algorithm=&amp;prk=18dac022-4587-49fe-89c6-24a0fe180620&amp;btn=buy&amp;shop_rank=42&amp;user_delivery_city=0&amp;pdp_display=seller_card&amp;view=&amp;app_ver=</t>
        </is>
      </c>
      <c r="M46" s="2" t="inlineStr">
        <is>
          <t>https://roboeq.ir/uploads/images/shop/products/XL132870107356622.webp</t>
        </is>
      </c>
      <c r="N46" s="2" t="n"/>
      <c r="O46" s="2" t="n"/>
    </row>
    <row r="47">
      <c r="A47" s="2" t="n">
        <v>982</v>
      </c>
      <c r="B47" s="2" t="inlineStr">
        <is>
          <t>ماژول اولتراسونیک سنجش مسافت SRF-05</t>
        </is>
      </c>
      <c r="C47" s="2" t="n">
        <v>2900000</v>
      </c>
      <c r="D47" s="2" t="inlineStr">
        <is>
          <t>کالاها : MODULE : ULTRASONIC</t>
        </is>
      </c>
      <c r="E47" s="2" t="inlineStr">
        <is>
          <t>ماژول فاصله سنج التراسونیک SRF05</t>
        </is>
      </c>
      <c r="F47" s="2" t="inlineStr">
        <is>
          <t>بهرام کیت</t>
        </is>
      </c>
      <c r="G47" s="2" t="inlineStr">
        <is>
          <t>★۵ (۱ سال در ترب)</t>
        </is>
      </c>
      <c r="H47" s="2" t="inlineStr">
        <is>
          <t>ندارد</t>
        </is>
      </c>
      <c r="I47" s="2" t="inlineStr">
        <is>
          <t>نا موجود</t>
        </is>
      </c>
      <c r="J47" s="2" t="n">
        <v>391</v>
      </c>
      <c r="K47" s="2" t="inlineStr">
        <is>
          <t>۲ روز پیش</t>
        </is>
      </c>
      <c r="L47" s="2" t="inlineStr">
        <is>
          <t>https://api.torob.com/v4/product-page/redirect/?source=&amp;uid=&amp;discover_method=&amp;_bt__experiment=&amp;search_id=&amp;suid=&amp;bvid=&amp;session_id=oxlvrtzekgpckxepmcyxyxoumxqmjrbw&amp;device_id=&amp;algorithm=&amp;prk=a59e440b-b0db-464a-ac16-40ff4037ea4c&amp;btn=buy&amp;shop_rank=43&amp;user_delivery_city=0&amp;pdp_display=seller_card&amp;view=&amp;app_ver=</t>
        </is>
      </c>
      <c r="M47" s="2" t="inlineStr">
        <is>
          <t>https://roboeq.ir/uploads/images/shop/products/XL132870107356622.webp</t>
        </is>
      </c>
      <c r="N47" s="2" t="n"/>
      <c r="O47" s="2" t="n"/>
    </row>
    <row r="48">
      <c r="A48" s="2" t="n">
        <v>982</v>
      </c>
      <c r="B48" s="2" t="inlineStr">
        <is>
          <t>ماژول اولتراسونیک سنجش مسافت SRF-05</t>
        </is>
      </c>
      <c r="C48" s="2" t="n">
        <v>2900000</v>
      </c>
      <c r="D48" s="2" t="inlineStr">
        <is>
          <t>کالاها : MODULE : ULTRASONIC</t>
        </is>
      </c>
      <c r="E48" s="2" t="inlineStr">
        <is>
          <t>SRF05</t>
        </is>
      </c>
      <c r="F48" s="2" t="inlineStr">
        <is>
          <t>پارس الکترونیک شاپ</t>
        </is>
      </c>
      <c r="G48" s="2" t="inlineStr">
        <is>
          <t>★۵ (۹ ماه در ترب)</t>
        </is>
      </c>
      <c r="H48" s="2" t="inlineStr">
        <is>
          <t>ندارد</t>
        </is>
      </c>
      <c r="I48" s="2" t="inlineStr">
        <is>
          <t>نا موجود</t>
        </is>
      </c>
      <c r="J48" s="2" t="n">
        <v>401</v>
      </c>
      <c r="K48" s="2" t="inlineStr">
        <is>
          <t>دیروز</t>
        </is>
      </c>
      <c r="L48" s="2" t="inlineStr">
        <is>
          <t>https://api.torob.com/v4/product-page/redirect/?source=&amp;uid=&amp;discover_method=&amp;_bt__experiment=&amp;search_id=&amp;suid=&amp;bvid=&amp;session_id=oxlvrtzekgpckxepmcyxyxoumxqmjrbw&amp;device_id=&amp;algorithm=&amp;prk=e4a5551d-2a6a-45c6-941c-39781872cf43&amp;btn=buy&amp;shop_rank=44&amp;user_delivery_city=0&amp;pdp_display=seller_card&amp;view=&amp;app_ver=</t>
        </is>
      </c>
      <c r="M48" s="2" t="inlineStr">
        <is>
          <t>https://roboeq.ir/uploads/images/shop/products/XL132870107356622.webp</t>
        </is>
      </c>
      <c r="N48" s="2" t="n"/>
      <c r="O48" s="2" t="n"/>
    </row>
    <row r="49">
      <c r="A49" s="2" t="n">
        <v>982</v>
      </c>
      <c r="B49" s="2" t="inlineStr">
        <is>
          <t>ماژول اولتراسونیک سنجش مسافت SRF-05</t>
        </is>
      </c>
      <c r="C49" s="2" t="n">
        <v>2900000</v>
      </c>
      <c r="D49" s="2" t="inlineStr">
        <is>
          <t>کالاها : MODULE : ULTRASONIC</t>
        </is>
      </c>
      <c r="E49" s="2" t="inlineStr">
        <is>
          <t>ماژول آلتراسونیک سنجش مسافت SRF05</t>
        </is>
      </c>
      <c r="F49" s="2" t="inlineStr">
        <is>
          <t>آلفاکیت</t>
        </is>
      </c>
      <c r="G49" s="2" t="inlineStr">
        <is>
          <t>★۵ (۴ سال در ترب)</t>
        </is>
      </c>
      <c r="H49" s="2" t="inlineStr">
        <is>
          <t>ندارد</t>
        </is>
      </c>
      <c r="I49" s="2" t="inlineStr">
        <is>
          <t>نا موجود</t>
        </is>
      </c>
      <c r="J49" s="2" t="n">
        <v>417</v>
      </c>
      <c r="K49" s="2" t="inlineStr">
        <is>
          <t>۸ روز پیش</t>
        </is>
      </c>
      <c r="L49" s="2" t="inlineStr">
        <is>
          <t>https://api.torob.com/v4/product-page/redirect/?source=&amp;uid=&amp;discover_method=&amp;_bt__experiment=&amp;search_id=&amp;suid=&amp;bvid=&amp;session_id=oxlvrtzekgpckxepmcyxyxoumxqmjrbw&amp;device_id=&amp;algorithm=&amp;prk=b278b8b3-f11e-4f66-be83-60c603f2559e&amp;btn=buy&amp;shop_rank=45&amp;user_delivery_city=0&amp;pdp_display=seller_card&amp;view=&amp;app_ver=</t>
        </is>
      </c>
      <c r="M49" s="2" t="inlineStr">
        <is>
          <t>https://roboeq.ir/uploads/images/shop/products/XL132870107356622.webp</t>
        </is>
      </c>
      <c r="N49" s="2" t="n"/>
      <c r="O49" s="2" t="n"/>
    </row>
    <row r="50">
      <c r="A50" s="2" t="n">
        <v>982</v>
      </c>
      <c r="B50" s="2" t="inlineStr">
        <is>
          <t>ماژول اولتراسونیک سنجش مسافت SRF-05</t>
        </is>
      </c>
      <c r="C50" s="2" t="n">
        <v>2900000</v>
      </c>
      <c r="D50" s="2" t="inlineStr">
        <is>
          <t>کالاها : MODULE : ULTRASONIC</t>
        </is>
      </c>
      <c r="E50" s="2" t="inlineStr">
        <is>
          <t>ماژول التراسونیک HY-SRF05</t>
        </is>
      </c>
      <c r="F50" s="2" t="inlineStr">
        <is>
          <t>باسلام</t>
        </is>
      </c>
      <c r="G50" s="2" t="inlineStr">
        <is>
          <t>بازارگاه (۸ سال در ترب)</t>
        </is>
      </c>
      <c r="H50" s="2" t="inlineStr">
        <is>
          <t>ندارد</t>
        </is>
      </c>
      <c r="I50" s="2" t="inlineStr">
        <is>
          <t>نا موجود</t>
        </is>
      </c>
      <c r="J50" s="2" t="n">
        <v>421</v>
      </c>
      <c r="K50" s="2" t="inlineStr">
        <is>
          <t>۱۳ روز پیش</t>
        </is>
      </c>
      <c r="L50" s="2" t="inlineStr">
        <is>
          <t>https://api.torob.com/v4/product-page/redirect/?source=&amp;uid=&amp;discover_method=&amp;_bt__experiment=&amp;search_id=&amp;suid=&amp;bvid=&amp;session_id=oxlvrtzekgpckxepmcyxyxoumxqmjrbw&amp;device_id=&amp;algorithm=&amp;prk=325bd844-ac54-4789-b19c-292b73eca09e&amp;btn=buy&amp;shop_rank=46&amp;user_delivery_city=0&amp;pdp_display=seller_card&amp;view=&amp;app_ver=&amp;installment=241:1x7guQ:9fgVN-Byear6aSL9LNqO-Q1rhmWOU2mor0SbLKVC0W0</t>
        </is>
      </c>
      <c r="M50" s="2" t="inlineStr">
        <is>
          <t>https://roboeq.ir/uploads/images/shop/products/XL132870107356622.webp</t>
        </is>
      </c>
      <c r="N50" s="2" t="n"/>
      <c r="O50" s="2" t="n"/>
    </row>
    <row r="51">
      <c r="A51" s="2" t="n">
        <v>982</v>
      </c>
      <c r="B51" s="2" t="inlineStr">
        <is>
          <t>ماژول اولتراسونیک سنجش مسافت SRF-05</t>
        </is>
      </c>
      <c r="C51" s="2" t="n">
        <v>2900000</v>
      </c>
      <c r="D51" s="2" t="inlineStr">
        <is>
          <t>کالاها : MODULE : ULTRASONIC</t>
        </is>
      </c>
      <c r="E51" s="2" t="inlineStr">
        <is>
          <t>ماژول التراسونیک HY-SRF05</t>
        </is>
      </c>
      <c r="F51" s="2" t="inlineStr">
        <is>
          <t>میکرومیک</t>
        </is>
      </c>
      <c r="G51" s="2" t="inlineStr">
        <is>
          <t>★۵ (۱ سال در ترب)</t>
        </is>
      </c>
      <c r="H51" s="2" t="inlineStr">
        <is>
          <t>ندارد</t>
        </is>
      </c>
      <c r="I51" s="2" t="inlineStr">
        <is>
          <t>نا موجود</t>
        </is>
      </c>
      <c r="J51" s="2" t="n">
        <v>425</v>
      </c>
      <c r="K51" s="2" t="inlineStr">
        <is>
          <t>۱۱ روز پیش</t>
        </is>
      </c>
      <c r="L51" s="2" t="inlineStr">
        <is>
          <t>https://api.torob.com/v4/product-page/redirect/?source=&amp;uid=&amp;discover_method=&amp;_bt__experiment=&amp;search_id=&amp;suid=&amp;bvid=&amp;session_id=oxlvrtzekgpckxepmcyxyxoumxqmjrbw&amp;device_id=&amp;algorithm=&amp;prk=3ae6e80c-22a8-4353-89b1-33ff74f32a01&amp;btn=buy&amp;shop_rank=47&amp;user_delivery_city=0&amp;pdp_display=seller_card&amp;view=&amp;app_ver=</t>
        </is>
      </c>
      <c r="M51" s="2" t="inlineStr">
        <is>
          <t>https://roboeq.ir/uploads/images/shop/products/XL132870107356622.webp</t>
        </is>
      </c>
      <c r="N51" s="2" t="n"/>
      <c r="O51" s="2" t="n"/>
    </row>
    <row r="52">
      <c r="A52" s="2" t="n">
        <v>982</v>
      </c>
      <c r="B52" s="2" t="inlineStr">
        <is>
          <t>ماژول اولتراسونیک سنجش مسافت SRF-05</t>
        </is>
      </c>
      <c r="C52" s="2" t="n">
        <v>2900000</v>
      </c>
      <c r="D52" s="2" t="inlineStr">
        <is>
          <t>کالاها : MODULE : ULTRASONIC</t>
        </is>
      </c>
      <c r="E52" s="2" t="inlineStr">
        <is>
          <t>ماژول آلتراسونیک سنجش مسافت SRF05</t>
        </is>
      </c>
      <c r="F52" s="2" t="inlineStr">
        <is>
          <t>الکترونیک گاندو</t>
        </is>
      </c>
      <c r="G52" s="2" t="inlineStr">
        <is>
          <t>★۵ (۸ ماه در ترب)</t>
        </is>
      </c>
      <c r="H52" s="2" t="inlineStr">
        <is>
          <t>ندارد</t>
        </is>
      </c>
      <c r="I52" s="2" t="inlineStr">
        <is>
          <t>نا موجود</t>
        </is>
      </c>
      <c r="J52" s="2" t="n">
        <v>434</v>
      </c>
      <c r="K52" s="2" t="inlineStr">
        <is>
          <t>۱۵ روز پیش</t>
        </is>
      </c>
      <c r="L52" s="2" t="inlineStr">
        <is>
          <t>https://api.torob.com/v4/product-page/redirect/?source=&amp;uid=&amp;discover_method=&amp;_bt__experiment=&amp;search_id=&amp;suid=&amp;bvid=&amp;session_id=oxlvrtzekgpckxepmcyxyxoumxqmjrbw&amp;device_id=&amp;algorithm=&amp;prk=d51c6537-8369-4ce4-b5c2-420023183df7&amp;btn=buy&amp;shop_rank=48&amp;user_delivery_city=0&amp;pdp_display=seller_card&amp;view=&amp;app_ver=</t>
        </is>
      </c>
      <c r="M52" s="2" t="inlineStr">
        <is>
          <t>https://roboeq.ir/uploads/images/shop/products/XL132870107356622.webp</t>
        </is>
      </c>
      <c r="N52" s="2" t="n"/>
      <c r="O52" s="2" t="n"/>
    </row>
    <row r="53">
      <c r="A53" s="2" t="n">
        <v>982</v>
      </c>
      <c r="B53" s="2" t="inlineStr">
        <is>
          <t>ماژول اولتراسونیک سنجش مسافت SRF-05</t>
        </is>
      </c>
      <c r="C53" s="2" t="n">
        <v>2900000</v>
      </c>
      <c r="D53" s="2" t="inlineStr">
        <is>
          <t>کالاها : MODULE : ULTRASONIC</t>
        </is>
      </c>
      <c r="E53" s="2" t="inlineStr">
        <is>
          <t>ماژول فاصله سنج اولتراسونیک SRF05</t>
        </is>
      </c>
      <c r="F53" s="2" t="inlineStr">
        <is>
          <t>ایلکوشاپ</t>
        </is>
      </c>
      <c r="G53" s="2" t="inlineStr">
        <is>
          <t>★۵ (۴ سال در ترب)</t>
        </is>
      </c>
      <c r="H53" s="2" t="inlineStr">
        <is>
          <t>دارد</t>
        </is>
      </c>
      <c r="I53" s="2" t="inlineStr">
        <is>
          <t>نا موجود</t>
        </is>
      </c>
      <c r="J53" s="2" t="n">
        <v>441</v>
      </c>
      <c r="K53" s="2" t="inlineStr">
        <is>
          <t>۴ روز پیش</t>
        </is>
      </c>
      <c r="L53" s="2" t="inlineStr">
        <is>
          <t>https://api.torob.com/v4/product-page/redirect/?source=&amp;uid=&amp;discover_method=&amp;_bt__experiment=&amp;search_id=&amp;suid=&amp;bvid=&amp;session_id=oxlvrtzekgpckxepmcyxyxoumxqmjrbw&amp;device_id=&amp;algorithm=&amp;prk=a6fbb903-bffa-44e2-a7fd-adfd7dbc3fb1&amp;btn=buy&amp;shop_rank=49&amp;user_delivery_city=0&amp;pdp_display=seller_card&amp;view=&amp;app_ver=</t>
        </is>
      </c>
      <c r="M53" s="2" t="inlineStr">
        <is>
          <t>https://roboeq.ir/uploads/images/shop/products/XL132870107356622.webp</t>
        </is>
      </c>
      <c r="N53" s="2" t="n"/>
      <c r="O53" s="2" t="n"/>
    </row>
    <row r="54">
      <c r="A54" s="2" t="n">
        <v>982</v>
      </c>
      <c r="B54" s="2" t="inlineStr">
        <is>
          <t>ماژول اولتراسونیک سنجش مسافت SRF-05</t>
        </is>
      </c>
      <c r="C54" s="2" t="n">
        <v>2900000</v>
      </c>
      <c r="D54" s="2" t="inlineStr">
        <is>
          <t>کالاها : MODULE : ULTRASONIC</t>
        </is>
      </c>
      <c r="E54" s="2" t="inlineStr">
        <is>
          <t>سنسور تشخیص فاصله مدل SRF05</t>
        </is>
      </c>
      <c r="F54" s="2" t="inlineStr">
        <is>
          <t>فلاورالکترونیک</t>
        </is>
      </c>
      <c r="G54" s="2" t="inlineStr">
        <is>
          <t>★۵ (۲ سال در ترب)</t>
        </is>
      </c>
      <c r="H54" s="2" t="inlineStr">
        <is>
          <t>دارد</t>
        </is>
      </c>
      <c r="I54" s="2" t="inlineStr">
        <is>
          <t>نا موجود</t>
        </is>
      </c>
      <c r="J54" s="2" t="n">
        <v>525</v>
      </c>
      <c r="K54" s="2" t="inlineStr">
        <is>
          <t>۷ روز پیش</t>
        </is>
      </c>
      <c r="L54" s="2" t="inlineStr">
        <is>
          <t>https://api.torob.com/v4/product-page/redirect/?source=&amp;uid=&amp;discover_method=&amp;_bt__experiment=&amp;search_id=&amp;suid=&amp;bvid=&amp;session_id=oxlvrtzekgpckxepmcyxyxoumxqmjrbw&amp;device_id=&amp;algorithm=&amp;prk=28f23d20-6534-458e-8c8f-60575daeadcb&amp;btn=buy&amp;shop_rank=50&amp;user_delivery_city=0&amp;pdp_display=seller_card&amp;view=&amp;app_ver=&amp;installment=96:1x7guQ:vAm7HH44pNeT9nhuqPo-cIW_dtJP1V5yjCSNODCbb5Q</t>
        </is>
      </c>
      <c r="M54" s="2" t="inlineStr">
        <is>
          <t>https://roboeq.ir/uploads/images/shop/products/XL132870107356622.webp</t>
        </is>
      </c>
      <c r="N54" s="2" t="n"/>
      <c r="O54" s="2" t="n"/>
    </row>
    <row r="55">
      <c r="A55" s="2" t="n">
        <v>982</v>
      </c>
      <c r="B55" s="2" t="inlineStr">
        <is>
          <t>ماژول اولتراسونیک سنجش مسافت SRF-05</t>
        </is>
      </c>
      <c r="C55" s="2" t="n">
        <v>2900000</v>
      </c>
      <c r="D55" s="2" t="inlineStr">
        <is>
          <t>کالاها : MODULE : ULTRASONIC</t>
        </is>
      </c>
      <c r="E55" s="2" t="inlineStr">
        <is>
          <t>ماژول اولتراسونیک مسافت سنج SRF05</t>
        </is>
      </c>
      <c r="F55" s="2" t="inlineStr">
        <is>
          <t>بازاربرق</t>
        </is>
      </c>
      <c r="G55" s="2" t="inlineStr">
        <is>
          <t>★۴.۷ (۳ سال در ترب)</t>
        </is>
      </c>
      <c r="H55" s="2" t="inlineStr">
        <is>
          <t>ندارد</t>
        </is>
      </c>
      <c r="I55" s="2" t="inlineStr">
        <is>
          <t>نا موجود</t>
        </is>
      </c>
      <c r="J55" s="2" t="n">
        <v>544</v>
      </c>
      <c r="K55" s="2" t="inlineStr">
        <is>
          <t>۱۲ روز پیش</t>
        </is>
      </c>
      <c r="L55" s="2" t="inlineStr">
        <is>
          <t>https://api.torob.com/v4/product-page/redirect/?source=&amp;uid=&amp;discover_method=&amp;_bt__experiment=&amp;search_id=&amp;suid=&amp;bvid=&amp;session_id=oxlvrtzekgpckxepmcyxyxoumxqmjrbw&amp;device_id=&amp;algorithm=&amp;prk=536a6875-ac53-45a1-a827-af4660315b07&amp;btn=buy&amp;shop_rank=51&amp;user_delivery_city=0&amp;pdp_display=seller_card&amp;view=&amp;app_ver=&amp;installment=96:1x7guQ:DgyCG7BQAa_B5ao3oF2EZ3rvAqMpsyoTlwTrfzuLLDo</t>
        </is>
      </c>
      <c r="M55" s="2" t="inlineStr">
        <is>
          <t>https://roboeq.ir/uploads/images/shop/products/XL132870107356622.webp</t>
        </is>
      </c>
      <c r="N55" s="2" t="n"/>
      <c r="O55" s="2" t="n"/>
    </row>
    <row r="56">
      <c r="A56" s="2" t="n">
        <v>982</v>
      </c>
      <c r="B56" s="2" t="inlineStr">
        <is>
          <t>ماژول اولتراسونیک سنجش مسافت SRF-05</t>
        </is>
      </c>
      <c r="C56" s="2" t="n">
        <v>2900000</v>
      </c>
      <c r="D56" s="2" t="inlineStr">
        <is>
          <t>کالاها : MODULE : ULTRASONIC</t>
        </is>
      </c>
      <c r="E56" s="2" t="inlineStr">
        <is>
          <t>ماژول اولتراسونیک مسافت سنج SRF05</t>
        </is>
      </c>
      <c r="F56" s="2" t="inlineStr">
        <is>
          <t>ماژول پلاس</t>
        </is>
      </c>
      <c r="G56" s="2" t="inlineStr">
        <is>
          <t>★۴.۶ (۳ ماه در ترب)</t>
        </is>
      </c>
      <c r="H56" s="2" t="inlineStr">
        <is>
          <t>ندارد</t>
        </is>
      </c>
      <c r="I56" s="2" t="inlineStr">
        <is>
          <t>نا موجود</t>
        </is>
      </c>
      <c r="J56" s="2" t="n">
        <v>544</v>
      </c>
      <c r="K56" s="2" t="inlineStr">
        <is>
          <t>۱۶ روز پیش</t>
        </is>
      </c>
      <c r="L56" s="2" t="inlineStr">
        <is>
          <t>https://api.torob.com/v4/product-page/redirect/?source=&amp;uid=&amp;discover_method=&amp;_bt__experiment=&amp;search_id=&amp;suid=&amp;bvid=&amp;session_id=oxlvrtzekgpckxepmcyxyxoumxqmjrbw&amp;device_id=&amp;algorithm=&amp;prk=541e052c-86dd-4ad5-8789-b6b5ce6350a9&amp;btn=buy&amp;shop_rank=52&amp;user_delivery_city=0&amp;pdp_display=seller_card&amp;view=&amp;app_ver=&amp;installment=96:1x7guQ:_ZsbiOcmnr7JXxRfXpPyCd8oKgU8zfjk-LzlfSXxLHY</t>
        </is>
      </c>
      <c r="M56" s="2" t="inlineStr">
        <is>
          <t>https://roboeq.ir/uploads/images/shop/products/XL132870107356622.webp</t>
        </is>
      </c>
      <c r="N56" s="2" t="n"/>
      <c r="O56" s="2" t="n"/>
    </row>
    <row r="57">
      <c r="A57" s="2" t="n">
        <v>982</v>
      </c>
      <c r="B57" s="2" t="inlineStr">
        <is>
          <t>ماژول اولتراسونیک سنجش مسافت SRF-05</t>
        </is>
      </c>
      <c r="C57" s="2" t="n">
        <v>2900000</v>
      </c>
      <c r="D57" s="2" t="inlineStr">
        <is>
          <t>کالاها : MODULE : ULTRASONIC</t>
        </is>
      </c>
      <c r="E57" s="2" t="inlineStr">
        <is>
          <t>ماژول اولتراسونیک سنجش مسافت SRF05</t>
        </is>
      </c>
      <c r="F57" s="2" t="inlineStr">
        <is>
          <t>اس ام دی کالا</t>
        </is>
      </c>
      <c r="G57" s="2" t="inlineStr">
        <is>
          <t>★۵ (۴ ماه در ترب)</t>
        </is>
      </c>
      <c r="H57" s="2" t="inlineStr">
        <is>
          <t>ندارد</t>
        </is>
      </c>
      <c r="I57" s="2" t="inlineStr">
        <is>
          <t>نا موجود</t>
        </is>
      </c>
      <c r="J57" s="2" t="n">
        <v>225</v>
      </c>
      <c r="K57" s="2" t="inlineStr">
        <is>
          <t>۱۰ ماه و ۲۷ روز پیش</t>
        </is>
      </c>
      <c r="L57" s="2" t="inlineStr">
        <is>
          <t>https://api.torob.com/v4/product-page/redirect/?source=&amp;uid=&amp;discover_method=&amp;_bt__experiment=&amp;search_id=&amp;suid=&amp;bvid=&amp;session_id=oxlvrtzekgpckxepmcyxyxoumxqmjrbw&amp;device_id=&amp;algorithm=&amp;prk=4845eecb-1d1f-4ff4-9d7e-e1c0c771ff78&amp;btn=buy&amp;shop_rank=53&amp;user_delivery_city=0&amp;pdp_display=seller_card&amp;view=&amp;app_ver=</t>
        </is>
      </c>
      <c r="M57" s="2" t="inlineStr">
        <is>
          <t>https://roboeq.ir/uploads/images/shop/products/XL132870107356622.webp</t>
        </is>
      </c>
      <c r="N57" s="2" t="n"/>
      <c r="O57" s="2" t="n"/>
    </row>
    <row r="58">
      <c r="A58" s="2" t="n">
        <v>982</v>
      </c>
      <c r="B58" s="2" t="inlineStr">
        <is>
          <t>ماژول اولتراسونیک سنجش مسافت SRF-05</t>
        </is>
      </c>
      <c r="C58" s="2" t="n">
        <v>2900000</v>
      </c>
      <c r="D58" s="2" t="inlineStr">
        <is>
          <t>کالاها : MODULE : ULTRASONIC</t>
        </is>
      </c>
      <c r="E58" s="2" t="inlineStr">
        <is>
          <t>ماژول التراسونیک SRF05</t>
        </is>
      </c>
      <c r="F58" s="2" t="inlineStr">
        <is>
          <t>تسلا شاپ</t>
        </is>
      </c>
      <c r="G58" s="2" t="inlineStr">
        <is>
          <t>★۵ (۱۱ ماه در ترب)</t>
        </is>
      </c>
      <c r="H58" s="2" t="inlineStr">
        <is>
          <t>ندارد</t>
        </is>
      </c>
      <c r="I58" s="2" t="inlineStr">
        <is>
          <t>موجود</t>
        </is>
      </c>
      <c r="J58" s="2" t="n">
        <v>222</v>
      </c>
      <c r="K58" s="2" t="inlineStr">
        <is>
          <t>-</t>
        </is>
      </c>
      <c r="L58" s="2" t="inlineStr">
        <is>
          <t>https://api.torob.com/v4/product-page/redirect/?source=&amp;uid=&amp;discover_method=&amp;_bt__experiment=&amp;search_id=&amp;suid=&amp;bvid=&amp;session_id=oxlvrtzekgpckxepmcyxyxoumxqmjrbw&amp;device_id=&amp;algorithm=&amp;prk=c0f6bfb9-3851-40d8-83c5-d6e4277e746d&amp;btn=buy&amp;shop_rank=54&amp;user_delivery_city=0&amp;pdp_display=seller_card&amp;view=&amp;app_ver=</t>
        </is>
      </c>
      <c r="M58" s="2" t="inlineStr">
        <is>
          <t>https://roboeq.ir/uploads/images/shop/products/XL132870107356622.webp</t>
        </is>
      </c>
      <c r="N58" s="2" t="n"/>
      <c r="O58" s="2" t="n"/>
    </row>
    <row r="59">
      <c r="A59" s="2" t="n">
        <v>982</v>
      </c>
      <c r="B59" s="2" t="inlineStr">
        <is>
          <t>ماژول اولتراسونیک سنجش مسافت SRF-05</t>
        </is>
      </c>
      <c r="C59" s="2" t="n">
        <v>2900000</v>
      </c>
      <c r="D59" s="2" t="inlineStr">
        <is>
          <t>کالاها : MODULE : ULTRASONIC</t>
        </is>
      </c>
      <c r="E59" s="2" t="inlineStr">
        <is>
          <t>ماژول اولتراسونیک مسافت سنج SRF05</t>
        </is>
      </c>
      <c r="F59" s="2" t="inlineStr">
        <is>
          <t>ایده الکترونیک</t>
        </is>
      </c>
      <c r="G59" s="2" t="inlineStr">
        <is>
          <t>★۵ (۵ سال در ترب)</t>
        </is>
      </c>
      <c r="H59" s="2" t="inlineStr">
        <is>
          <t>دارد</t>
        </is>
      </c>
      <c r="I59" s="2" t="inlineStr">
        <is>
          <t>موجود</t>
        </is>
      </c>
      <c r="J59" s="2" t="n">
        <v>270</v>
      </c>
      <c r="K59" s="2" t="inlineStr">
        <is>
          <t>-</t>
        </is>
      </c>
      <c r="L59" s="2" t="inlineStr">
        <is>
          <t>https://api.torob.com/v4/product-page/redirect/?source=&amp;uid=&amp;discover_method=&amp;_bt__experiment=&amp;search_id=&amp;suid=&amp;bvid=&amp;session_id=oxlvrtzekgpckxepmcyxyxoumxqmjrbw&amp;device_id=&amp;algorithm=&amp;prk=d70f16a2-8128-4dcf-9c80-e978828eed0a&amp;btn=buy&amp;shop_rank=55&amp;user_delivery_city=0&amp;pdp_display=seller_card&amp;view=&amp;app_ver=</t>
        </is>
      </c>
      <c r="M59" s="2" t="inlineStr">
        <is>
          <t>https://roboeq.ir/uploads/images/shop/products/XL132870107356622.webp</t>
        </is>
      </c>
      <c r="N59" s="2" t="n"/>
      <c r="O59" s="2" t="n"/>
    </row>
    <row r="60">
      <c r="A60" s="2" t="n">
        <v>982</v>
      </c>
      <c r="B60" s="2" t="inlineStr">
        <is>
          <t>ماژول اولتراسونیک سنجش مسافت SRF-05</t>
        </is>
      </c>
      <c r="C60" s="2" t="n">
        <v>2900000</v>
      </c>
      <c r="D60" s="2" t="inlineStr">
        <is>
          <t>کالاها : MODULE : ULTRASONIC</t>
        </is>
      </c>
      <c r="E60" s="2" t="inlineStr">
        <is>
          <t>ماژول اولتراسونیک HY-SRF05</t>
        </is>
      </c>
      <c r="F60" s="2" t="inlineStr">
        <is>
          <t>بهنام رباتیک</t>
        </is>
      </c>
      <c r="G60" s="2" t="inlineStr">
        <is>
          <t>★۵ (۴ سال در ترب)</t>
        </is>
      </c>
      <c r="H60" s="2" t="inlineStr">
        <is>
          <t>ندارد</t>
        </is>
      </c>
      <c r="I60" s="2" t="inlineStr">
        <is>
          <t>موجود</t>
        </is>
      </c>
      <c r="J60" s="2" t="n">
        <v>278</v>
      </c>
      <c r="K60" s="2" t="inlineStr">
        <is>
          <t>-</t>
        </is>
      </c>
      <c r="L60" s="2" t="inlineStr">
        <is>
          <t>https://api.torob.com/v4/product-page/redirect/?source=&amp;uid=&amp;discover_method=&amp;_bt__experiment=&amp;search_id=&amp;suid=&amp;bvid=&amp;session_id=oxlvrtzekgpckxepmcyxyxoumxqmjrbw&amp;device_id=&amp;algorithm=&amp;prk=4b956c6a-a4b5-4189-91be-f80aefeb8b2d&amp;btn=buy&amp;shop_rank=56&amp;user_delivery_city=0&amp;pdp_display=seller_card&amp;view=&amp;app_ver=</t>
        </is>
      </c>
      <c r="M60" s="2" t="inlineStr">
        <is>
          <t>https://roboeq.ir/uploads/images/shop/products/XL132870107356622.webp</t>
        </is>
      </c>
      <c r="N60" s="2" t="n"/>
      <c r="O60" s="2" t="n"/>
    </row>
    <row r="61">
      <c r="A61" s="2" t="n">
        <v>982</v>
      </c>
      <c r="B61" s="2" t="inlineStr">
        <is>
          <t>ماژول اولتراسونیک سنجش مسافت SRF-05</t>
        </is>
      </c>
      <c r="C61" s="2" t="n">
        <v>2900000</v>
      </c>
      <c r="D61" s="2" t="inlineStr">
        <is>
          <t>کالاها : MODULE : ULTRASONIC</t>
        </is>
      </c>
      <c r="E61" s="2" t="inlineStr">
        <is>
          <t>SRF05</t>
        </is>
      </c>
      <c r="F61" s="2" t="inlineStr">
        <is>
          <t>آریا ماژول</t>
        </is>
      </c>
      <c r="G61" s="2" t="inlineStr">
        <is>
          <t>★۵ (۱ سال در ترب)</t>
        </is>
      </c>
      <c r="H61" s="2" t="inlineStr">
        <is>
          <t>ندارد</t>
        </is>
      </c>
      <c r="I61" s="2" t="inlineStr">
        <is>
          <t>موجود</t>
        </is>
      </c>
      <c r="J61" s="2" t="n"/>
      <c r="K61" s="2" t="inlineStr">
        <is>
          <t>-</t>
        </is>
      </c>
      <c r="L61" s="2" t="inlineStr">
        <is>
          <t>https://api.torob.com/v4/product-page/redirect/?source=&amp;uid=&amp;discover_method=&amp;_bt__experiment=&amp;search_id=&amp;suid=&amp;bvid=&amp;session_id=oxlvrtzekgpckxepmcyxyxoumxqmjrbw&amp;device_id=&amp;algorithm=&amp;prk=5ea7b302-d063-4645-9d68-9ed5e05ae3c2&amp;btn=buy&amp;shop_rank=57&amp;user_delivery_city=0&amp;pdp_display=seller_card&amp;view=&amp;app_ver=</t>
        </is>
      </c>
      <c r="M61" s="2" t="inlineStr">
        <is>
          <t>https://roboeq.ir/uploads/images/shop/products/XL132870107356622.webp</t>
        </is>
      </c>
      <c r="N61" s="2" t="n"/>
      <c r="O61" s="2" t="n"/>
    </row>
    <row r="62">
      <c r="A62" s="2" t="n">
        <v>982</v>
      </c>
      <c r="B62" s="2" t="inlineStr">
        <is>
          <t>ماژول اولتراسونیک سنجش مسافت SRF-05</t>
        </is>
      </c>
      <c r="C62" s="2" t="n">
        <v>2900000</v>
      </c>
      <c r="D62" s="2" t="inlineStr">
        <is>
          <t>کالاها : MODULE : ULTRASONIC</t>
        </is>
      </c>
      <c r="E62" s="2" t="inlineStr">
        <is>
          <t>ماژول التراسونیک SRF05</t>
        </is>
      </c>
      <c r="F62" s="2" t="inlineStr">
        <is>
          <t>الکمیک</t>
        </is>
      </c>
      <c r="G62" s="2" t="inlineStr">
        <is>
          <t>★۵ (۱ سال در ترب)</t>
        </is>
      </c>
      <c r="H62" s="2" t="inlineStr">
        <is>
          <t>دارد</t>
        </is>
      </c>
      <c r="I62" s="2" t="inlineStr">
        <is>
          <t>موجود</t>
        </is>
      </c>
      <c r="J62" s="2" t="n"/>
      <c r="K62" s="2" t="inlineStr">
        <is>
          <t>-</t>
        </is>
      </c>
      <c r="L62" s="2" t="inlineStr">
        <is>
          <t>https://api.torob.com/v4/product-page/redirect/?source=&amp;uid=&amp;discover_method=&amp;_bt__experiment=&amp;search_id=&amp;suid=&amp;bvid=&amp;session_id=oxlvrtzekgpckxepmcyxyxoumxqmjrbw&amp;device_id=&amp;algorithm=&amp;prk=093a2670-a6e3-47c4-9e89-2246e01feb4c&amp;btn=buy&amp;shop_rank=58&amp;user_delivery_city=0&amp;pdp_display=seller_card&amp;view=&amp;app_ver=</t>
        </is>
      </c>
      <c r="M62" s="2" t="inlineStr">
        <is>
          <t>https://roboeq.ir/uploads/images/shop/products/XL132870107356622.webp</t>
        </is>
      </c>
      <c r="N62" s="2" t="n"/>
      <c r="O62" s="2" t="n"/>
    </row>
    <row r="63">
      <c r="A63" s="2" t="n">
        <v>982</v>
      </c>
      <c r="B63" s="2" t="inlineStr">
        <is>
          <t>ماژول اولتراسونیک سنجش مسافت SRF-05</t>
        </is>
      </c>
      <c r="C63" s="2" t="n">
        <v>2900000</v>
      </c>
      <c r="D63" s="2" t="inlineStr">
        <is>
          <t>کالاها : MODULE : ULTRASONIC</t>
        </is>
      </c>
      <c r="E63" s="2" t="inlineStr">
        <is>
          <t>ماژول فاصله سنج اولتراسونیک HC-SRF05</t>
        </is>
      </c>
      <c r="F63" s="2" t="inlineStr">
        <is>
          <t>ولتک الکترونیک</t>
        </is>
      </c>
      <c r="G63" s="2" t="inlineStr">
        <is>
          <t>★۵ (۲ سال در ترب)</t>
        </is>
      </c>
      <c r="H63" s="2" t="inlineStr">
        <is>
          <t>ندارد</t>
        </is>
      </c>
      <c r="I63" s="2" t="inlineStr">
        <is>
          <t>موجود</t>
        </is>
      </c>
      <c r="J63" s="2" t="n"/>
      <c r="K63" s="2" t="inlineStr">
        <is>
          <t>-</t>
        </is>
      </c>
      <c r="L63" s="2" t="inlineStr">
        <is>
          <t>https://api.torob.com/v4/product-page/redirect/?source=&amp;uid=&amp;discover_method=&amp;_bt__experiment=&amp;search_id=&amp;suid=&amp;bvid=&amp;session_id=oxlvrtzekgpckxepmcyxyxoumxqmjrbw&amp;device_id=&amp;algorithm=&amp;prk=6544353d-7147-44e2-af33-2c4544408adf&amp;btn=buy&amp;shop_rank=59&amp;user_delivery_city=0&amp;pdp_display=seller_card&amp;view=&amp;app_ver=</t>
        </is>
      </c>
      <c r="M63" s="2" t="inlineStr">
        <is>
          <t>https://roboeq.ir/uploads/images/shop/products/XL132870107356622.webp</t>
        </is>
      </c>
      <c r="N63" s="2" t="n"/>
      <c r="O63" s="2" t="n"/>
    </row>
    <row r="64">
      <c r="A64" s="2" t="n">
        <v>982</v>
      </c>
      <c r="B64" s="2" t="inlineStr">
        <is>
          <t>ماژول اولتراسونیک سنجش مسافت SRF-05</t>
        </is>
      </c>
      <c r="C64" s="2" t="n">
        <v>2900000</v>
      </c>
      <c r="D64" s="2" t="inlineStr">
        <is>
          <t>کالاها : MODULE : ULTRASONIC</t>
        </is>
      </c>
      <c r="E64" s="2" t="inlineStr">
        <is>
          <t>ماژول فاصله سنج التراسونیک SRF05</t>
        </is>
      </c>
      <c r="F64" s="2" t="inlineStr">
        <is>
          <t>اهم الکترونیک</t>
        </is>
      </c>
      <c r="G64" s="2" t="inlineStr">
        <is>
          <t>★۵ (۴ سال در ترب)</t>
        </is>
      </c>
      <c r="H64" s="2" t="inlineStr">
        <is>
          <t>ندارد</t>
        </is>
      </c>
      <c r="I64" s="2" t="inlineStr">
        <is>
          <t>موجود</t>
        </is>
      </c>
      <c r="J64" s="2" t="n"/>
      <c r="K64" s="2" t="inlineStr">
        <is>
          <t>-</t>
        </is>
      </c>
      <c r="L64" s="2" t="inlineStr">
        <is>
          <t>https://api.torob.com/v4/product-page/redirect/?source=&amp;uid=&amp;discover_method=&amp;_bt__experiment=&amp;search_id=&amp;suid=&amp;bvid=&amp;session_id=oxlvrtzekgpckxepmcyxyxoumxqmjrbw&amp;device_id=&amp;algorithm=&amp;prk=2539265f-c6ac-47df-b9e1-da99defeb94f&amp;btn=buy&amp;shop_rank=60&amp;user_delivery_city=0&amp;pdp_display=seller_card&amp;view=&amp;app_ver=</t>
        </is>
      </c>
      <c r="M64" s="2" t="inlineStr">
        <is>
          <t>https://roboeq.ir/uploads/images/shop/products/XL132870107356622.webp</t>
        </is>
      </c>
      <c r="N64" s="2" t="n"/>
      <c r="O64" s="2" t="n"/>
    </row>
    <row r="65">
      <c r="A65" s="2" t="n">
        <v>982</v>
      </c>
      <c r="B65" s="2" t="inlineStr">
        <is>
          <t>ماژول اولتراسونیک سنجش مسافت SRF-05</t>
        </is>
      </c>
      <c r="C65" s="2" t="n">
        <v>2900000</v>
      </c>
      <c r="D65" s="2" t="inlineStr">
        <is>
          <t>کالاها : MODULE : ULTRASONIC</t>
        </is>
      </c>
      <c r="E65" s="2" t="inlineStr">
        <is>
          <t>ماژول اولتراسونیک مسافت سنج SRF05 (HY-SRF05)</t>
        </is>
      </c>
      <c r="F65" s="2" t="inlineStr">
        <is>
          <t>الک ملکترونیک</t>
        </is>
      </c>
      <c r="G65" s="2" t="inlineStr">
        <is>
          <t>★۵ (۲ سال در ترب)</t>
        </is>
      </c>
      <c r="H65" s="2" t="inlineStr">
        <is>
          <t>دارد</t>
        </is>
      </c>
      <c r="I65" s="2" t="inlineStr">
        <is>
          <t>موجود</t>
        </is>
      </c>
      <c r="J65" s="2" t="n"/>
      <c r="K65" s="2" t="inlineStr">
        <is>
          <t>-</t>
        </is>
      </c>
      <c r="L65" s="2" t="inlineStr">
        <is>
          <t>https://api.torob.com/v4/product-page/redirect/?source=&amp;uid=&amp;discover_method=&amp;_bt__experiment=&amp;search_id=&amp;suid=&amp;bvid=&amp;session_id=oxlvrtzekgpckxepmcyxyxoumxqmjrbw&amp;device_id=&amp;algorithm=&amp;prk=776e37d3-9c86-4b83-b4df-f4dfabc02f15&amp;btn=buy&amp;shop_rank=61&amp;user_delivery_city=0&amp;pdp_display=seller_card&amp;view=&amp;app_ver=</t>
        </is>
      </c>
      <c r="M65" s="2" t="inlineStr">
        <is>
          <t>https://roboeq.ir/uploads/images/shop/products/XL132870107356622.webp</t>
        </is>
      </c>
      <c r="N65" s="2" t="n"/>
      <c r="O65" s="2" t="n"/>
    </row>
    <row r="66">
      <c r="A66" s="2" t="n">
        <v>982</v>
      </c>
      <c r="B66" s="2" t="inlineStr">
        <is>
          <t>ماژول اولتراسونیک سنجش مسافت SRF-05</t>
        </is>
      </c>
      <c r="C66" s="2" t="n">
        <v>2900000</v>
      </c>
      <c r="D66" s="2" t="inlineStr">
        <is>
          <t>کالاها : MODULE : ULTRASONIC</t>
        </is>
      </c>
      <c r="E66" s="2" t="inlineStr">
        <is>
          <t>ماژول آلتراسونیک سنجش مسافت SR05-HC</t>
        </is>
      </c>
      <c r="F66" s="2" t="inlineStr">
        <is>
          <t>ساروباتیک</t>
        </is>
      </c>
      <c r="G66" s="2" t="inlineStr">
        <is>
          <t>★۵ (۳ سال در ترب)</t>
        </is>
      </c>
      <c r="H66" s="2" t="inlineStr">
        <is>
          <t>ندارد</t>
        </is>
      </c>
      <c r="I66" s="2" t="inlineStr">
        <is>
          <t>موجود</t>
        </is>
      </c>
      <c r="J66" s="2" t="n"/>
      <c r="K66" s="2" t="inlineStr">
        <is>
          <t>-</t>
        </is>
      </c>
      <c r="L66" s="2" t="inlineStr">
        <is>
          <t>https://api.torob.com/v4/product-page/redirect/?source=&amp;uid=&amp;discover_method=&amp;_bt__experiment=&amp;search_id=&amp;suid=&amp;bvid=&amp;session_id=oxlvrtzekgpckxepmcyxyxoumxqmjrbw&amp;device_id=&amp;algorithm=&amp;prk=07b692aa-5572-4eab-8eb8-f4a4ee4f4918&amp;btn=buy&amp;shop_rank=62&amp;user_delivery_city=0&amp;pdp_display=seller_card&amp;view=&amp;app_ver=</t>
        </is>
      </c>
      <c r="M66" s="2" t="inlineStr">
        <is>
          <t>https://roboeq.ir/uploads/images/shop/products/XL132870107356622.webp</t>
        </is>
      </c>
      <c r="N66" s="2" t="n"/>
      <c r="O66" s="2" t="n"/>
    </row>
    <row r="67">
      <c r="A67" s="2" t="n">
        <v>982</v>
      </c>
      <c r="B67" s="2" t="inlineStr">
        <is>
          <t>ماژول اولتراسونیک سنجش مسافت SRF-05</t>
        </is>
      </c>
      <c r="C67" s="2" t="n">
        <v>2900000</v>
      </c>
      <c r="D67" s="2" t="inlineStr">
        <is>
          <t>کالاها : MODULE : ULTRASONIC</t>
        </is>
      </c>
      <c r="E67" s="2" t="inlineStr">
        <is>
          <t>ماژول فاصله سنج التراسونیک SRF05</t>
        </is>
      </c>
      <c r="F67" s="2" t="inlineStr">
        <is>
          <t>کالاپای</t>
        </is>
      </c>
      <c r="G67" s="2" t="inlineStr">
        <is>
          <t>★۵ (۳ سال در ترب)</t>
        </is>
      </c>
      <c r="H67" s="2" t="inlineStr">
        <is>
          <t>ندارد</t>
        </is>
      </c>
      <c r="I67" s="2" t="inlineStr">
        <is>
          <t>موجود</t>
        </is>
      </c>
      <c r="J67" s="2" t="n"/>
      <c r="K67" s="2" t="inlineStr">
        <is>
          <t>-</t>
        </is>
      </c>
      <c r="L67" s="2" t="inlineStr">
        <is>
          <t>https://api.torob.com/v4/product-page/redirect/?source=&amp;uid=&amp;discover_method=&amp;_bt__experiment=&amp;search_id=&amp;suid=&amp;bvid=&amp;session_id=oxlvrtzekgpckxepmcyxyxoumxqmjrbw&amp;device_id=&amp;algorithm=&amp;prk=91363a66-c3bf-4476-ad4d-0461b9e7f194&amp;btn=buy&amp;shop_rank=63&amp;user_delivery_city=0&amp;pdp_display=seller_card&amp;view=&amp;app_ver=</t>
        </is>
      </c>
      <c r="M67" s="2" t="inlineStr">
        <is>
          <t>https://roboeq.ir/uploads/images/shop/products/XL132870107356622.webp</t>
        </is>
      </c>
      <c r="N67" s="2" t="n"/>
      <c r="O67" s="2" t="n"/>
    </row>
    <row r="68">
      <c r="A68" s="2" t="n">
        <v>982</v>
      </c>
      <c r="B68" s="2" t="inlineStr">
        <is>
          <t>ماژول اولتراسونیک سنجش مسافت SRF-05</t>
        </is>
      </c>
      <c r="C68" s="2" t="n">
        <v>2900000</v>
      </c>
      <c r="D68" s="2" t="inlineStr">
        <is>
          <t>کالاها : MODULE : ULTRASONIC</t>
        </is>
      </c>
      <c r="E68" s="2" t="inlineStr">
        <is>
          <t>ماژول التراسونیک سنجش مسافت HY-SRF05</t>
        </is>
      </c>
      <c r="F68" s="2" t="inlineStr">
        <is>
          <t>بازرگانی بچه مرشد</t>
        </is>
      </c>
      <c r="G68" s="2" t="inlineStr">
        <is>
          <t>★۵ (۴ سال در ترب)</t>
        </is>
      </c>
      <c r="H68" s="2" t="inlineStr">
        <is>
          <t>دارد</t>
        </is>
      </c>
      <c r="I68" s="2" t="inlineStr">
        <is>
          <t>موجود</t>
        </is>
      </c>
      <c r="J68" s="2" t="n"/>
      <c r="K68" s="2" t="inlineStr">
        <is>
          <t>-</t>
        </is>
      </c>
      <c r="L68" s="2" t="inlineStr">
        <is>
          <t>https://api.torob.com/v4/product-page/redirect/?source=&amp;uid=&amp;discover_method=&amp;_bt__experiment=&amp;search_id=&amp;suid=&amp;bvid=&amp;session_id=oxlvrtzekgpckxepmcyxyxoumxqmjrbw&amp;device_id=&amp;algorithm=&amp;prk=10e81f53-b3cd-47f9-8734-7133d2a6f6c5&amp;btn=buy&amp;shop_rank=64&amp;user_delivery_city=0&amp;pdp_display=seller_card&amp;view=&amp;app_ver=</t>
        </is>
      </c>
      <c r="M68" s="2" t="inlineStr">
        <is>
          <t>https://roboeq.ir/uploads/images/shop/products/XL132870107356622.webp</t>
        </is>
      </c>
      <c r="N68" s="2" t="n"/>
      <c r="O68" s="2" t="n"/>
    </row>
    <row r="69">
      <c r="A69" s="2" t="n">
        <v>982</v>
      </c>
      <c r="B69" s="2" t="inlineStr">
        <is>
          <t>ماژول اولتراسونیک سنجش مسافت SRF-05</t>
        </is>
      </c>
      <c r="C69" s="2" t="n">
        <v>2900000</v>
      </c>
      <c r="D69" s="2" t="inlineStr">
        <is>
          <t>کالاها : MODULE : ULTRASONIC</t>
        </is>
      </c>
      <c r="E69" s="2" t="inlineStr">
        <is>
          <t>ماژول آلتراسونیک SRF05</t>
        </is>
      </c>
      <c r="F69" s="2" t="inlineStr">
        <is>
          <t>مگامدار</t>
        </is>
      </c>
      <c r="G69" s="2" t="inlineStr">
        <is>
          <t>★۵ (۵ سال در ترب)</t>
        </is>
      </c>
      <c r="H69" s="2" t="inlineStr">
        <is>
          <t>دارد</t>
        </is>
      </c>
      <c r="I69" s="2" t="inlineStr">
        <is>
          <t>موجود</t>
        </is>
      </c>
      <c r="J69" s="2" t="n"/>
      <c r="K69" s="2" t="inlineStr">
        <is>
          <t>-</t>
        </is>
      </c>
      <c r="L69" s="2" t="inlineStr">
        <is>
          <t>https://api.torob.com/v4/product-page/redirect/?source=&amp;uid=&amp;discover_method=&amp;_bt__experiment=&amp;search_id=&amp;suid=&amp;bvid=&amp;session_id=oxlvrtzekgpckxepmcyxyxoumxqmjrbw&amp;device_id=&amp;algorithm=&amp;prk=56fd3d4a-42a0-48ca-aa76-56d7c5a9e297&amp;btn=buy&amp;shop_rank=65&amp;user_delivery_city=0&amp;pdp_display=seller_card&amp;view=&amp;app_ver=</t>
        </is>
      </c>
      <c r="M69" s="2" t="inlineStr">
        <is>
          <t>https://roboeq.ir/uploads/images/shop/products/XL132870107356622.webp</t>
        </is>
      </c>
      <c r="N69" s="2" t="n"/>
      <c r="O69" s="2" t="n"/>
    </row>
    <row r="70">
      <c r="A70" s="2" t="n">
        <v>982</v>
      </c>
      <c r="B70" s="2" t="inlineStr">
        <is>
          <t>ماژول اولتراسونیک سنجش مسافت SRF-05</t>
        </is>
      </c>
      <c r="C70" s="2" t="n">
        <v>2900000</v>
      </c>
      <c r="D70" s="2" t="inlineStr">
        <is>
          <t>کالاها : MODULE : ULTRASONIC</t>
        </is>
      </c>
      <c r="E70" s="2" t="inlineStr">
        <is>
          <t>ماژول تشخیص فاصله آلتراسونیک HY-SRF05</t>
        </is>
      </c>
      <c r="F70" s="2" t="inlineStr">
        <is>
          <t>سان سِوِن</t>
        </is>
      </c>
      <c r="G70" s="2" t="inlineStr">
        <is>
          <t>★۵ (۶ سال در ترب)</t>
        </is>
      </c>
      <c r="H70" s="2" t="inlineStr">
        <is>
          <t>ندارد</t>
        </is>
      </c>
      <c r="I70" s="2" t="inlineStr">
        <is>
          <t>موجود</t>
        </is>
      </c>
      <c r="J70" s="2" t="n"/>
      <c r="K70" s="2" t="inlineStr">
        <is>
          <t>-</t>
        </is>
      </c>
      <c r="L70" s="2" t="inlineStr">
        <is>
          <t>https://api.torob.com/v4/product-page/redirect/?source=&amp;uid=&amp;discover_method=&amp;_bt__experiment=&amp;search_id=&amp;suid=&amp;bvid=&amp;session_id=oxlvrtzekgpckxepmcyxyxoumxqmjrbw&amp;device_id=&amp;algorithm=&amp;prk=fd94714b-cd6a-432e-ab32-fa42eaaad64c&amp;btn=buy&amp;shop_rank=66&amp;user_delivery_city=0&amp;pdp_display=seller_card&amp;view=&amp;app_ver=</t>
        </is>
      </c>
      <c r="M70" s="2" t="inlineStr">
        <is>
          <t>https://roboeq.ir/uploads/images/shop/products/XL132870107356622.webp</t>
        </is>
      </c>
      <c r="N70" s="2" t="n"/>
      <c r="O70" s="2" t="n"/>
    </row>
    <row r="71">
      <c r="A71" s="2" t="n">
        <v>982</v>
      </c>
      <c r="B71" s="2" t="inlineStr">
        <is>
          <t>ماژول اولتراسونیک سنجش مسافت SRF-05</t>
        </is>
      </c>
      <c r="C71" s="2" t="n">
        <v>2900000</v>
      </c>
      <c r="D71" s="2" t="inlineStr">
        <is>
          <t>کالاها : MODULE : ULTRASONIC</t>
        </is>
      </c>
      <c r="E71" s="2" t="inlineStr">
        <is>
          <t>ماژول اولتراسونیک سنجش مسافت SRF05</t>
        </is>
      </c>
      <c r="F71" s="2" t="inlineStr">
        <is>
          <t>آی 47</t>
        </is>
      </c>
      <c r="G71" s="2" t="inlineStr">
        <is>
          <t>★۵ (۵ ماه در ترب)</t>
        </is>
      </c>
      <c r="H71" s="2" t="inlineStr">
        <is>
          <t>ندارد</t>
        </is>
      </c>
      <c r="I71" s="2" t="inlineStr">
        <is>
          <t>موجود</t>
        </is>
      </c>
      <c r="J71" s="2" t="n"/>
      <c r="K71" s="2" t="inlineStr">
        <is>
          <t>-</t>
        </is>
      </c>
      <c r="L71" s="2" t="inlineStr">
        <is>
          <t>https://api.torob.com/v4/product-page/redirect/?source=&amp;uid=&amp;discover_method=&amp;_bt__experiment=&amp;search_id=&amp;suid=&amp;bvid=&amp;session_id=oxlvrtzekgpckxepmcyxyxoumxqmjrbw&amp;device_id=&amp;algorithm=&amp;prk=ffb4992c-957d-47fd-a9c9-9e34e54f8c3a&amp;btn=buy&amp;shop_rank=67&amp;user_delivery_city=0&amp;pdp_display=seller_card&amp;view=&amp;app_ver=</t>
        </is>
      </c>
      <c r="M71" s="2" t="inlineStr">
        <is>
          <t>https://roboeq.ir/uploads/images/shop/products/XL132870107356622.webp</t>
        </is>
      </c>
      <c r="N71" s="2" t="n"/>
      <c r="O71" s="2" t="n"/>
    </row>
    <row r="72">
      <c r="A72" s="2" t="n">
        <v>982</v>
      </c>
      <c r="B72" s="2" t="inlineStr">
        <is>
          <t>ماژول اولتراسونیک سنجش مسافت SRF-05</t>
        </is>
      </c>
      <c r="C72" s="2" t="n">
        <v>2900000</v>
      </c>
      <c r="D72" s="2" t="inlineStr">
        <is>
          <t>کالاها : MODULE : ULTRASONIC</t>
        </is>
      </c>
      <c r="E72" s="2" t="inlineStr">
        <is>
          <t>ماژول آلتراسونیک سنجش مسافت(فاصله یاب) SRF05</t>
        </is>
      </c>
      <c r="F72" s="2" t="inlineStr">
        <is>
          <t xml:space="preserve"> فناوریهای نوین</t>
        </is>
      </c>
      <c r="G72" s="2" t="inlineStr">
        <is>
          <t>★۵ (۳ سال در ترب)</t>
        </is>
      </c>
      <c r="H72" s="2" t="inlineStr">
        <is>
          <t>ندارد</t>
        </is>
      </c>
      <c r="I72" s="2" t="inlineStr">
        <is>
          <t>موجود</t>
        </is>
      </c>
      <c r="J72" s="2" t="n"/>
      <c r="K72" s="2" t="inlineStr">
        <is>
          <t>-</t>
        </is>
      </c>
      <c r="L72" s="2" t="inlineStr">
        <is>
          <t>https://api.torob.com/v4/product-page/redirect/?source=&amp;uid=&amp;discover_method=&amp;_bt__experiment=&amp;search_id=&amp;suid=&amp;bvid=&amp;session_id=oxlvrtzekgpckxepmcyxyxoumxqmjrbw&amp;device_id=&amp;algorithm=&amp;prk=aa7447ab-441c-41be-a879-ccd25e2c047b&amp;btn=buy&amp;shop_rank=68&amp;user_delivery_city=0&amp;pdp_display=seller_card&amp;view=&amp;app_ver=</t>
        </is>
      </c>
      <c r="M72" s="2" t="inlineStr">
        <is>
          <t>https://roboeq.ir/uploads/images/shop/products/XL132870107356622.webp</t>
        </is>
      </c>
      <c r="N72" s="2" t="n"/>
      <c r="O72" s="2" t="n"/>
    </row>
    <row r="73">
      <c r="A73" s="2" t="n">
        <v>982</v>
      </c>
      <c r="B73" s="2" t="inlineStr">
        <is>
          <t>ماژول اولتراسونیک سنجش مسافت SRF-05</t>
        </is>
      </c>
      <c r="C73" s="2" t="n">
        <v>2900000</v>
      </c>
      <c r="D73" s="2" t="inlineStr">
        <is>
          <t>کالاها : MODULE : ULTRASONIC</t>
        </is>
      </c>
      <c r="E73" s="2" t="inlineStr">
        <is>
          <t>ماژول التراسونیک SRF05</t>
        </is>
      </c>
      <c r="F73" s="2" t="inlineStr">
        <is>
          <t>ولتاتک</t>
        </is>
      </c>
      <c r="G73" s="2" t="inlineStr">
        <is>
          <t>★۴.۹ (۵ سال در ترب)</t>
        </is>
      </c>
      <c r="H73" s="2" t="inlineStr">
        <is>
          <t>دارد</t>
        </is>
      </c>
      <c r="I73" s="2" t="inlineStr">
        <is>
          <t>موجود</t>
        </is>
      </c>
      <c r="J73" s="2" t="n"/>
      <c r="K73" s="2" t="inlineStr">
        <is>
          <t>-</t>
        </is>
      </c>
      <c r="L73" s="2" t="inlineStr">
        <is>
          <t>https://api.torob.com/v4/product-page/redirect/?source=&amp;uid=&amp;discover_method=&amp;_bt__experiment=&amp;search_id=&amp;suid=&amp;bvid=&amp;session_id=oxlvrtzekgpckxepmcyxyxoumxqmjrbw&amp;device_id=&amp;algorithm=&amp;prk=cb18d365-984f-42cd-b57d-cf0c4810f149&amp;btn=buy&amp;shop_rank=69&amp;user_delivery_city=0&amp;pdp_display=seller_card&amp;view=&amp;app_ver=</t>
        </is>
      </c>
      <c r="M73" s="2" t="inlineStr">
        <is>
          <t>https://roboeq.ir/uploads/images/shop/products/XL132870107356622.webp</t>
        </is>
      </c>
      <c r="N73" s="2" t="n"/>
      <c r="O73" s="2" t="n"/>
    </row>
    <row r="74">
      <c r="A74" s="2" t="n">
        <v>982</v>
      </c>
      <c r="B74" s="2" t="inlineStr">
        <is>
          <t>ماژول اولتراسونیک سنجش مسافت SRF-05</t>
        </is>
      </c>
      <c r="C74" s="2" t="n">
        <v>2900000</v>
      </c>
      <c r="D74" s="2" t="inlineStr">
        <is>
          <t>کالاها : MODULE : ULTRASONIC</t>
        </is>
      </c>
      <c r="E74" s="2" t="inlineStr">
        <is>
          <t>ماژول اولتراسونیک سنجش مسافت SRF05 ا ultrasonic</t>
        </is>
      </c>
      <c r="F74" s="2" t="inlineStr">
        <is>
          <t>داتیس الکترونیک</t>
        </is>
      </c>
      <c r="G74" s="2" t="inlineStr">
        <is>
          <t>★۴.۹ (۴ سال در ترب)</t>
        </is>
      </c>
      <c r="H74" s="2" t="inlineStr">
        <is>
          <t>ندارد</t>
        </is>
      </c>
      <c r="I74" s="2" t="inlineStr">
        <is>
          <t>موجود</t>
        </is>
      </c>
      <c r="J74" s="2" t="n"/>
      <c r="K74" s="2" t="inlineStr">
        <is>
          <t>-</t>
        </is>
      </c>
      <c r="L74" s="2" t="inlineStr">
        <is>
          <t>https://api.torob.com/v4/product-page/redirect/?source=&amp;uid=&amp;discover_method=&amp;_bt__experiment=&amp;search_id=&amp;suid=&amp;bvid=&amp;session_id=oxlvrtzekgpckxepmcyxyxoumxqmjrbw&amp;device_id=&amp;algorithm=&amp;prk=f8e38bfc-cdf9-4c26-93fc-f08f9c48bcc5&amp;btn=buy&amp;shop_rank=70&amp;user_delivery_city=0&amp;pdp_display=seller_card&amp;view=&amp;app_ver=</t>
        </is>
      </c>
      <c r="M74" s="2" t="inlineStr">
        <is>
          <t>https://roboeq.ir/uploads/images/shop/products/XL132870107356622.webp</t>
        </is>
      </c>
      <c r="N74" s="2" t="n"/>
      <c r="O74" s="2" t="n"/>
    </row>
    <row r="75">
      <c r="A75" s="2" t="n">
        <v>982</v>
      </c>
      <c r="B75" s="2" t="inlineStr">
        <is>
          <t>ماژول اولتراسونیک سنجش مسافت SRF-05</t>
        </is>
      </c>
      <c r="C75" s="2" t="n">
        <v>2900000</v>
      </c>
      <c r="D75" s="2" t="inlineStr">
        <is>
          <t>کالاها : MODULE : ULTRASONIC</t>
        </is>
      </c>
      <c r="E75" s="2" t="inlineStr">
        <is>
          <t>ماژول آلتراسونیک تشخیص فاصله SRF05 ا SRF05 Ultrasonic Distance Sensor Module</t>
        </is>
      </c>
      <c r="F75" s="2" t="inlineStr">
        <is>
          <t>ای سی تک من</t>
        </is>
      </c>
      <c r="G75" s="2" t="inlineStr">
        <is>
          <t>★۴.۹ (۴ ماه در ترب)</t>
        </is>
      </c>
      <c r="H75" s="2" t="inlineStr">
        <is>
          <t>ندارد</t>
        </is>
      </c>
      <c r="I75" s="2" t="inlineStr">
        <is>
          <t>موجود</t>
        </is>
      </c>
      <c r="J75" s="2" t="n"/>
      <c r="K75" s="2" t="inlineStr">
        <is>
          <t>-</t>
        </is>
      </c>
      <c r="L75" s="2" t="inlineStr">
        <is>
          <t>https://api.torob.com/v4/product-page/redirect/?source=&amp;uid=&amp;discover_method=&amp;_bt__experiment=&amp;search_id=&amp;suid=&amp;bvid=&amp;session_id=oxlvrtzekgpckxepmcyxyxoumxqmjrbw&amp;device_id=&amp;algorithm=&amp;prk=bf925316-823f-4711-b25e-f35508cdeb40&amp;btn=buy&amp;shop_rank=71&amp;user_delivery_city=0&amp;pdp_display=seller_card&amp;view=&amp;app_ver=</t>
        </is>
      </c>
      <c r="M75" s="2" t="inlineStr">
        <is>
          <t>https://roboeq.ir/uploads/images/shop/products/XL132870107356622.webp</t>
        </is>
      </c>
      <c r="N75" s="2" t="n"/>
      <c r="O75" s="2" t="n"/>
    </row>
    <row r="76">
      <c r="A76" s="2" t="n">
        <v>982</v>
      </c>
      <c r="B76" s="2" t="inlineStr">
        <is>
          <t>ماژول اولتراسونیک سنجش مسافت SRF-05</t>
        </is>
      </c>
      <c r="C76" s="2" t="n">
        <v>2900000</v>
      </c>
      <c r="D76" s="2" t="inlineStr">
        <is>
          <t>کالاها : MODULE : ULTRASONIC</t>
        </is>
      </c>
      <c r="E76" s="2" t="inlineStr">
        <is>
          <t>ماژول SRF05</t>
        </is>
      </c>
      <c r="F76" s="2" t="inlineStr">
        <is>
          <t>آترین الکترونیک</t>
        </is>
      </c>
      <c r="G76" s="2" t="inlineStr">
        <is>
          <t>فروشگاه جدید</t>
        </is>
      </c>
      <c r="H76" s="2" t="inlineStr">
        <is>
          <t>ندارد</t>
        </is>
      </c>
      <c r="I76" s="2" t="inlineStr">
        <is>
          <t>موجود</t>
        </is>
      </c>
      <c r="J76" s="2" t="n"/>
      <c r="K76" s="2" t="inlineStr">
        <is>
          <t>-</t>
        </is>
      </c>
      <c r="L76" s="2" t="inlineStr">
        <is>
          <t>https://api.torob.com/v4/product-page/redirect/?source=&amp;uid=&amp;discover_method=&amp;_bt__experiment=&amp;search_id=&amp;suid=&amp;bvid=&amp;session_id=oxlvrtzekgpckxepmcyxyxoumxqmjrbw&amp;device_id=&amp;algorithm=&amp;prk=27ba7589-0193-488c-8978-26ada1b5e298&amp;btn=buy&amp;shop_rank=72&amp;user_delivery_city=0&amp;pdp_display=seller_card&amp;view=&amp;app_ver=</t>
        </is>
      </c>
      <c r="M76" s="2" t="inlineStr">
        <is>
          <t>https://roboeq.ir/uploads/images/shop/products/XL132870107356622.webp</t>
        </is>
      </c>
      <c r="N76" s="2" t="n"/>
      <c r="O76" s="2" t="n"/>
    </row>
    <row r="77">
      <c r="A77" s="2" t="n">
        <v>982</v>
      </c>
      <c r="B77" s="2" t="inlineStr">
        <is>
          <t>ماژول اولتراسونیک سنجش مسافت SRF-05</t>
        </is>
      </c>
      <c r="C77" s="2" t="n">
        <v>2900000</v>
      </c>
      <c r="D77" s="2" t="inlineStr">
        <is>
          <t>کالاها : MODULE : ULTRASONIC</t>
        </is>
      </c>
      <c r="E77" s="2" t="inlineStr">
        <is>
          <t>ماژول اولتراسونیک سنجش مسافت SRF05 ا SRF05 Ultrasonic Distance Sensor Module</t>
        </is>
      </c>
      <c r="F77" s="2" t="inlineStr">
        <is>
          <t>الکترومرادی</t>
        </is>
      </c>
      <c r="G77" s="2" t="inlineStr">
        <is>
          <t>فروشگاه جدید</t>
        </is>
      </c>
      <c r="H77" s="2" t="inlineStr">
        <is>
          <t>ندارد</t>
        </is>
      </c>
      <c r="I77" s="2" t="inlineStr">
        <is>
          <t>نا موجود</t>
        </is>
      </c>
      <c r="J77" s="2" t="n">
        <v>322</v>
      </c>
      <c r="K77" s="2" t="inlineStr">
        <is>
          <t>۱۴ روز پیش</t>
        </is>
      </c>
      <c r="L77" s="2" t="inlineStr">
        <is>
          <t>https://api.torob.com/v4/product-page/redirect/?source=&amp;uid=&amp;discover_method=&amp;_bt__experiment=&amp;search_id=&amp;suid=&amp;bvid=&amp;session_id=vncrgbynduxhfbrilhbeffaviueqcijg&amp;device_id=&amp;algorithm=&amp;prk=d2013c9a-3e46-432e-b013-30a90af30421&amp;btn=buy&amp;shop_rank=0&amp;user_delivery_city=0&amp;pdp_display=seller_card&amp;view=&amp;app_ver=</t>
        </is>
      </c>
      <c r="M77" s="2" t="inlineStr">
        <is>
          <t>https://image.torob.com/base/images/0B/_t/0B_t4CRl5NScISey.jpg</t>
        </is>
      </c>
      <c r="N77" s="2" t="n"/>
      <c r="O77" s="2" t="n"/>
    </row>
    <row r="78">
      <c r="A78" s="2" t="n">
        <v>982</v>
      </c>
      <c r="B78" s="2" t="inlineStr">
        <is>
          <t>ماژول اولتراسونیک سنجش مسافت SRF-05</t>
        </is>
      </c>
      <c r="C78" s="2" t="n">
        <v>2900000</v>
      </c>
      <c r="D78" s="2" t="inlineStr">
        <is>
          <t>کالاها : MODULE : ULTRASONIC</t>
        </is>
      </c>
      <c r="E78" s="2" t="inlineStr">
        <is>
          <t>ماژول اولتراسونیک سنجش مسافت HC-SR04</t>
        </is>
      </c>
      <c r="F78" s="2" t="inlineStr">
        <is>
          <t>وترا</t>
        </is>
      </c>
      <c r="G78" s="2" t="inlineStr">
        <is>
          <t>★۵ (۱ سال در ترب)</t>
        </is>
      </c>
      <c r="H78" s="2" t="inlineStr">
        <is>
          <t>دارد</t>
        </is>
      </c>
      <c r="I78" s="2" t="inlineStr">
        <is>
          <t>نا موجود</t>
        </is>
      </c>
      <c r="J78" s="2" t="n">
        <v>177</v>
      </c>
      <c r="K78" s="2" t="inlineStr">
        <is>
          <t>۵ روز پیش</t>
        </is>
      </c>
      <c r="L78" s="2" t="inlineStr">
        <is>
          <t>https://api.torob.com/v4/product-page/redirect/?source=&amp;uid=&amp;discover_method=&amp;_bt__experiment=&amp;search_id=&amp;suid=&amp;bvid=&amp;session_id=ylghuytiifirisdsfbitbeopcockwrjm&amp;device_id=&amp;algorithm=&amp;prk=a9ad7e7a-52f1-4341-b7c4-67c59a3ac7d8&amp;btn=buy&amp;shop_rank=&amp;user_delivery_city=0&amp;pdp_display=seller_card&amp;view=&amp;app_ver=&amp;ad=01a0b69959bb72cbad3649b1bfa3f530&amp;installment=96:1x7guQ:CbDA3zdx_ulWAKhABVwI4eCYzCcnvOSJ1WaquKQLn3U</t>
        </is>
      </c>
      <c r="M78" s="2" t="inlineStr">
        <is>
          <t>https://image.torob.com/base/images/I6/em/I6emE7rruJ_6w5Xl.jpg</t>
        </is>
      </c>
      <c r="N78" s="2" t="n"/>
      <c r="O78" s="2" t="n"/>
    </row>
    <row r="79">
      <c r="A79" s="2" t="n">
        <v>982</v>
      </c>
      <c r="B79" s="2" t="inlineStr">
        <is>
          <t>ماژول اولتراسونیک سنجش مسافت SRF-05</t>
        </is>
      </c>
      <c r="C79" s="2" t="n">
        <v>2900000</v>
      </c>
      <c r="D79" s="2" t="inlineStr">
        <is>
          <t>کالاها : MODULE : ULTRASONIC</t>
        </is>
      </c>
      <c r="E79" s="2" t="inlineStr">
        <is>
          <t>ماژول سنسور فاصله‌یاب اولتراسونیک HC-SR04 | اندازه‌گیری دقیق فاصله برای رباتیک و آردوینو</t>
        </is>
      </c>
      <c r="F79" s="2" t="inlineStr">
        <is>
          <t>بایترونیک</t>
        </is>
      </c>
      <c r="G79" s="2" t="inlineStr">
        <is>
          <t>★۵ (۶ ماه در ترب)</t>
        </is>
      </c>
      <c r="H79" s="2" t="inlineStr">
        <is>
          <t>ندارد</t>
        </is>
      </c>
      <c r="I79" s="2" t="inlineStr">
        <is>
          <t>نا موجود</t>
        </is>
      </c>
      <c r="J79" s="2" t="n">
        <v>157</v>
      </c>
      <c r="K79" s="2" t="inlineStr">
        <is>
          <t>دیروز</t>
        </is>
      </c>
      <c r="L79" s="2" t="inlineStr">
        <is>
          <t>https://api.torob.com/v4/product-page/redirect/?source=&amp;uid=&amp;discover_method=&amp;_bt__experiment=&amp;search_id=&amp;suid=&amp;bvid=&amp;session_id=ylghuytiifirisdsfbitbeopcockwrjm&amp;device_id=&amp;algorithm=&amp;prk=91fc121b-521b-4a68-b39c-57e6ee786b62&amp;btn=buy&amp;shop_rank=0&amp;user_delivery_city=0&amp;pdp_display=seller_card&amp;view=&amp;app_ver=</t>
        </is>
      </c>
      <c r="M79" s="2" t="inlineStr">
        <is>
          <t>https://image.torob.com/base/images/I6/em/I6emE7rruJ_6w5Xl.jpg</t>
        </is>
      </c>
      <c r="N79" s="2" t="n"/>
      <c r="O79" s="2" t="n"/>
    </row>
    <row r="80">
      <c r="A80" s="2" t="n">
        <v>982</v>
      </c>
      <c r="B80" s="2" t="inlineStr">
        <is>
          <t>ماژول اولتراسونیک سنجش مسافت SRF-05</t>
        </is>
      </c>
      <c r="C80" s="2" t="n">
        <v>2900000</v>
      </c>
      <c r="D80" s="2" t="inlineStr">
        <is>
          <t>کالاها : MODULE : ULTRASONIC</t>
        </is>
      </c>
      <c r="E80" s="2" t="inlineStr">
        <is>
          <t>ماژول اولتراسونیک سنجش مسافت HC-SR04</t>
        </is>
      </c>
      <c r="F80" s="2" t="inlineStr">
        <is>
          <t>وترا</t>
        </is>
      </c>
      <c r="G80" s="2" t="inlineStr">
        <is>
          <t>★۵ (۱ سال در ترب)</t>
        </is>
      </c>
      <c r="H80" s="2" t="inlineStr">
        <is>
          <t>دارد</t>
        </is>
      </c>
      <c r="I80" s="2" t="inlineStr">
        <is>
          <t>نا موجود</t>
        </is>
      </c>
      <c r="J80" s="2" t="n">
        <v>177</v>
      </c>
      <c r="K80" s="2" t="inlineStr">
        <is>
          <t>۵ روز پیش</t>
        </is>
      </c>
      <c r="L80" s="2" t="inlineStr">
        <is>
          <t>https://api.torob.com/v4/product-page/redirect/?source=&amp;uid=&amp;discover_method=&amp;_bt__experiment=&amp;search_id=&amp;suid=&amp;bvid=&amp;session_id=ylghuytiifirisdsfbitbeopcockwrjm&amp;device_id=&amp;algorithm=&amp;prk=a9ad7e7a-52f1-4341-b7c4-67c59a3ac7d8&amp;btn=buy&amp;shop_rank=1&amp;user_delivery_city=0&amp;pdp_display=seller_card&amp;view=&amp;app_ver=&amp;installment=96:1x7guQ:CbDA3zdx_ulWAKhABVwI4eCYzCcnvOSJ1WaquKQLn3U</t>
        </is>
      </c>
      <c r="M80" s="2" t="inlineStr">
        <is>
          <t>https://image.torob.com/base/images/I6/em/I6emE7rruJ_6w5Xl.jpg</t>
        </is>
      </c>
      <c r="N80" s="2" t="n"/>
      <c r="O80" s="2" t="n"/>
    </row>
    <row r="81">
      <c r="A81" s="2" t="n">
        <v>982</v>
      </c>
      <c r="B81" s="2" t="inlineStr">
        <is>
          <t>ماژول اولتراسونیک سنجش مسافت SRF-05</t>
        </is>
      </c>
      <c r="C81" s="2" t="n">
        <v>2900000</v>
      </c>
      <c r="D81" s="2" t="inlineStr">
        <is>
          <t>کالاها : MODULE : ULTRASONIC</t>
        </is>
      </c>
      <c r="E81" s="2" t="inlineStr">
        <is>
          <t>ماژول آلتراسونیک سنجش فاصله HC-SR04</t>
        </is>
      </c>
      <c r="F81" s="2" t="inlineStr">
        <is>
          <t>مو الکترونیک</t>
        </is>
      </c>
      <c r="G81" s="2" t="inlineStr">
        <is>
          <t>★۵ (۴ ماه در ترب)</t>
        </is>
      </c>
      <c r="H81" s="2" t="inlineStr">
        <is>
          <t>ندارد</t>
        </is>
      </c>
      <c r="I81" s="2" t="inlineStr">
        <is>
          <t>نا موجود</t>
        </is>
      </c>
      <c r="J81" s="2" t="n">
        <v>158</v>
      </c>
      <c r="K81" s="2" t="inlineStr">
        <is>
          <t>۲۲ روز پیش</t>
        </is>
      </c>
      <c r="L81" s="2" t="inlineStr">
        <is>
          <t>https://api.torob.com/v4/product-page/redirect/?source=&amp;uid=&amp;discover_method=&amp;_bt__experiment=&amp;search_id=&amp;suid=&amp;bvid=&amp;session_id=ylghuytiifirisdsfbitbeopcockwrjm&amp;device_id=&amp;algorithm=&amp;prk=4d46c0a2-cad7-414d-8610-cccdef287779&amp;btn=buy&amp;shop_rank=2&amp;user_delivery_city=0&amp;pdp_display=seller_card&amp;view=&amp;app_ver=</t>
        </is>
      </c>
      <c r="M81" s="2" t="inlineStr">
        <is>
          <t>https://image.torob.com/base/images/I6/em/I6emE7rruJ_6w5Xl.jpg</t>
        </is>
      </c>
      <c r="N81" s="2" t="n"/>
      <c r="O81" s="2" t="n"/>
    </row>
    <row r="82">
      <c r="A82" s="2" t="n">
        <v>982</v>
      </c>
      <c r="B82" s="2" t="inlineStr">
        <is>
          <t>ماژول اولتراسونیک سنجش مسافت SRF-05</t>
        </is>
      </c>
      <c r="C82" s="2" t="n">
        <v>2900000</v>
      </c>
      <c r="D82" s="2" t="inlineStr">
        <is>
          <t>کالاها : MODULE : ULTRASONIC</t>
        </is>
      </c>
      <c r="E82" s="2" t="inlineStr">
        <is>
          <t>ماژول التراسونیک سنجش مسافت HC-SR04</t>
        </is>
      </c>
      <c r="F82" s="2" t="inlineStr">
        <is>
          <t>وحید کیت</t>
        </is>
      </c>
      <c r="G82" s="2" t="inlineStr">
        <is>
          <t>★۵ (۱ سال در ترب)</t>
        </is>
      </c>
      <c r="H82" s="2" t="inlineStr">
        <is>
          <t>ندارد</t>
        </is>
      </c>
      <c r="I82" s="2" t="inlineStr">
        <is>
          <t>نا موجود</t>
        </is>
      </c>
      <c r="J82" s="2" t="n">
        <v>158</v>
      </c>
      <c r="K82" s="2" t="inlineStr">
        <is>
          <t>۴ ماه و ۹ روز پیش</t>
        </is>
      </c>
      <c r="L82" s="2" t="inlineStr">
        <is>
          <t>https://api.torob.com/v4/product-page/redirect/?source=&amp;uid=&amp;discover_method=&amp;_bt__experiment=&amp;search_id=&amp;suid=&amp;bvid=&amp;session_id=ylghuytiifirisdsfbitbeopcockwrjm&amp;device_id=&amp;algorithm=&amp;prk=91803e20-43d0-4066-b6bf-cc179ab6f3b7&amp;btn=buy&amp;shop_rank=3&amp;user_delivery_city=0&amp;pdp_display=seller_card&amp;view=&amp;app_ver=</t>
        </is>
      </c>
      <c r="M82" s="2" t="inlineStr">
        <is>
          <t>https://image.torob.com/base/images/I6/em/I6emE7rruJ_6w5Xl.jpg</t>
        </is>
      </c>
      <c r="N82" s="2" t="n"/>
      <c r="O82" s="2" t="n"/>
    </row>
    <row r="83">
      <c r="A83" s="2" t="n">
        <v>982</v>
      </c>
      <c r="B83" s="2" t="inlineStr">
        <is>
          <t>ماژول اولتراسونیک سنجش مسافت SRF-05</t>
        </is>
      </c>
      <c r="C83" s="2" t="n">
        <v>2900000</v>
      </c>
      <c r="D83" s="2" t="inlineStr">
        <is>
          <t>کالاها : MODULE : ULTRASONIC</t>
        </is>
      </c>
      <c r="E83" s="2" t="inlineStr">
        <is>
          <t>ماژول اولتراسونیک HC-SR04 | سنسور فاصله صوتی ۲-۴۰۰ سانتی‌متر</t>
        </is>
      </c>
      <c r="F83" s="2" t="inlineStr">
        <is>
          <t>آلتینا</t>
        </is>
      </c>
      <c r="G83" s="2" t="inlineStr">
        <is>
          <t>★۴.۸ فروشگاه جدید</t>
        </is>
      </c>
      <c r="H83" s="2" t="inlineStr">
        <is>
          <t>ندارد</t>
        </is>
      </c>
      <c r="I83" s="2" t="inlineStr">
        <is>
          <t>نا موجود</t>
        </is>
      </c>
      <c r="J83" s="2" t="n">
        <v>163</v>
      </c>
      <c r="K83" s="2" t="inlineStr">
        <is>
          <t>۲ روز پیش</t>
        </is>
      </c>
      <c r="L83" s="2" t="inlineStr">
        <is>
          <t>https://api.torob.com/v4/product-page/redirect/?source=&amp;uid=&amp;discover_method=&amp;_bt__experiment=&amp;search_id=&amp;suid=&amp;bvid=&amp;session_id=ylghuytiifirisdsfbitbeopcockwrjm&amp;device_id=&amp;algorithm=&amp;prk=5197ef55-404c-4cdc-bc20-7b153c628615&amp;btn=buy&amp;shop_rank=4&amp;user_delivery_city=0&amp;pdp_display=seller_card&amp;view=&amp;app_ver=</t>
        </is>
      </c>
      <c r="M83" s="2" t="inlineStr">
        <is>
          <t>https://image.torob.com/base/images/I6/em/I6emE7rruJ_6w5Xl.jpg</t>
        </is>
      </c>
      <c r="N83" s="2" t="n"/>
      <c r="O83" s="2" t="n"/>
    </row>
    <row r="84">
      <c r="A84" s="2" t="n">
        <v>982</v>
      </c>
      <c r="B84" s="2" t="inlineStr">
        <is>
          <t>ماژول اولتراسونیک سنجش مسافت SRF-05</t>
        </is>
      </c>
      <c r="C84" s="2" t="n">
        <v>2900000</v>
      </c>
      <c r="D84" s="2" t="inlineStr">
        <is>
          <t>کالاها : MODULE : ULTRASONIC</t>
        </is>
      </c>
      <c r="E84" s="2" t="inlineStr">
        <is>
          <t>ماژول آلتراسونیک سنجش مسافت HC-SR04</t>
        </is>
      </c>
      <c r="F84" s="2" t="inlineStr">
        <is>
          <t>ارمغان الکترونیک</t>
        </is>
      </c>
      <c r="G84" s="2" t="inlineStr">
        <is>
          <t>★۵ (۳ سال در ترب)</t>
        </is>
      </c>
      <c r="H84" s="2" t="inlineStr">
        <is>
          <t>دارد</t>
        </is>
      </c>
      <c r="I84" s="2" t="inlineStr">
        <is>
          <t>نا موجود</t>
        </is>
      </c>
      <c r="J84" s="2" t="n">
        <v>164</v>
      </c>
      <c r="K84" s="2" t="inlineStr">
        <is>
          <t>۱۲ روز پیش</t>
        </is>
      </c>
      <c r="L84" s="2" t="inlineStr">
        <is>
          <t>https://api.torob.com/v4/product-page/redirect/?source=&amp;uid=&amp;discover_method=&amp;_bt__experiment=&amp;search_id=&amp;suid=&amp;bvid=&amp;session_id=ylghuytiifirisdsfbitbeopcockwrjm&amp;device_id=&amp;algorithm=&amp;prk=08bbabc9-b330-4f3f-94e1-68683d9b93bb&amp;btn=buy&amp;shop_rank=5&amp;user_delivery_city=0&amp;pdp_display=seller_card&amp;view=&amp;app_ver=</t>
        </is>
      </c>
      <c r="M84" s="2" t="inlineStr">
        <is>
          <t>https://image.torob.com/base/images/I6/em/I6emE7rruJ_6w5Xl.jpg</t>
        </is>
      </c>
      <c r="N84" s="2" t="n"/>
      <c r="O84" s="2" t="n"/>
    </row>
    <row r="85">
      <c r="A85" s="2" t="n">
        <v>982</v>
      </c>
      <c r="B85" s="2" t="inlineStr">
        <is>
          <t>ماژول اولتراسونیک سنجش مسافت SRF-05</t>
        </is>
      </c>
      <c r="C85" s="2" t="n">
        <v>2900000</v>
      </c>
      <c r="D85" s="2" t="inlineStr">
        <is>
          <t>کالاها : MODULE : ULTRASONIC</t>
        </is>
      </c>
      <c r="E85" s="2" t="inlineStr">
        <is>
          <t>ماژول آلتراسونیک سنجش مسافت HC-SR04</t>
        </is>
      </c>
      <c r="F85" s="2" t="inlineStr">
        <is>
          <t>سمیر الکترونیک</t>
        </is>
      </c>
      <c r="G85" s="2" t="inlineStr">
        <is>
          <t>★۵ (۱۰ ماه در ترب)</t>
        </is>
      </c>
      <c r="H85" s="2" t="inlineStr">
        <is>
          <t>ندارد</t>
        </is>
      </c>
      <c r="I85" s="2" t="inlineStr">
        <is>
          <t>نا موجود</t>
        </is>
      </c>
      <c r="J85" s="2" t="n">
        <v>165</v>
      </c>
      <c r="K85" s="2" t="inlineStr">
        <is>
          <t>دیروز</t>
        </is>
      </c>
      <c r="L85" s="2" t="inlineStr">
        <is>
          <t>https://api.torob.com/v4/product-page/redirect/?source=&amp;uid=&amp;discover_method=&amp;_bt__experiment=&amp;search_id=&amp;suid=&amp;bvid=&amp;session_id=ylghuytiifirisdsfbitbeopcockwrjm&amp;device_id=&amp;algorithm=&amp;prk=44212901-31f6-4be5-8a40-90a6485f027b&amp;btn=buy&amp;shop_rank=6&amp;user_delivery_city=0&amp;pdp_display=seller_card&amp;view=&amp;app_ver=</t>
        </is>
      </c>
      <c r="M85" s="2" t="inlineStr">
        <is>
          <t>https://image.torob.com/base/images/I6/em/I6emE7rruJ_6w5Xl.jpg</t>
        </is>
      </c>
      <c r="N85" s="2" t="n"/>
      <c r="O85" s="2" t="n"/>
    </row>
    <row r="86">
      <c r="A86" s="2" t="n">
        <v>982</v>
      </c>
      <c r="B86" s="2" t="inlineStr">
        <is>
          <t>ماژول اولتراسونیک سنجش مسافت SRF-05</t>
        </is>
      </c>
      <c r="C86" s="2" t="n">
        <v>2900000</v>
      </c>
      <c r="D86" s="2" t="inlineStr">
        <is>
          <t>کالاها : MODULE : ULTRASONIC</t>
        </is>
      </c>
      <c r="E86" s="2" t="inlineStr">
        <is>
          <t>ماژول سنسور فاصله التراسونیک HC-SR04 | اندازه‌گیری فاصله 2cm تا 400cm</t>
        </is>
      </c>
      <c r="F86" s="2" t="inlineStr">
        <is>
          <t>الکتروهایپر</t>
        </is>
      </c>
      <c r="G86" s="2" t="inlineStr">
        <is>
          <t>★۴.۹ (۲ سال در ترب)</t>
        </is>
      </c>
      <c r="H86" s="2" t="inlineStr">
        <is>
          <t>ندارد</t>
        </is>
      </c>
      <c r="I86" s="2" t="inlineStr">
        <is>
          <t>نا موجود</t>
        </is>
      </c>
      <c r="J86" s="2" t="n">
        <v>165</v>
      </c>
      <c r="K86" s="2" t="inlineStr">
        <is>
          <t>۱ ماه و ۱۴ روز پیش</t>
        </is>
      </c>
      <c r="L86" s="2" t="inlineStr">
        <is>
          <t>https://api.torob.com/v4/product-page/redirect/?source=&amp;uid=&amp;discover_method=&amp;_bt__experiment=&amp;search_id=&amp;suid=&amp;bvid=&amp;session_id=ylghuytiifirisdsfbitbeopcockwrjm&amp;device_id=&amp;algorithm=&amp;prk=7d8e2aef-6102-4cfd-bc19-941a0c45d8d9&amp;btn=buy&amp;shop_rank=7&amp;user_delivery_city=0&amp;pdp_display=seller_card&amp;view=&amp;app_ver=</t>
        </is>
      </c>
      <c r="M86" s="2" t="inlineStr">
        <is>
          <t>https://image.torob.com/base/images/I6/em/I6emE7rruJ_6w5Xl.jpg</t>
        </is>
      </c>
      <c r="N86" s="2" t="n"/>
      <c r="O86" s="2" t="n"/>
    </row>
    <row r="87">
      <c r="A87" s="2" t="n">
        <v>982</v>
      </c>
      <c r="B87" s="2" t="inlineStr">
        <is>
          <t>ماژول اولتراسونیک سنجش مسافت SRF-05</t>
        </is>
      </c>
      <c r="C87" s="2" t="n">
        <v>2900000</v>
      </c>
      <c r="D87" s="2" t="inlineStr">
        <is>
          <t>کالاها : MODULE : ULTRASONIC</t>
        </is>
      </c>
      <c r="E87" s="2" t="inlineStr">
        <is>
          <t>ماژول التراسونیک HC-SR04</t>
        </is>
      </c>
      <c r="F87" s="2" t="inlineStr">
        <is>
          <t>باسلام</t>
        </is>
      </c>
      <c r="G87" s="2" t="inlineStr">
        <is>
          <t>بازارگاه (۸ سال در ترب)</t>
        </is>
      </c>
      <c r="H87" s="2" t="inlineStr">
        <is>
          <t>ندارد</t>
        </is>
      </c>
      <c r="I87" s="2" t="inlineStr">
        <is>
          <t>نا موجود</t>
        </is>
      </c>
      <c r="J87" s="2" t="n">
        <v>166</v>
      </c>
      <c r="K87" s="2" t="inlineStr">
        <is>
          <t>۲ ماه و ۱۷ روز پیش</t>
        </is>
      </c>
      <c r="L87" s="2" t="inlineStr">
        <is>
          <t>https://api.torob.com/v4/product-page/redirect/?source=&amp;uid=&amp;discover_method=&amp;_bt__experiment=&amp;search_id=&amp;suid=&amp;bvid=&amp;session_id=ylghuytiifirisdsfbitbeopcockwrjm&amp;device_id=&amp;algorithm=&amp;prk=3ecea648-e119-4200-b0dd-45877ebaebd4&amp;btn=buy&amp;shop_rank=8&amp;user_delivery_city=0&amp;pdp_display=seller_card&amp;view=&amp;app_ver=&amp;installment=241:1x7guQ:nh0EgYHBu8mz3p5G626icQy2GPbdyG66_HFOfcDW6Lo</t>
        </is>
      </c>
      <c r="M87" s="2" t="inlineStr">
        <is>
          <t>https://image.torob.com/base/images/I6/em/I6emE7rruJ_6w5Xl.jpg</t>
        </is>
      </c>
      <c r="N87" s="2" t="n"/>
      <c r="O87" s="2" t="n"/>
    </row>
    <row r="88">
      <c r="A88" s="2" t="n">
        <v>982</v>
      </c>
      <c r="B88" s="2" t="inlineStr">
        <is>
          <t>ماژول اولتراسونیک سنجش مسافت SRF-05</t>
        </is>
      </c>
      <c r="C88" s="2" t="n">
        <v>2900000</v>
      </c>
      <c r="D88" s="2" t="inlineStr">
        <is>
          <t>کالاها : MODULE : ULTRASONIC</t>
        </is>
      </c>
      <c r="E88" s="2" t="inlineStr">
        <is>
          <t>ماژول فاصله سنج آلتراسونیک HC-SR04</t>
        </is>
      </c>
      <c r="F88" s="2" t="inlineStr">
        <is>
          <t>مارکت الکترونیک</t>
        </is>
      </c>
      <c r="G88" s="2" t="inlineStr">
        <is>
          <t>★۵ (۱ سال در ترب)</t>
        </is>
      </c>
      <c r="H88" s="2" t="inlineStr">
        <is>
          <t>ندارد</t>
        </is>
      </c>
      <c r="I88" s="2" t="inlineStr">
        <is>
          <t>نا موجود</t>
        </is>
      </c>
      <c r="J88" s="2" t="n">
        <v>169</v>
      </c>
      <c r="K88" s="2" t="inlineStr">
        <is>
          <t>۸ روز پیش</t>
        </is>
      </c>
      <c r="L88" s="2" t="inlineStr">
        <is>
          <t>https://api.torob.com/v4/product-page/redirect/?source=&amp;uid=&amp;discover_method=&amp;_bt__experiment=&amp;search_id=&amp;suid=&amp;bvid=&amp;session_id=ylghuytiifirisdsfbitbeopcockwrjm&amp;device_id=&amp;algorithm=&amp;prk=dcb9dd98-78c5-4ef3-bfe6-6738a9f46038&amp;btn=buy&amp;shop_rank=9&amp;user_delivery_city=0&amp;pdp_display=seller_card&amp;view=&amp;app_ver=</t>
        </is>
      </c>
      <c r="M88" s="2" t="inlineStr">
        <is>
          <t>https://image.torob.com/base/images/I6/em/I6emE7rruJ_6w5Xl.jpg</t>
        </is>
      </c>
      <c r="N88" s="2" t="n"/>
      <c r="O88" s="2" t="n"/>
    </row>
    <row r="89">
      <c r="A89" s="2" t="n">
        <v>982</v>
      </c>
      <c r="B89" s="2" t="inlineStr">
        <is>
          <t>ماژول اولتراسونیک سنجش مسافت SRF-05</t>
        </is>
      </c>
      <c r="C89" s="2" t="n">
        <v>2900000</v>
      </c>
      <c r="D89" s="2" t="inlineStr">
        <is>
          <t>کالاها : MODULE : ULTRASONIC</t>
        </is>
      </c>
      <c r="E89" s="2" t="inlineStr">
        <is>
          <t>ماژول التراسونیک SRF04</t>
        </is>
      </c>
      <c r="F89" s="2" t="inlineStr">
        <is>
          <t>ولتاتک</t>
        </is>
      </c>
      <c r="G89" s="2" t="inlineStr">
        <is>
          <t>★۴.۹ (۵ سال در ترب)</t>
        </is>
      </c>
      <c r="H89" s="2" t="inlineStr">
        <is>
          <t>دارد</t>
        </is>
      </c>
      <c r="I89" s="2" t="inlineStr">
        <is>
          <t>نا موجود</t>
        </is>
      </c>
      <c r="J89" s="2" t="n">
        <v>169</v>
      </c>
      <c r="K89" s="2" t="inlineStr">
        <is>
          <t>۴ روز پیش</t>
        </is>
      </c>
      <c r="L89" s="2" t="inlineStr">
        <is>
          <t>https://api.torob.com/v4/product-page/redirect/?source=&amp;uid=&amp;discover_method=&amp;_bt__experiment=&amp;search_id=&amp;suid=&amp;bvid=&amp;session_id=ylghuytiifirisdsfbitbeopcockwrjm&amp;device_id=&amp;algorithm=&amp;prk=7ead3367-0db3-467d-8669-eaadbb8b3204&amp;btn=buy&amp;shop_rank=10&amp;user_delivery_city=0&amp;pdp_display=seller_card&amp;view=&amp;app_ver=</t>
        </is>
      </c>
      <c r="M89" s="2" t="inlineStr">
        <is>
          <t>https://image.torob.com/base/images/I6/em/I6emE7rruJ_6w5Xl.jpg</t>
        </is>
      </c>
      <c r="N89" s="2" t="n"/>
      <c r="O89" s="2" t="n"/>
    </row>
    <row r="90">
      <c r="A90" s="2" t="n">
        <v>982</v>
      </c>
      <c r="B90" s="2" t="inlineStr">
        <is>
          <t>ماژول اولتراسونیک سنجش مسافت SRF-05</t>
        </is>
      </c>
      <c r="C90" s="2" t="n">
        <v>2900000</v>
      </c>
      <c r="D90" s="2" t="inlineStr">
        <is>
          <t>کالاها : MODULE : ULTRASONIC</t>
        </is>
      </c>
      <c r="E90" s="2" t="inlineStr">
        <is>
          <t>ماژول اولتراسونیک SRF04</t>
        </is>
      </c>
      <c r="F90" s="2" t="inlineStr">
        <is>
          <t>یاس الکترونیک</t>
        </is>
      </c>
      <c r="G90" s="2" t="inlineStr">
        <is>
          <t>★۴.۹ (۱ سال در ترب)</t>
        </is>
      </c>
      <c r="H90" s="2" t="inlineStr">
        <is>
          <t>ندارد</t>
        </is>
      </c>
      <c r="I90" s="2" t="inlineStr">
        <is>
          <t>نا موجود</t>
        </is>
      </c>
      <c r="J90" s="2" t="n">
        <v>171</v>
      </c>
      <c r="K90" s="2" t="inlineStr">
        <is>
          <t>۶ ماه و ۱۱ روز پیش</t>
        </is>
      </c>
      <c r="L90" s="2" t="inlineStr">
        <is>
          <t>https://api.torob.com/v4/product-page/redirect/?source=&amp;uid=&amp;discover_method=&amp;_bt__experiment=&amp;search_id=&amp;suid=&amp;bvid=&amp;session_id=ylghuytiifirisdsfbitbeopcockwrjm&amp;device_id=&amp;algorithm=&amp;prk=d6cb4be0-dc37-492f-b3d4-c6440b96b904&amp;btn=buy&amp;shop_rank=11&amp;user_delivery_city=0&amp;pdp_display=seller_card&amp;view=&amp;app_ver=</t>
        </is>
      </c>
      <c r="M90" s="2" t="inlineStr">
        <is>
          <t>https://image.torob.com/base/images/I6/em/I6emE7rruJ_6w5Xl.jpg</t>
        </is>
      </c>
      <c r="N90" s="2" t="n"/>
      <c r="O90" s="2" t="n"/>
    </row>
    <row r="91">
      <c r="A91" s="2" t="n">
        <v>982</v>
      </c>
      <c r="B91" s="2" t="inlineStr">
        <is>
          <t>ماژول اولتراسونیک سنجش مسافت SRF-05</t>
        </is>
      </c>
      <c r="C91" s="2" t="n">
        <v>2900000</v>
      </c>
      <c r="D91" s="2" t="inlineStr">
        <is>
          <t>کالاها : MODULE : ULTRASONIC</t>
        </is>
      </c>
      <c r="E91" s="2" t="inlineStr">
        <is>
          <t>ماژول التراسونیک HC-SR04</t>
        </is>
      </c>
      <c r="F91" s="2" t="inlineStr">
        <is>
          <t>الکترونیک مودت</t>
        </is>
      </c>
      <c r="G91" s="2" t="inlineStr">
        <is>
          <t>★۵ (۴ سال در ترب)</t>
        </is>
      </c>
      <c r="H91" s="2" t="inlineStr">
        <is>
          <t>ندارد</t>
        </is>
      </c>
      <c r="I91" s="2" t="inlineStr">
        <is>
          <t>نا موجود</t>
        </is>
      </c>
      <c r="J91" s="2" t="n">
        <v>177</v>
      </c>
      <c r="K91" s="2" t="inlineStr">
        <is>
          <t>۱۱ روز پیش</t>
        </is>
      </c>
      <c r="L91" s="2" t="inlineStr">
        <is>
          <t>https://api.torob.com/v4/product-page/redirect/?source=&amp;uid=&amp;discover_method=&amp;_bt__experiment=&amp;search_id=&amp;suid=&amp;bvid=&amp;session_id=ylghuytiifirisdsfbitbeopcockwrjm&amp;device_id=&amp;algorithm=&amp;prk=0d840565-b6c8-4ecb-aa15-1cef1640c557&amp;btn=buy&amp;shop_rank=12&amp;user_delivery_city=0&amp;pdp_display=seller_card&amp;view=&amp;app_ver=</t>
        </is>
      </c>
      <c r="M91" s="2" t="inlineStr">
        <is>
          <t>https://image.torob.com/base/images/I6/em/I6emE7rruJ_6w5Xl.jpg</t>
        </is>
      </c>
      <c r="N91" s="2" t="n"/>
      <c r="O91" s="2" t="n"/>
    </row>
    <row r="92">
      <c r="A92" s="2" t="n">
        <v>982</v>
      </c>
      <c r="B92" s="2" t="inlineStr">
        <is>
          <t>ماژول اولتراسونیک سنجش مسافت SRF-05</t>
        </is>
      </c>
      <c r="C92" s="2" t="n">
        <v>2900000</v>
      </c>
      <c r="D92" s="2" t="inlineStr">
        <is>
          <t>کالاها : MODULE : ULTRASONIC</t>
        </is>
      </c>
      <c r="E92" s="2" t="inlineStr">
        <is>
          <t>ماژول اولتراسونیک سنجش مسافت HC-SR04</t>
        </is>
      </c>
      <c r="F92" s="2" t="inlineStr">
        <is>
          <t>الکترونیک عصر جوان</t>
        </is>
      </c>
      <c r="G92" s="2" t="inlineStr">
        <is>
          <t>★۵ (۲ سال در ترب)</t>
        </is>
      </c>
      <c r="H92" s="2" t="inlineStr">
        <is>
          <t>ندارد</t>
        </is>
      </c>
      <c r="I92" s="2" t="inlineStr">
        <is>
          <t>نا موجود</t>
        </is>
      </c>
      <c r="J92" s="2" t="n">
        <v>180</v>
      </c>
      <c r="K92" s="2" t="inlineStr">
        <is>
          <t>۱ ماه و ۲۵ روز پیش</t>
        </is>
      </c>
      <c r="L92" s="2" t="inlineStr">
        <is>
          <t>https://api.torob.com/v4/product-page/redirect/?source=&amp;uid=&amp;discover_method=&amp;_bt__experiment=&amp;search_id=&amp;suid=&amp;bvid=&amp;session_id=ylghuytiifirisdsfbitbeopcockwrjm&amp;device_id=&amp;algorithm=&amp;prk=20a924d9-dbd6-4cbe-afc0-41e2adb89d98&amp;btn=buy&amp;shop_rank=13&amp;user_delivery_city=0&amp;pdp_display=seller_card&amp;view=&amp;app_ver=</t>
        </is>
      </c>
      <c r="M92" s="2" t="inlineStr">
        <is>
          <t>https://image.torob.com/base/images/I6/em/I6emE7rruJ_6w5Xl.jpg</t>
        </is>
      </c>
      <c r="N92" s="2" t="n"/>
      <c r="O92" s="2" t="n"/>
    </row>
    <row r="93">
      <c r="A93" s="2" t="n">
        <v>982</v>
      </c>
      <c r="B93" s="2" t="inlineStr">
        <is>
          <t>ماژول اولتراسونیک سنجش مسافت SRF-05</t>
        </is>
      </c>
      <c r="C93" s="2" t="n">
        <v>2900000</v>
      </c>
      <c r="D93" s="2" t="inlineStr">
        <is>
          <t>کالاها : MODULE : ULTRASONIC</t>
        </is>
      </c>
      <c r="E93" s="2" t="inlineStr">
        <is>
          <t>ماژول التراسونیک HC-SR04 ا ماژول فاصله سنج التراسونیک (فراصوت) SRF05 با اندازه گیری مسافت به متراژ 3 متر</t>
        </is>
      </c>
      <c r="F93" s="2" t="inlineStr">
        <is>
          <t>دنیز الکترونیک</t>
        </is>
      </c>
      <c r="G93" s="2" t="inlineStr">
        <is>
          <t>★۵ (۴ سال در ترب)</t>
        </is>
      </c>
      <c r="H93" s="2" t="inlineStr">
        <is>
          <t>ندارد</t>
        </is>
      </c>
      <c r="I93" s="2" t="inlineStr">
        <is>
          <t>نا موجود</t>
        </is>
      </c>
      <c r="J93" s="2" t="n">
        <v>180</v>
      </c>
      <c r="K93" s="2" t="inlineStr">
        <is>
          <t>۱۳ روز پیش</t>
        </is>
      </c>
      <c r="L93" s="2" t="inlineStr">
        <is>
          <t>https://api.torob.com/v4/product-page/redirect/?source=&amp;uid=&amp;discover_method=&amp;_bt__experiment=&amp;search_id=&amp;suid=&amp;bvid=&amp;session_id=ylghuytiifirisdsfbitbeopcockwrjm&amp;device_id=&amp;algorithm=&amp;prk=60b7a10b-566d-423e-bd8b-59e5ad4abf07&amp;btn=buy&amp;shop_rank=14&amp;user_delivery_city=0&amp;pdp_display=seller_card&amp;view=&amp;app_ver=</t>
        </is>
      </c>
      <c r="M93" s="2" t="inlineStr">
        <is>
          <t>https://image.torob.com/base/images/I6/em/I6emE7rruJ_6w5Xl.jpg</t>
        </is>
      </c>
      <c r="N93" s="2" t="n"/>
      <c r="O93" s="2" t="n"/>
    </row>
    <row r="94">
      <c r="A94" s="2" t="n">
        <v>982</v>
      </c>
      <c r="B94" s="2" t="inlineStr">
        <is>
          <t>ماژول اولتراسونیک سنجش مسافت SRF-05</t>
        </is>
      </c>
      <c r="C94" s="2" t="n">
        <v>2900000</v>
      </c>
      <c r="D94" s="2" t="inlineStr">
        <is>
          <t>کالاها : MODULE : ULTRASONIC</t>
        </is>
      </c>
      <c r="E94" s="2" t="inlineStr">
        <is>
          <t>ماژول فاصله سنج آلتراسونیک مدل HC-SR04</t>
        </is>
      </c>
      <c r="F94" s="2" t="inlineStr">
        <is>
          <t>روبوایکیو</t>
        </is>
      </c>
      <c r="G94" s="2" t="inlineStr">
        <is>
          <t>★۵ (۴ سال در ترب)</t>
        </is>
      </c>
      <c r="H94" s="2" t="inlineStr">
        <is>
          <t>ندارد</t>
        </is>
      </c>
      <c r="I94" s="2" t="inlineStr">
        <is>
          <t>نا موجود</t>
        </is>
      </c>
      <c r="J94" s="2" t="n">
        <v>181</v>
      </c>
      <c r="K94" s="2" t="inlineStr">
        <is>
          <t>دیروز</t>
        </is>
      </c>
      <c r="L94" s="2" t="inlineStr">
        <is>
          <t>https://api.torob.com/v4/product-page/redirect/?source=&amp;uid=&amp;discover_method=&amp;_bt__experiment=&amp;search_id=&amp;suid=&amp;bvid=&amp;session_id=ylghuytiifirisdsfbitbeopcockwrjm&amp;device_id=&amp;algorithm=&amp;prk=5038dfdf-6ba5-4582-b1a5-e9f62224455b&amp;btn=buy&amp;shop_rank=15&amp;user_delivery_city=0&amp;pdp_display=seller_card&amp;view=&amp;app_ver=</t>
        </is>
      </c>
      <c r="M94" s="2" t="inlineStr">
        <is>
          <t>https://image.torob.com/base/images/I6/em/I6emE7rruJ_6w5Xl.jpg</t>
        </is>
      </c>
      <c r="N94" s="2" t="n"/>
      <c r="O94" s="2" t="n"/>
    </row>
    <row r="95">
      <c r="A95" s="2" t="n">
        <v>982</v>
      </c>
      <c r="B95" s="2" t="inlineStr">
        <is>
          <t>ماژول اولتراسونیک سنجش مسافت SRF-05</t>
        </is>
      </c>
      <c r="C95" s="2" t="n">
        <v>2900000</v>
      </c>
      <c r="D95" s="2" t="inlineStr">
        <is>
          <t>کالاها : MODULE : ULTRASONIC</t>
        </is>
      </c>
      <c r="E95" s="2" t="inlineStr">
        <is>
          <t>SRF04</t>
        </is>
      </c>
      <c r="F95" s="2" t="inlineStr">
        <is>
          <t>آریا ماژول</t>
        </is>
      </c>
      <c r="G95" s="2" t="inlineStr">
        <is>
          <t>★۵ (۱ سال در ترب)</t>
        </is>
      </c>
      <c r="H95" s="2" t="inlineStr">
        <is>
          <t>ندارد</t>
        </is>
      </c>
      <c r="I95" s="2" t="inlineStr">
        <is>
          <t>نا موجود</t>
        </is>
      </c>
      <c r="J95" s="2" t="n">
        <v>181</v>
      </c>
      <c r="K95" s="2" t="inlineStr">
        <is>
          <t>۹ روز پیش</t>
        </is>
      </c>
      <c r="L95" s="2" t="inlineStr">
        <is>
          <t>https://api.torob.com/v4/product-page/redirect/?source=&amp;uid=&amp;discover_method=&amp;_bt__experiment=&amp;search_id=&amp;suid=&amp;bvid=&amp;session_id=ylghuytiifirisdsfbitbeopcockwrjm&amp;device_id=&amp;algorithm=&amp;prk=b7c03adf-9190-42c7-95f3-81073b4c7208&amp;btn=buy&amp;shop_rank=16&amp;user_delivery_city=0&amp;pdp_display=seller_card&amp;view=&amp;app_ver=</t>
        </is>
      </c>
      <c r="M95" s="2" t="inlineStr">
        <is>
          <t>https://image.torob.com/base/images/I6/em/I6emE7rruJ_6w5Xl.jpg</t>
        </is>
      </c>
      <c r="N95" s="2" t="n"/>
      <c r="O95" s="2" t="n"/>
    </row>
    <row r="96">
      <c r="A96" s="2" t="n">
        <v>982</v>
      </c>
      <c r="B96" s="2" t="inlineStr">
        <is>
          <t>ماژول اولتراسونیک سنجش مسافت SRF-05</t>
        </is>
      </c>
      <c r="C96" s="2" t="n">
        <v>2900000</v>
      </c>
      <c r="D96" s="2" t="inlineStr">
        <is>
          <t>کالاها : MODULE : ULTRASONIC</t>
        </is>
      </c>
      <c r="E96" s="2" t="inlineStr">
        <is>
          <t>ماژول آلتراسونیک سنجش مسافت SRF04 ا SRF04 Distance module</t>
        </is>
      </c>
      <c r="F96" s="2" t="inlineStr">
        <is>
          <t>الکترونیک 724</t>
        </is>
      </c>
      <c r="G96" s="2" t="inlineStr">
        <is>
          <t>★۵ (۳ سال در ترب)</t>
        </is>
      </c>
      <c r="H96" s="2" t="inlineStr">
        <is>
          <t>ندارد</t>
        </is>
      </c>
      <c r="I96" s="2" t="inlineStr">
        <is>
          <t>نا موجود</t>
        </is>
      </c>
      <c r="J96" s="2" t="n">
        <v>182</v>
      </c>
      <c r="K96" s="2" t="inlineStr">
        <is>
          <t>۲ روز پیش</t>
        </is>
      </c>
      <c r="L96" s="2" t="inlineStr">
        <is>
          <t>https://api.torob.com/v4/product-page/redirect/?source=&amp;uid=&amp;discover_method=&amp;_bt__experiment=&amp;search_id=&amp;suid=&amp;bvid=&amp;session_id=ylghuytiifirisdsfbitbeopcockwrjm&amp;device_id=&amp;algorithm=&amp;prk=28bc84c5-f45a-4cef-95c0-18b28449ad75&amp;btn=buy&amp;shop_rank=17&amp;user_delivery_city=0&amp;pdp_display=seller_card&amp;view=&amp;app_ver=</t>
        </is>
      </c>
      <c r="M96" s="2" t="inlineStr">
        <is>
          <t>https://image.torob.com/base/images/I6/em/I6emE7rruJ_6w5Xl.jpg</t>
        </is>
      </c>
      <c r="N96" s="2" t="n"/>
      <c r="O96" s="2" t="n"/>
    </row>
    <row r="97">
      <c r="A97" s="2" t="n">
        <v>982</v>
      </c>
      <c r="B97" s="2" t="inlineStr">
        <is>
          <t>ماژول اولتراسونیک سنجش مسافت SRF-05</t>
        </is>
      </c>
      <c r="C97" s="2" t="n">
        <v>2900000</v>
      </c>
      <c r="D97" s="2" t="inlineStr">
        <is>
          <t>کالاها : MODULE : ULTRASONIC</t>
        </is>
      </c>
      <c r="E97" s="2" t="inlineStr">
        <is>
          <t>ماژول سنجش فاصله اولتراسونیک HC-SR04؛ اندازه‌گیری دقیق مسافت برای پروژه‌های الکترونیک و رباتیک</t>
        </is>
      </c>
      <c r="F97" s="2" t="inlineStr">
        <is>
          <t>آی 47</t>
        </is>
      </c>
      <c r="G97" s="2" t="inlineStr">
        <is>
          <t>★۵ (۵ ماه در ترب)</t>
        </is>
      </c>
      <c r="H97" s="2" t="inlineStr">
        <is>
          <t>ندارد</t>
        </is>
      </c>
      <c r="I97" s="2" t="inlineStr">
        <is>
          <t>نا موجود</t>
        </is>
      </c>
      <c r="J97" s="2" t="n">
        <v>183</v>
      </c>
      <c r="K97" s="2" t="inlineStr">
        <is>
          <t>۱۴ روز پیش</t>
        </is>
      </c>
      <c r="L97" s="2" t="inlineStr">
        <is>
          <t>https://api.torob.com/v4/product-page/redirect/?source=&amp;uid=&amp;discover_method=&amp;_bt__experiment=&amp;search_id=&amp;suid=&amp;bvid=&amp;session_id=ylghuytiifirisdsfbitbeopcockwrjm&amp;device_id=&amp;algorithm=&amp;prk=26f12737-b41b-4f68-90f9-ea56dc2f23a1&amp;btn=buy&amp;shop_rank=18&amp;user_delivery_city=0&amp;pdp_display=seller_card&amp;view=&amp;app_ver=</t>
        </is>
      </c>
      <c r="M97" s="2" t="inlineStr">
        <is>
          <t>https://image.torob.com/base/images/I6/em/I6emE7rruJ_6w5Xl.jpg</t>
        </is>
      </c>
      <c r="N97" s="2" t="n"/>
      <c r="O97" s="2" t="n"/>
    </row>
    <row r="98">
      <c r="A98" s="2" t="n">
        <v>982</v>
      </c>
      <c r="B98" s="2" t="inlineStr">
        <is>
          <t>ماژول اولتراسونیک سنجش مسافت SRF-05</t>
        </is>
      </c>
      <c r="C98" s="2" t="n">
        <v>2900000</v>
      </c>
      <c r="D98" s="2" t="inlineStr">
        <is>
          <t>کالاها : MODULE : ULTRASONIC</t>
        </is>
      </c>
      <c r="E98" s="2" t="inlineStr">
        <is>
          <t>ماژول التراسونیک و فاصله سنج SRF04</t>
        </is>
      </c>
      <c r="F98" s="2" t="inlineStr">
        <is>
          <t>گیگا الکترونیک</t>
        </is>
      </c>
      <c r="G98" s="2" t="inlineStr">
        <is>
          <t>★۴.۹ (۲ سال در ترب)</t>
        </is>
      </c>
      <c r="H98" s="2" t="inlineStr">
        <is>
          <t>دارد</t>
        </is>
      </c>
      <c r="I98" s="2" t="inlineStr">
        <is>
          <t>نا موجود</t>
        </is>
      </c>
      <c r="J98" s="2" t="n">
        <v>185</v>
      </c>
      <c r="K98" s="2" t="inlineStr">
        <is>
          <t>۵ روز پیش</t>
        </is>
      </c>
      <c r="L98" s="2" t="inlineStr">
        <is>
          <t>https://api.torob.com/v4/product-page/redirect/?source=&amp;uid=&amp;discover_method=&amp;_bt__experiment=&amp;search_id=&amp;suid=&amp;bvid=&amp;session_id=ylghuytiifirisdsfbitbeopcockwrjm&amp;device_id=&amp;algorithm=&amp;prk=cd8801b5-8a71-45d2-9742-c74c31031116&amp;btn=buy&amp;shop_rank=19&amp;user_delivery_city=0&amp;pdp_display=seller_card&amp;view=&amp;app_ver=</t>
        </is>
      </c>
      <c r="M98" s="2" t="inlineStr">
        <is>
          <t>https://image.torob.com/base/images/I6/em/I6emE7rruJ_6w5Xl.jpg</t>
        </is>
      </c>
      <c r="N98" s="2" t="n"/>
      <c r="O98" s="2" t="n"/>
    </row>
    <row r="99">
      <c r="A99" s="2" t="n">
        <v>982</v>
      </c>
      <c r="B99" s="2" t="inlineStr">
        <is>
          <t>ماژول اولتراسونیک سنجش مسافت SRF-05</t>
        </is>
      </c>
      <c r="C99" s="2" t="n">
        <v>2900000</v>
      </c>
      <c r="D99" s="2" t="inlineStr">
        <is>
          <t>کالاها : MODULE : ULTRASONIC</t>
        </is>
      </c>
      <c r="E99" s="2" t="inlineStr">
        <is>
          <t>ماژول فاصله‌سنج آلتراسونیک HC-SR04 ا HC-SR04 Ultrasonic Distance Sensor Module</t>
        </is>
      </c>
      <c r="F99" s="2" t="inlineStr">
        <is>
          <t>رایاک</t>
        </is>
      </c>
      <c r="G99" s="2" t="inlineStr">
        <is>
          <t>★۵ (۳ ماه در ترب)</t>
        </is>
      </c>
      <c r="H99" s="2" t="inlineStr">
        <is>
          <t>ندارد</t>
        </is>
      </c>
      <c r="I99" s="2" t="inlineStr">
        <is>
          <t>نا موجود</t>
        </is>
      </c>
      <c r="J99" s="2" t="n">
        <v>190</v>
      </c>
      <c r="K99" s="2" t="inlineStr">
        <is>
          <t>۱ ماه و ۱۶ روز پیش</t>
        </is>
      </c>
      <c r="L99" s="2" t="inlineStr">
        <is>
          <t>https://api.torob.com/v4/product-page/redirect/?source=&amp;uid=&amp;discover_method=&amp;_bt__experiment=&amp;search_id=&amp;suid=&amp;bvid=&amp;session_id=ylghuytiifirisdsfbitbeopcockwrjm&amp;device_id=&amp;algorithm=&amp;prk=6c49787a-b1ad-48cb-a33d-1003406b86b4&amp;btn=buy&amp;shop_rank=20&amp;user_delivery_city=0&amp;pdp_display=seller_card&amp;view=&amp;app_ver=</t>
        </is>
      </c>
      <c r="M99" s="2" t="inlineStr">
        <is>
          <t>https://image.torob.com/base/images/I6/em/I6emE7rruJ_6w5Xl.jpg</t>
        </is>
      </c>
      <c r="N99" s="2" t="n"/>
      <c r="O99" s="2" t="n"/>
    </row>
    <row r="100">
      <c r="A100" s="2" t="n">
        <v>982</v>
      </c>
      <c r="B100" s="2" t="inlineStr">
        <is>
          <t>ماژول اولتراسونیک سنجش مسافت SRF-05</t>
        </is>
      </c>
      <c r="C100" s="2" t="n">
        <v>2900000</v>
      </c>
      <c r="D100" s="2" t="inlineStr">
        <is>
          <t>کالاها : MODULE : ULTRASONIC</t>
        </is>
      </c>
      <c r="E100" s="2" t="inlineStr">
        <is>
          <t>ماژول اولتراسونیک مسافت سنج SRF04 با 4 حالت خروجی</t>
        </is>
      </c>
      <c r="F100" s="2" t="inlineStr">
        <is>
          <t>ایده الکترونیک</t>
        </is>
      </c>
      <c r="G100" s="2" t="inlineStr">
        <is>
          <t>★۵ (۵ سال در ترب)</t>
        </is>
      </c>
      <c r="H100" s="2" t="inlineStr">
        <is>
          <t>دارد</t>
        </is>
      </c>
      <c r="I100" s="2" t="inlineStr">
        <is>
          <t>نا موجود</t>
        </is>
      </c>
      <c r="J100" s="2" t="n">
        <v>190</v>
      </c>
      <c r="K100" s="2" t="inlineStr">
        <is>
          <t>۵ روز پیش</t>
        </is>
      </c>
      <c r="L100" s="2" t="inlineStr">
        <is>
          <t>https://api.torob.com/v4/product-page/redirect/?source=&amp;uid=&amp;discover_method=&amp;_bt__experiment=&amp;search_id=&amp;suid=&amp;bvid=&amp;session_id=ylghuytiifirisdsfbitbeopcockwrjm&amp;device_id=&amp;algorithm=&amp;prk=efb24b75-7b54-4612-b0f0-f7fc1e3934de&amp;btn=buy&amp;shop_rank=21&amp;user_delivery_city=0&amp;pdp_display=seller_card&amp;view=&amp;app_ver=</t>
        </is>
      </c>
      <c r="M100" s="2" t="inlineStr">
        <is>
          <t>https://image.torob.com/base/images/I6/em/I6emE7rruJ_6w5Xl.jpg</t>
        </is>
      </c>
      <c r="N100" s="2" t="n"/>
      <c r="O100" s="2" t="n"/>
    </row>
    <row r="101">
      <c r="A101" s="2" t="n">
        <v>982</v>
      </c>
      <c r="B101" s="2" t="inlineStr">
        <is>
          <t>ماژول اولتراسونیک سنجش مسافت SRF-05</t>
        </is>
      </c>
      <c r="C101" s="2" t="n">
        <v>2900000</v>
      </c>
      <c r="D101" s="2" t="inlineStr">
        <is>
          <t>کالاها : MODULE : ULTRASONIC</t>
        </is>
      </c>
      <c r="E101" s="2" t="inlineStr">
        <is>
          <t>ماژول فاصله سنج التراسونیک SRF04</t>
        </is>
      </c>
      <c r="F101" s="2" t="inlineStr">
        <is>
          <t>بروسک</t>
        </is>
      </c>
      <c r="G101" s="2" t="inlineStr">
        <is>
          <t>★۵ (۲ سال در ترب)</t>
        </is>
      </c>
      <c r="H101" s="2" t="inlineStr">
        <is>
          <t>دارد</t>
        </is>
      </c>
      <c r="I101" s="2" t="inlineStr">
        <is>
          <t>نا موجود</t>
        </is>
      </c>
      <c r="J101" s="2" t="n">
        <v>191</v>
      </c>
      <c r="K101" s="2" t="inlineStr">
        <is>
          <t>۵ روز پیش</t>
        </is>
      </c>
      <c r="L101" s="2" t="inlineStr">
        <is>
          <t>https://api.torob.com/v4/product-page/redirect/?source=&amp;uid=&amp;discover_method=&amp;_bt__experiment=&amp;search_id=&amp;suid=&amp;bvid=&amp;session_id=ylghuytiifirisdsfbitbeopcockwrjm&amp;device_id=&amp;algorithm=&amp;prk=d8d2d8dc-d4b7-4a5e-b923-0c3936965830&amp;btn=buy&amp;shop_rank=22&amp;user_delivery_city=0&amp;pdp_display=seller_card&amp;view=&amp;app_ver=</t>
        </is>
      </c>
      <c r="M101" s="2" t="inlineStr">
        <is>
          <t>https://image.torob.com/base/images/I6/em/I6emE7rruJ_6w5Xl.jpg</t>
        </is>
      </c>
      <c r="N101" s="2" t="n"/>
      <c r="O101" s="2" t="n"/>
    </row>
    <row r="102">
      <c r="A102" s="2" t="n">
        <v>982</v>
      </c>
      <c r="B102" s="2" t="inlineStr">
        <is>
          <t>ماژول اولتراسونیک سنجش مسافت SRF-05</t>
        </is>
      </c>
      <c r="C102" s="2" t="n">
        <v>2900000</v>
      </c>
      <c r="D102" s="2" t="inlineStr">
        <is>
          <t>کالاها : MODULE : ULTRASONIC</t>
        </is>
      </c>
      <c r="E102" s="2" t="inlineStr">
        <is>
          <t>ماژول فاصله سنج آلتراسونیک SRF04 - چینی (سه چیپ)</t>
        </is>
      </c>
      <c r="F102" s="2" t="inlineStr">
        <is>
          <t>مجتمع الکترونیک ایران میکرو</t>
        </is>
      </c>
      <c r="G102" s="2" t="inlineStr">
        <is>
          <t>★۵ (۲ سال در ترب)</t>
        </is>
      </c>
      <c r="H102" s="2" t="inlineStr">
        <is>
          <t>ندارد</t>
        </is>
      </c>
      <c r="I102" s="2" t="inlineStr">
        <is>
          <t>نا موجود</t>
        </is>
      </c>
      <c r="J102" s="2" t="n">
        <v>191</v>
      </c>
      <c r="K102" s="2" t="inlineStr">
        <is>
          <t>۶ روز پیش</t>
        </is>
      </c>
      <c r="L102" s="2" t="inlineStr">
        <is>
          <t>https://api.torob.com/v4/product-page/redirect/?source=&amp;uid=&amp;discover_method=&amp;_bt__experiment=&amp;search_id=&amp;suid=&amp;bvid=&amp;session_id=ylghuytiifirisdsfbitbeopcockwrjm&amp;device_id=&amp;algorithm=&amp;prk=a076a87e-5457-4119-bca0-e9a24f7b1c25&amp;btn=buy&amp;shop_rank=23&amp;user_delivery_city=0&amp;pdp_display=seller_card&amp;view=&amp;app_ver=</t>
        </is>
      </c>
      <c r="M102" s="2" t="inlineStr">
        <is>
          <t>https://image.torob.com/base/images/I6/em/I6emE7rruJ_6w5Xl.jpg</t>
        </is>
      </c>
      <c r="N102" s="2" t="n"/>
      <c r="O102" s="2" t="n"/>
    </row>
    <row r="103">
      <c r="A103" s="2" t="n">
        <v>982</v>
      </c>
      <c r="B103" s="2" t="inlineStr">
        <is>
          <t>ماژول اولتراسونیک سنجش مسافت SRF-05</t>
        </is>
      </c>
      <c r="C103" s="2" t="n">
        <v>2900000</v>
      </c>
      <c r="D103" s="2" t="inlineStr">
        <is>
          <t>کالاها : MODULE : ULTRASONIC</t>
        </is>
      </c>
      <c r="E103" s="2" t="inlineStr">
        <is>
          <t>ماژول اولتراسونیک سنجش مسافت HC-SR04 (SRF04)</t>
        </is>
      </c>
      <c r="F103" s="2" t="inlineStr">
        <is>
          <t>جم ترونیک</t>
        </is>
      </c>
      <c r="G103" s="2" t="inlineStr">
        <is>
          <t>★۵ (۳ سال در ترب)</t>
        </is>
      </c>
      <c r="H103" s="2" t="inlineStr">
        <is>
          <t>دارد</t>
        </is>
      </c>
      <c r="I103" s="2" t="inlineStr">
        <is>
          <t>نا موجود</t>
        </is>
      </c>
      <c r="J103" s="2" t="n">
        <v>194</v>
      </c>
      <c r="K103" s="2" t="inlineStr">
        <is>
          <t>۸ روز پیش</t>
        </is>
      </c>
      <c r="L103" s="2" t="inlineStr">
        <is>
          <t>https://api.torob.com/v4/product-page/redirect/?source=&amp;uid=&amp;discover_method=&amp;_bt__experiment=&amp;search_id=&amp;suid=&amp;bvid=&amp;session_id=ylghuytiifirisdsfbitbeopcockwrjm&amp;device_id=&amp;algorithm=&amp;prk=f3e47898-c58c-4c01-bb32-8fc0f22a71dc&amp;btn=buy&amp;shop_rank=24&amp;user_delivery_city=0&amp;pdp_display=seller_card&amp;view=&amp;app_ver=</t>
        </is>
      </c>
      <c r="M103" s="2" t="inlineStr">
        <is>
          <t>https://image.torob.com/base/images/I6/em/I6emE7rruJ_6w5Xl.jpg</t>
        </is>
      </c>
      <c r="N103" s="2" t="n"/>
      <c r="O103" s="2" t="n"/>
    </row>
    <row r="104">
      <c r="A104" s="2" t="n">
        <v>982</v>
      </c>
      <c r="B104" s="2" t="inlineStr">
        <is>
          <t>ماژول اولتراسونیک سنجش مسافت SRF-05</t>
        </is>
      </c>
      <c r="C104" s="2" t="n">
        <v>2900000</v>
      </c>
      <c r="D104" s="2" t="inlineStr">
        <is>
          <t>کالاها : MODULE : ULTRASONIC</t>
        </is>
      </c>
      <c r="E104" s="2" t="inlineStr">
        <is>
          <t>ماژول التراسونیک سنجش مسافت Hx_SR 04</t>
        </is>
      </c>
      <c r="F104" s="2" t="inlineStr">
        <is>
          <t>تهران ماژول</t>
        </is>
      </c>
      <c r="G104" s="2" t="inlineStr">
        <is>
          <t>★۵ (۶ ماه در ترب)</t>
        </is>
      </c>
      <c r="H104" s="2" t="inlineStr">
        <is>
          <t>ندارد</t>
        </is>
      </c>
      <c r="I104" s="2" t="inlineStr">
        <is>
          <t>نا موجود</t>
        </is>
      </c>
      <c r="J104" s="2" t="n">
        <v>195</v>
      </c>
      <c r="K104" s="2" t="inlineStr">
        <is>
          <t>۱۳ روز پیش</t>
        </is>
      </c>
      <c r="L104" s="2" t="inlineStr">
        <is>
          <t>https://api.torob.com/v4/product-page/redirect/?source=&amp;uid=&amp;discover_method=&amp;_bt__experiment=&amp;search_id=&amp;suid=&amp;bvid=&amp;session_id=ylghuytiifirisdsfbitbeopcockwrjm&amp;device_id=&amp;algorithm=&amp;prk=df7827e6-061b-4b16-9fed-3a9a1b4f3e70&amp;btn=buy&amp;shop_rank=25&amp;user_delivery_city=0&amp;pdp_display=seller_card&amp;view=&amp;app_ver=</t>
        </is>
      </c>
      <c r="M104" s="2" t="inlineStr">
        <is>
          <t>https://image.torob.com/base/images/I6/em/I6emE7rruJ_6w5Xl.jpg</t>
        </is>
      </c>
      <c r="N104" s="2" t="n"/>
      <c r="O104" s="2" t="n"/>
    </row>
    <row r="105">
      <c r="A105" s="2" t="n">
        <v>982</v>
      </c>
      <c r="B105" s="2" t="inlineStr">
        <is>
          <t>ماژول اولتراسونیک سنجش مسافت SRF-05</t>
        </is>
      </c>
      <c r="C105" s="2" t="n">
        <v>2900000</v>
      </c>
      <c r="D105" s="2" t="inlineStr">
        <is>
          <t>کالاها : MODULE : ULTRASONIC</t>
        </is>
      </c>
      <c r="E105" s="2" t="inlineStr">
        <is>
          <t>ماژول التراسونیک مسافت سنج HC-SR04</t>
        </is>
      </c>
      <c r="F105" s="2" t="inlineStr">
        <is>
          <t>مشهد ترونیک</t>
        </is>
      </c>
      <c r="G105" s="2" t="inlineStr">
        <is>
          <t>★۵ (۲ ماه در ترب)</t>
        </is>
      </c>
      <c r="H105" s="2" t="inlineStr">
        <is>
          <t>ندارد</t>
        </is>
      </c>
      <c r="I105" s="2" t="inlineStr">
        <is>
          <t>نا موجود</t>
        </is>
      </c>
      <c r="J105" s="2" t="n">
        <v>198</v>
      </c>
      <c r="K105" s="2" t="inlineStr">
        <is>
          <t>دیروز</t>
        </is>
      </c>
      <c r="L105" s="2" t="inlineStr">
        <is>
          <t>https://api.torob.com/v4/product-page/redirect/?source=&amp;uid=&amp;discover_method=&amp;_bt__experiment=&amp;search_id=&amp;suid=&amp;bvid=&amp;session_id=ylghuytiifirisdsfbitbeopcockwrjm&amp;device_id=&amp;algorithm=&amp;prk=8ac128f5-a39a-4630-9e1c-15042a33cb3a&amp;btn=buy&amp;shop_rank=26&amp;user_delivery_city=0&amp;pdp_display=seller_card&amp;view=&amp;app_ver=</t>
        </is>
      </c>
      <c r="M105" s="2" t="inlineStr">
        <is>
          <t>https://image.torob.com/base/images/I6/em/I6emE7rruJ_6w5Xl.jpg</t>
        </is>
      </c>
      <c r="N105" s="2" t="n"/>
      <c r="O105" s="2" t="n"/>
    </row>
    <row r="106">
      <c r="A106" s="2" t="n">
        <v>982</v>
      </c>
      <c r="B106" s="2" t="inlineStr">
        <is>
          <t>ماژول اولتراسونیک سنجش مسافت SRF-05</t>
        </is>
      </c>
      <c r="C106" s="2" t="n">
        <v>2900000</v>
      </c>
      <c r="D106" s="2" t="inlineStr">
        <is>
          <t>کالاها : MODULE : ULTRASONIC</t>
        </is>
      </c>
      <c r="E106" s="2" t="inlineStr">
        <is>
          <t>ماژول HC-SRF04</t>
        </is>
      </c>
      <c r="F106" s="2" t="inlineStr">
        <is>
          <t>الکترونیک کوثر</t>
        </is>
      </c>
      <c r="G106" s="2" t="inlineStr">
        <is>
          <t>★۵ (۳ سال در ترب)</t>
        </is>
      </c>
      <c r="H106" s="2" t="inlineStr">
        <is>
          <t>ندارد</t>
        </is>
      </c>
      <c r="I106" s="2" t="inlineStr">
        <is>
          <t>نا موجود</t>
        </is>
      </c>
      <c r="J106" s="2" t="n">
        <v>199</v>
      </c>
      <c r="K106" s="2" t="inlineStr">
        <is>
          <t>۱۰ روز پیش</t>
        </is>
      </c>
      <c r="L106" s="2" t="inlineStr">
        <is>
          <t>https://api.torob.com/v4/product-page/redirect/?source=&amp;uid=&amp;discover_method=&amp;_bt__experiment=&amp;search_id=&amp;suid=&amp;bvid=&amp;session_id=ylghuytiifirisdsfbitbeopcockwrjm&amp;device_id=&amp;algorithm=&amp;prk=de3833a9-df1f-4cd4-9cb7-b207d9271278&amp;btn=buy&amp;shop_rank=27&amp;user_delivery_city=0&amp;pdp_display=seller_card&amp;view=&amp;app_ver=</t>
        </is>
      </c>
      <c r="M106" s="2" t="inlineStr">
        <is>
          <t>https://image.torob.com/base/images/I6/em/I6emE7rruJ_6w5Xl.jpg</t>
        </is>
      </c>
      <c r="N106" s="2" t="n"/>
      <c r="O106" s="2" t="n"/>
    </row>
    <row r="107">
      <c r="A107" s="2" t="n">
        <v>982</v>
      </c>
      <c r="B107" s="2" t="inlineStr">
        <is>
          <t>ماژول اولتراسونیک سنجش مسافت SRF-05</t>
        </is>
      </c>
      <c r="C107" s="2" t="n">
        <v>2900000</v>
      </c>
      <c r="D107" s="2" t="inlineStr">
        <is>
          <t>کالاها : MODULE : ULTRASONIC</t>
        </is>
      </c>
      <c r="E107" s="2" t="inlineStr">
        <is>
          <t>ماژول التراسونیک فاصله سنج HC-SR04(SRF04)</t>
        </is>
      </c>
      <c r="F107" s="2" t="inlineStr">
        <is>
          <t>نگین پارس استور</t>
        </is>
      </c>
      <c r="G107" s="2" t="inlineStr">
        <is>
          <t>★۵ (۱ ماه در ترب)</t>
        </is>
      </c>
      <c r="H107" s="2" t="inlineStr">
        <is>
          <t>ندارد</t>
        </is>
      </c>
      <c r="I107" s="2" t="inlineStr">
        <is>
          <t>نا موجود</t>
        </is>
      </c>
      <c r="J107" s="2" t="n">
        <v>200</v>
      </c>
      <c r="K107" s="2" t="inlineStr">
        <is>
          <t>۱۱ روز پیش</t>
        </is>
      </c>
      <c r="L107" s="2" t="inlineStr">
        <is>
          <t>https://api.torob.com/v4/product-page/redirect/?source=&amp;uid=&amp;discover_method=&amp;_bt__experiment=&amp;search_id=&amp;suid=&amp;bvid=&amp;session_id=ylghuytiifirisdsfbitbeopcockwrjm&amp;device_id=&amp;algorithm=&amp;prk=0a1e988f-a030-436d-a51c-ba85b136ce73&amp;btn=buy&amp;shop_rank=28&amp;user_delivery_city=0&amp;pdp_display=seller_card&amp;view=&amp;app_ver=</t>
        </is>
      </c>
      <c r="M107" s="2" t="inlineStr">
        <is>
          <t>https://image.torob.com/base/images/I6/em/I6emE7rruJ_6w5Xl.jpg</t>
        </is>
      </c>
      <c r="N107" s="2" t="n"/>
      <c r="O107" s="2" t="n"/>
    </row>
    <row r="108">
      <c r="A108" s="2" t="n">
        <v>982</v>
      </c>
      <c r="B108" s="2" t="inlineStr">
        <is>
          <t>ماژول اولتراسونیک سنجش مسافت SRF-05</t>
        </is>
      </c>
      <c r="C108" s="2" t="n">
        <v>2900000</v>
      </c>
      <c r="D108" s="2" t="inlineStr">
        <is>
          <t>کالاها : MODULE : ULTRASONIC</t>
        </is>
      </c>
      <c r="E108" s="2" t="inlineStr">
        <is>
          <t>ماژول سنسور اولتراسونیک HY-SRF04</t>
        </is>
      </c>
      <c r="F108" s="2" t="inlineStr">
        <is>
          <t>کالای الکترونیک</t>
        </is>
      </c>
      <c r="G108" s="2" t="inlineStr">
        <is>
          <t>★۵ (۴ سال در ترب)</t>
        </is>
      </c>
      <c r="H108" s="2" t="inlineStr">
        <is>
          <t>دارد</t>
        </is>
      </c>
      <c r="I108" s="2" t="inlineStr">
        <is>
          <t>نا موجود</t>
        </is>
      </c>
      <c r="J108" s="2" t="n">
        <v>206</v>
      </c>
      <c r="K108" s="2" t="inlineStr">
        <is>
          <t>دیروز</t>
        </is>
      </c>
      <c r="L108" s="2" t="inlineStr">
        <is>
          <t>https://api.torob.com/v4/product-page/redirect/?source=&amp;uid=&amp;discover_method=&amp;_bt__experiment=&amp;search_id=&amp;suid=&amp;bvid=&amp;session_id=ylghuytiifirisdsfbitbeopcockwrjm&amp;device_id=&amp;algorithm=&amp;prk=ca42794a-41bc-44d3-a097-1c54fca5257b&amp;btn=buy&amp;shop_rank=29&amp;user_delivery_city=0&amp;pdp_display=seller_card&amp;view=&amp;app_ver=</t>
        </is>
      </c>
      <c r="M108" s="2" t="inlineStr">
        <is>
          <t>https://image.torob.com/base/images/I6/em/I6emE7rruJ_6w5Xl.jpg</t>
        </is>
      </c>
      <c r="N108" s="2" t="n"/>
      <c r="O108" s="2" t="n"/>
    </row>
    <row r="109">
      <c r="A109" s="2" t="n">
        <v>982</v>
      </c>
      <c r="B109" s="2" t="inlineStr">
        <is>
          <t>ماژول اولتراسونیک سنجش مسافت SRF-05</t>
        </is>
      </c>
      <c r="C109" s="2" t="n">
        <v>2900000</v>
      </c>
      <c r="D109" s="2" t="inlineStr">
        <is>
          <t>کالاها : MODULE : ULTRASONIC</t>
        </is>
      </c>
      <c r="E109" s="2" t="inlineStr">
        <is>
          <t>ماژول آلتراسونیک سنجش مسافت HC-SR04</t>
        </is>
      </c>
      <c r="F109" s="2" t="inlineStr">
        <is>
          <t>ارکید استور</t>
        </is>
      </c>
      <c r="G109" s="2" t="inlineStr">
        <is>
          <t>★۴.۹ (۴ سال در ترب)</t>
        </is>
      </c>
      <c r="H109" s="2" t="inlineStr">
        <is>
          <t>ندارد</t>
        </is>
      </c>
      <c r="I109" s="2" t="inlineStr">
        <is>
          <t>نا موجود</t>
        </is>
      </c>
      <c r="J109" s="2" t="n">
        <v>206</v>
      </c>
      <c r="K109" s="2" t="inlineStr">
        <is>
          <t>۱۱ روز پیش</t>
        </is>
      </c>
      <c r="L109" s="2" t="inlineStr">
        <is>
          <t>https://api.torob.com/v4/product-page/redirect/?source=&amp;uid=&amp;discover_method=&amp;_bt__experiment=&amp;search_id=&amp;suid=&amp;bvid=&amp;session_id=ylghuytiifirisdsfbitbeopcockwrjm&amp;device_id=&amp;algorithm=&amp;prk=64777e25-0071-4a69-b6fc-d98df9c9b214&amp;btn=buy&amp;shop_rank=30&amp;user_delivery_city=0&amp;pdp_display=seller_card&amp;view=&amp;app_ver=</t>
        </is>
      </c>
      <c r="M109" s="2" t="inlineStr">
        <is>
          <t>https://image.torob.com/base/images/I6/em/I6emE7rruJ_6w5Xl.jpg</t>
        </is>
      </c>
      <c r="N109" s="2" t="n"/>
      <c r="O109" s="2" t="n"/>
    </row>
    <row r="110">
      <c r="A110" s="2" t="n">
        <v>982</v>
      </c>
      <c r="B110" s="2" t="inlineStr">
        <is>
          <t>ماژول اولتراسونیک سنجش مسافت SRF-05</t>
        </is>
      </c>
      <c r="C110" s="2" t="n">
        <v>2900000</v>
      </c>
      <c r="D110" s="2" t="inlineStr">
        <is>
          <t>کالاها : MODULE : ULTRASONIC</t>
        </is>
      </c>
      <c r="E110" s="2" t="inlineStr">
        <is>
          <t>ماژول التراسونیک (SRF04)</t>
        </is>
      </c>
      <c r="F110" s="2" t="inlineStr">
        <is>
          <t>ساعی الکتریک</t>
        </is>
      </c>
      <c r="G110" s="2" t="inlineStr">
        <is>
          <t>★۵ (۲ ماه در ترب)</t>
        </is>
      </c>
      <c r="H110" s="2" t="inlineStr">
        <is>
          <t>ندارد</t>
        </is>
      </c>
      <c r="I110" s="2" t="inlineStr">
        <is>
          <t>نا موجود</t>
        </is>
      </c>
      <c r="J110" s="2" t="n">
        <v>208</v>
      </c>
      <c r="K110" s="2" t="inlineStr">
        <is>
          <t>۳ روز پیش</t>
        </is>
      </c>
      <c r="L110" s="2" t="inlineStr">
        <is>
          <t>https://api.torob.com/v4/product-page/redirect/?source=&amp;uid=&amp;discover_method=&amp;_bt__experiment=&amp;search_id=&amp;suid=&amp;bvid=&amp;session_id=ylghuytiifirisdsfbitbeopcockwrjm&amp;device_id=&amp;algorithm=&amp;prk=fe5bccaf-b17b-4df5-bba7-dcb628e9a9ca&amp;btn=buy&amp;shop_rank=31&amp;user_delivery_city=0&amp;pdp_display=seller_card&amp;view=&amp;app_ver=</t>
        </is>
      </c>
      <c r="M110" s="2" t="inlineStr">
        <is>
          <t>https://image.torob.com/base/images/I6/em/I6emE7rruJ_6w5Xl.jpg</t>
        </is>
      </c>
      <c r="N110" s="2" t="n"/>
      <c r="O110" s="2" t="n"/>
    </row>
    <row r="111">
      <c r="A111" s="2" t="n">
        <v>982</v>
      </c>
      <c r="B111" s="2" t="inlineStr">
        <is>
          <t>ماژول اولتراسونیک سنجش مسافت SRF-05</t>
        </is>
      </c>
      <c r="C111" s="2" t="n">
        <v>2900000</v>
      </c>
      <c r="D111" s="2" t="inlineStr">
        <is>
          <t>کالاها : MODULE : ULTRASONIC</t>
        </is>
      </c>
      <c r="E111" s="2" t="inlineStr">
        <is>
          <t>ماژول التراسونیک (SRF04)</t>
        </is>
      </c>
      <c r="F111" s="2" t="inlineStr">
        <is>
          <t>ساعی الکترونیک</t>
        </is>
      </c>
      <c r="G111" s="2" t="inlineStr">
        <is>
          <t>★۵ (۱ سال در ترب)</t>
        </is>
      </c>
      <c r="H111" s="2" t="inlineStr">
        <is>
          <t>ندارد</t>
        </is>
      </c>
      <c r="I111" s="2" t="inlineStr">
        <is>
          <t>نا موجود</t>
        </is>
      </c>
      <c r="J111" s="2" t="n">
        <v>208</v>
      </c>
      <c r="K111" s="2" t="inlineStr">
        <is>
          <t>۴ روز پیش</t>
        </is>
      </c>
      <c r="L111" s="2" t="inlineStr">
        <is>
          <t>https://api.torob.com/v4/product-page/redirect/?source=&amp;uid=&amp;discover_method=&amp;_bt__experiment=&amp;search_id=&amp;suid=&amp;bvid=&amp;session_id=ylghuytiifirisdsfbitbeopcockwrjm&amp;device_id=&amp;algorithm=&amp;prk=4a97fc80-5f5c-4038-af6f-059098a4e874&amp;btn=buy&amp;shop_rank=32&amp;user_delivery_city=0&amp;pdp_display=seller_card&amp;view=&amp;app_ver=</t>
        </is>
      </c>
      <c r="M111" s="2" t="inlineStr">
        <is>
          <t>https://image.torob.com/base/images/I6/em/I6emE7rruJ_6w5Xl.jpg</t>
        </is>
      </c>
      <c r="N111" s="2" t="n"/>
      <c r="O111" s="2" t="n"/>
    </row>
    <row r="112">
      <c r="A112" s="2" t="n">
        <v>982</v>
      </c>
      <c r="B112" s="2" t="inlineStr">
        <is>
          <t>ماژول اولتراسونیک سنجش مسافت SRF-05</t>
        </is>
      </c>
      <c r="C112" s="2" t="n">
        <v>2900000</v>
      </c>
      <c r="D112" s="2" t="inlineStr">
        <is>
          <t>کالاها : MODULE : ULTRASONIC</t>
        </is>
      </c>
      <c r="E112" s="2" t="inlineStr">
        <is>
          <t>ماژول التراسونیک سنجش مسافت HC-SR04</t>
        </is>
      </c>
      <c r="F112" s="2" t="inlineStr">
        <is>
          <t>اریا الکترونیک</t>
        </is>
      </c>
      <c r="G112" s="2" t="inlineStr">
        <is>
          <t>★۵ (۵ سال در ترب)</t>
        </is>
      </c>
      <c r="H112" s="2" t="inlineStr">
        <is>
          <t>دارد</t>
        </is>
      </c>
      <c r="I112" s="2" t="inlineStr">
        <is>
          <t>نا موجود</t>
        </is>
      </c>
      <c r="J112" s="2" t="n">
        <v>209</v>
      </c>
      <c r="K112" s="2" t="inlineStr">
        <is>
          <t>دیروز</t>
        </is>
      </c>
      <c r="L112" s="2" t="inlineStr">
        <is>
          <t>https://api.torob.com/v4/product-page/redirect/?source=&amp;uid=&amp;discover_method=&amp;_bt__experiment=&amp;search_id=&amp;suid=&amp;bvid=&amp;session_id=ylghuytiifirisdsfbitbeopcockwrjm&amp;device_id=&amp;algorithm=&amp;prk=ab8b02d5-6ab5-4241-9b9c-f99e5977165a&amp;btn=buy&amp;shop_rank=33&amp;user_delivery_city=0&amp;pdp_display=seller_card&amp;view=&amp;app_ver=</t>
        </is>
      </c>
      <c r="M112" s="2" t="inlineStr">
        <is>
          <t>https://image.torob.com/base/images/I6/em/I6emE7rruJ_6w5Xl.jpg</t>
        </is>
      </c>
      <c r="N112" s="2" t="n"/>
      <c r="O112" s="2" t="n"/>
    </row>
    <row r="113">
      <c r="A113" s="2" t="n">
        <v>982</v>
      </c>
      <c r="B113" s="2" t="inlineStr">
        <is>
          <t>ماژول اولتراسونیک سنجش مسافت SRF-05</t>
        </is>
      </c>
      <c r="C113" s="2" t="n">
        <v>2900000</v>
      </c>
      <c r="D113" s="2" t="inlineStr">
        <is>
          <t>کالاها : MODULE : ULTRASONIC</t>
        </is>
      </c>
      <c r="E113" s="2" t="inlineStr">
        <is>
          <t>ماژول فاصله سنج آلتراسونیک SRF04</t>
        </is>
      </c>
      <c r="F113" s="2" t="inlineStr">
        <is>
          <t>آوا الکترونیک</t>
        </is>
      </c>
      <c r="G113" s="2" t="inlineStr">
        <is>
          <t>★۵ (۴ سال در ترب)</t>
        </is>
      </c>
      <c r="H113" s="2" t="inlineStr">
        <is>
          <t>دارد</t>
        </is>
      </c>
      <c r="I113" s="2" t="inlineStr">
        <is>
          <t>نا موجود</t>
        </is>
      </c>
      <c r="J113" s="2" t="n">
        <v>210</v>
      </c>
      <c r="K113" s="2" t="inlineStr">
        <is>
          <t>۶ روز پیش</t>
        </is>
      </c>
      <c r="L113" s="2" t="inlineStr">
        <is>
          <t>https://api.torob.com/v4/product-page/redirect/?source=&amp;uid=&amp;discover_method=&amp;_bt__experiment=&amp;search_id=&amp;suid=&amp;bvid=&amp;session_id=ylghuytiifirisdsfbitbeopcockwrjm&amp;device_id=&amp;algorithm=&amp;prk=4d71fd03-8cab-48c9-b196-08959f2d739d&amp;btn=buy&amp;shop_rank=34&amp;user_delivery_city=0&amp;pdp_display=seller_card&amp;view=&amp;app_ver=</t>
        </is>
      </c>
      <c r="M113" s="2" t="inlineStr">
        <is>
          <t>https://image.torob.com/base/images/I6/em/I6emE7rruJ_6w5Xl.jpg</t>
        </is>
      </c>
      <c r="N113" s="2" t="n"/>
      <c r="O113" s="2" t="n"/>
    </row>
    <row r="114">
      <c r="A114" s="2" t="n">
        <v>982</v>
      </c>
      <c r="B114" s="2" t="inlineStr">
        <is>
          <t>ماژول اولتراسونیک سنجش مسافت SRF-05</t>
        </is>
      </c>
      <c r="C114" s="2" t="n">
        <v>2900000</v>
      </c>
      <c r="D114" s="2" t="inlineStr">
        <is>
          <t>کالاها : MODULE : ULTRASONIC</t>
        </is>
      </c>
      <c r="E114" s="2" t="inlineStr">
        <is>
          <t>ماژول فاصله سنج التراسونیک SRF04</t>
        </is>
      </c>
      <c r="F114" s="2" t="inlineStr">
        <is>
          <t>کافه ربات</t>
        </is>
      </c>
      <c r="G114" s="2" t="inlineStr">
        <is>
          <t>★۵ (۵ سال در ترب)</t>
        </is>
      </c>
      <c r="H114" s="2" t="inlineStr">
        <is>
          <t>ندارد</t>
        </is>
      </c>
      <c r="I114" s="2" t="inlineStr">
        <is>
          <t>نا موجود</t>
        </is>
      </c>
      <c r="J114" s="2" t="n">
        <v>212</v>
      </c>
      <c r="K114" s="2" t="inlineStr">
        <is>
          <t>۴ روز پیش</t>
        </is>
      </c>
      <c r="L114" s="2" t="inlineStr">
        <is>
          <t>https://api.torob.com/v4/product-page/redirect/?source=&amp;uid=&amp;discover_method=&amp;_bt__experiment=&amp;search_id=&amp;suid=&amp;bvid=&amp;session_id=ylghuytiifirisdsfbitbeopcockwrjm&amp;device_id=&amp;algorithm=&amp;prk=63535053-fe8c-497f-866f-fffb66a94274&amp;btn=buy&amp;shop_rank=35&amp;user_delivery_city=0&amp;pdp_display=seller_card&amp;view=&amp;app_ver=</t>
        </is>
      </c>
      <c r="M114" s="2" t="inlineStr">
        <is>
          <t>https://image.torob.com/base/images/I6/em/I6emE7rruJ_6w5Xl.jpg</t>
        </is>
      </c>
      <c r="N114" s="2" t="n"/>
      <c r="O114" s="2" t="n"/>
    </row>
    <row r="115">
      <c r="A115" s="2" t="n">
        <v>982</v>
      </c>
      <c r="B115" s="2" t="inlineStr">
        <is>
          <t>ماژول اولتراسونیک سنجش مسافت SRF-05</t>
        </is>
      </c>
      <c r="C115" s="2" t="n">
        <v>2900000</v>
      </c>
      <c r="D115" s="2" t="inlineStr">
        <is>
          <t>کالاها : MODULE : ULTRASONIC</t>
        </is>
      </c>
      <c r="E115" s="2" t="inlineStr">
        <is>
          <t>ماژول التراسونیک HC-SR04</t>
        </is>
      </c>
      <c r="F115" s="2" t="inlineStr">
        <is>
          <t>جوان الکترونیک قم</t>
        </is>
      </c>
      <c r="G115" s="2" t="inlineStr">
        <is>
          <t>★۴.۶ (۲ سال در ترب)</t>
        </is>
      </c>
      <c r="H115" s="2" t="inlineStr">
        <is>
          <t>ندارد</t>
        </is>
      </c>
      <c r="I115" s="2" t="inlineStr">
        <is>
          <t>نا موجود</t>
        </is>
      </c>
      <c r="J115" s="2" t="n">
        <v>212</v>
      </c>
      <c r="K115" s="2" t="inlineStr">
        <is>
          <t>۵ روز پیش</t>
        </is>
      </c>
      <c r="L115" s="2" t="inlineStr">
        <is>
          <t>https://api.torob.com/v4/product-page/redirect/?source=&amp;uid=&amp;discover_method=&amp;_bt__experiment=&amp;search_id=&amp;suid=&amp;bvid=&amp;session_id=ylghuytiifirisdsfbitbeopcockwrjm&amp;device_id=&amp;algorithm=&amp;prk=9ce13642-eca3-4852-b702-6e3f20de82ab&amp;btn=buy&amp;shop_rank=36&amp;user_delivery_city=0&amp;pdp_display=seller_card&amp;view=&amp;app_ver=</t>
        </is>
      </c>
      <c r="M115" s="2" t="inlineStr">
        <is>
          <t>https://image.torob.com/base/images/I6/em/I6emE7rruJ_6w5Xl.jpg</t>
        </is>
      </c>
      <c r="N115" s="2" t="n"/>
      <c r="O115" s="2" t="n"/>
    </row>
    <row r="116">
      <c r="A116" s="2" t="n">
        <v>982</v>
      </c>
      <c r="B116" s="2" t="inlineStr">
        <is>
          <t>ماژول اولتراسونیک سنجش مسافت SRF-05</t>
        </is>
      </c>
      <c r="C116" s="2" t="n">
        <v>2900000</v>
      </c>
      <c r="D116" s="2" t="inlineStr">
        <is>
          <t>کالاها : MODULE : ULTRASONIC</t>
        </is>
      </c>
      <c r="E116" s="2" t="inlineStr">
        <is>
          <t>ماژول التراسونیک HC-SR04 ا Ultrasonic Sensor Module HC-SR04</t>
        </is>
      </c>
      <c r="F116" s="2" t="inlineStr">
        <is>
          <t>سیلیکون الکترونیک</t>
        </is>
      </c>
      <c r="G116" s="2" t="inlineStr">
        <is>
          <t>★۴.۹ (۱ سال در ترب)</t>
        </is>
      </c>
      <c r="H116" s="2" t="inlineStr">
        <is>
          <t>ندارد</t>
        </is>
      </c>
      <c r="I116" s="2" t="inlineStr">
        <is>
          <t>نا موجود</t>
        </is>
      </c>
      <c r="J116" s="2" t="n">
        <v>212</v>
      </c>
      <c r="K116" s="2" t="inlineStr">
        <is>
          <t>۱۵ روز پیش</t>
        </is>
      </c>
      <c r="L116" s="2" t="inlineStr">
        <is>
          <t>https://api.torob.com/v4/product-page/redirect/?source=&amp;uid=&amp;discover_method=&amp;_bt__experiment=&amp;search_id=&amp;suid=&amp;bvid=&amp;session_id=ylghuytiifirisdsfbitbeopcockwrjm&amp;device_id=&amp;algorithm=&amp;prk=ffe738e2-be02-44dd-95f0-b5496c7d64be&amp;btn=buy&amp;shop_rank=37&amp;user_delivery_city=0&amp;pdp_display=seller_card&amp;view=&amp;app_ver=</t>
        </is>
      </c>
      <c r="M116" s="2" t="inlineStr">
        <is>
          <t>https://image.torob.com/base/images/I6/em/I6emE7rruJ_6w5Xl.jpg</t>
        </is>
      </c>
      <c r="N116" s="2" t="n"/>
      <c r="O116" s="2" t="n"/>
    </row>
    <row r="117">
      <c r="A117" s="2" t="n">
        <v>982</v>
      </c>
      <c r="B117" s="2" t="inlineStr">
        <is>
          <t>ماژول اولتراسونیک سنجش مسافت SRF-05</t>
        </is>
      </c>
      <c r="C117" s="2" t="n">
        <v>2900000</v>
      </c>
      <c r="D117" s="2" t="inlineStr">
        <is>
          <t>کالاها : MODULE : ULTRASONIC</t>
        </is>
      </c>
      <c r="E117" s="2" t="inlineStr">
        <is>
          <t>ماژول اولتراسونیک سنجش مسافت HC-SR04</t>
        </is>
      </c>
      <c r="F117" s="2" t="inlineStr">
        <is>
          <t>الکترونیک ECA</t>
        </is>
      </c>
      <c r="G117" s="2" t="inlineStr">
        <is>
          <t>★۵ (۳ سال در ترب)</t>
        </is>
      </c>
      <c r="H117" s="2" t="inlineStr">
        <is>
          <t>دارد</t>
        </is>
      </c>
      <c r="I117" s="2" t="inlineStr">
        <is>
          <t>نا موجود</t>
        </is>
      </c>
      <c r="J117" s="2" t="n">
        <v>213</v>
      </c>
      <c r="K117" s="2" t="inlineStr">
        <is>
          <t>۱۲ روز پیش</t>
        </is>
      </c>
      <c r="L117" s="2" t="inlineStr">
        <is>
          <t>https://api.torob.com/v4/product-page/redirect/?source=&amp;uid=&amp;discover_method=&amp;_bt__experiment=&amp;search_id=&amp;suid=&amp;bvid=&amp;session_id=ylghuytiifirisdsfbitbeopcockwrjm&amp;device_id=&amp;algorithm=&amp;prk=754bb224-e3d9-49c8-9992-2f5ffb1c6980&amp;btn=buy&amp;shop_rank=38&amp;user_delivery_city=0&amp;pdp_display=seller_card&amp;view=&amp;app_ver=</t>
        </is>
      </c>
      <c r="M117" s="2" t="inlineStr">
        <is>
          <t>https://image.torob.com/base/images/I6/em/I6emE7rruJ_6w5Xl.jpg</t>
        </is>
      </c>
      <c r="N117" s="2" t="n"/>
      <c r="O117" s="2" t="n"/>
    </row>
    <row r="118">
      <c r="A118" s="2" t="n">
        <v>982</v>
      </c>
      <c r="B118" s="2" t="inlineStr">
        <is>
          <t>ماژول اولتراسونیک سنجش مسافت SRF-05</t>
        </is>
      </c>
      <c r="C118" s="2" t="n">
        <v>2900000</v>
      </c>
      <c r="D118" s="2" t="inlineStr">
        <is>
          <t>کالاها : MODULE : ULTRASONIC</t>
        </is>
      </c>
      <c r="E118" s="2" t="inlineStr">
        <is>
          <t>ماژول الترا سونیک تشخیص فاصله HC-SR04 ا MODULE ULTRA SONIC HC-SR04</t>
        </is>
      </c>
      <c r="F118" s="2" t="inlineStr">
        <is>
          <t>اسپیار الکترونیک</t>
        </is>
      </c>
      <c r="G118" s="2" t="inlineStr">
        <is>
          <t>★۵ (۲ سال در ترب)</t>
        </is>
      </c>
      <c r="H118" s="2" t="inlineStr">
        <is>
          <t>ندارد</t>
        </is>
      </c>
      <c r="I118" s="2" t="inlineStr">
        <is>
          <t>نا موجود</t>
        </is>
      </c>
      <c r="J118" s="2" t="n">
        <v>214</v>
      </c>
      <c r="K118" s="2" t="inlineStr">
        <is>
          <t>۳ روز پیش</t>
        </is>
      </c>
      <c r="L118" s="2" t="inlineStr">
        <is>
          <t>https://api.torob.com/v4/product-page/redirect/?source=&amp;uid=&amp;discover_method=&amp;_bt__experiment=&amp;search_id=&amp;suid=&amp;bvid=&amp;session_id=ylghuytiifirisdsfbitbeopcockwrjm&amp;device_id=&amp;algorithm=&amp;prk=11baea5d-5751-4394-b1ea-6fe6857da419&amp;btn=buy&amp;shop_rank=39&amp;user_delivery_city=0&amp;pdp_display=seller_card&amp;view=&amp;app_ver=</t>
        </is>
      </c>
      <c r="M118" s="2" t="inlineStr">
        <is>
          <t>https://image.torob.com/base/images/I6/em/I6emE7rruJ_6w5Xl.jpg</t>
        </is>
      </c>
      <c r="N118" s="2" t="n"/>
      <c r="O118" s="2" t="n"/>
    </row>
    <row r="119">
      <c r="A119" s="2" t="n">
        <v>982</v>
      </c>
      <c r="B119" s="2" t="inlineStr">
        <is>
          <t>ماژول اولتراسونیک سنجش مسافت SRF-05</t>
        </is>
      </c>
      <c r="C119" s="2" t="n">
        <v>2900000</v>
      </c>
      <c r="D119" s="2" t="inlineStr">
        <is>
          <t>کالاها : MODULE : ULTRASONIC</t>
        </is>
      </c>
      <c r="E119" s="2" t="inlineStr">
        <is>
          <t>ماژول التراسونیک مدل HC-SR04</t>
        </is>
      </c>
      <c r="F119" s="2" t="inlineStr">
        <is>
          <t>شادمهر الکترونیک</t>
        </is>
      </c>
      <c r="G119" s="2" t="inlineStr">
        <is>
          <t>★۵ (۱ سال در ترب)</t>
        </is>
      </c>
      <c r="H119" s="2" t="inlineStr">
        <is>
          <t>دارد</t>
        </is>
      </c>
      <c r="I119" s="2" t="inlineStr">
        <is>
          <t>نا موجود</t>
        </is>
      </c>
      <c r="J119" s="2" t="n">
        <v>216</v>
      </c>
      <c r="K119" s="2" t="inlineStr">
        <is>
          <t>۱۰ روز پیش</t>
        </is>
      </c>
      <c r="L119" s="2" t="inlineStr">
        <is>
          <t>https://api.torob.com/v4/product-page/redirect/?source=&amp;uid=&amp;discover_method=&amp;_bt__experiment=&amp;search_id=&amp;suid=&amp;bvid=&amp;session_id=ylghuytiifirisdsfbitbeopcockwrjm&amp;device_id=&amp;algorithm=&amp;prk=5acf6783-9913-4049-89e3-f966520042d5&amp;btn=buy&amp;shop_rank=40&amp;user_delivery_city=0&amp;pdp_display=seller_card&amp;view=&amp;app_ver=</t>
        </is>
      </c>
      <c r="M119" s="2" t="inlineStr">
        <is>
          <t>https://image.torob.com/base/images/I6/em/I6emE7rruJ_6w5Xl.jpg</t>
        </is>
      </c>
      <c r="N119" s="2" t="n"/>
      <c r="O119" s="2" t="n"/>
    </row>
    <row r="120">
      <c r="A120" s="2" t="n">
        <v>982</v>
      </c>
      <c r="B120" s="2" t="inlineStr">
        <is>
          <t>ماژول اولتراسونیک سنجش مسافت SRF-05</t>
        </is>
      </c>
      <c r="C120" s="2" t="n">
        <v>2900000</v>
      </c>
      <c r="D120" s="2" t="inlineStr">
        <is>
          <t>کالاها : MODULE : ULTRASONIC</t>
        </is>
      </c>
      <c r="E120" s="2" t="inlineStr">
        <is>
          <t>ماژول التراسونیک سنجش مسافت HC-SR04</t>
        </is>
      </c>
      <c r="F120" s="2" t="inlineStr">
        <is>
          <t>جهان الکترونیک قم</t>
        </is>
      </c>
      <c r="G120" s="2" t="inlineStr">
        <is>
          <t>★۵ (۱ سال در ترب)</t>
        </is>
      </c>
      <c r="H120" s="2" t="inlineStr">
        <is>
          <t>ندارد</t>
        </is>
      </c>
      <c r="I120" s="2" t="inlineStr">
        <is>
          <t>نا موجود</t>
        </is>
      </c>
      <c r="J120" s="2" t="n">
        <v>218</v>
      </c>
      <c r="K120" s="2" t="inlineStr">
        <is>
          <t>۸ روز پیش</t>
        </is>
      </c>
      <c r="L120" s="2" t="inlineStr">
        <is>
          <t>https://api.torob.com/v4/product-page/redirect/?source=&amp;uid=&amp;discover_method=&amp;_bt__experiment=&amp;search_id=&amp;suid=&amp;bvid=&amp;session_id=ylghuytiifirisdsfbitbeopcockwrjm&amp;device_id=&amp;algorithm=&amp;prk=b3820af6-a029-4d94-8052-8ad1e021c111&amp;btn=buy&amp;shop_rank=41&amp;user_delivery_city=0&amp;pdp_display=seller_card&amp;view=&amp;app_ver=</t>
        </is>
      </c>
      <c r="M120" s="2" t="inlineStr">
        <is>
          <t>https://image.torob.com/base/images/I6/em/I6emE7rruJ_6w5Xl.jpg</t>
        </is>
      </c>
      <c r="N120" s="2" t="n"/>
      <c r="O120" s="2" t="n"/>
    </row>
    <row r="121">
      <c r="A121" s="2" t="n">
        <v>982</v>
      </c>
      <c r="B121" s="2" t="inlineStr">
        <is>
          <t>ماژول اولتراسونیک سنجش مسافت SRF-05</t>
        </is>
      </c>
      <c r="C121" s="2" t="n">
        <v>2900000</v>
      </c>
      <c r="D121" s="2" t="inlineStr">
        <is>
          <t>کالاها : MODULE : ULTRASONIC</t>
        </is>
      </c>
      <c r="E121" s="2" t="inlineStr">
        <is>
          <t>ماژول آلتراسونیک سنجش مسافت HC-SR04 ا HC-SR04 Ultrasonic Distance Sensor Module</t>
        </is>
      </c>
      <c r="F121" s="2" t="inlineStr">
        <is>
          <t>فرزاد الکترونیک</t>
        </is>
      </c>
      <c r="G121" s="2" t="inlineStr">
        <is>
          <t>★۵ (۵ سال در ترب)</t>
        </is>
      </c>
      <c r="H121" s="2" t="inlineStr">
        <is>
          <t>ندارد</t>
        </is>
      </c>
      <c r="I121" s="2" t="inlineStr">
        <is>
          <t>نا موجود</t>
        </is>
      </c>
      <c r="J121" s="2" t="n">
        <v>219</v>
      </c>
      <c r="K121" s="2" t="inlineStr">
        <is>
          <t>۸ روز پیش</t>
        </is>
      </c>
      <c r="L121" s="2" t="inlineStr">
        <is>
          <t>https://api.torob.com/v4/product-page/redirect/?source=&amp;uid=&amp;discover_method=&amp;_bt__experiment=&amp;search_id=&amp;suid=&amp;bvid=&amp;session_id=ylghuytiifirisdsfbitbeopcockwrjm&amp;device_id=&amp;algorithm=&amp;prk=d628e75d-0960-4f7a-98cd-621766f7a1b9&amp;btn=buy&amp;shop_rank=42&amp;user_delivery_city=0&amp;pdp_display=seller_card&amp;view=&amp;app_ver=</t>
        </is>
      </c>
      <c r="M121" s="2" t="inlineStr">
        <is>
          <t>https://image.torob.com/base/images/I6/em/I6emE7rruJ_6w5Xl.jpg</t>
        </is>
      </c>
      <c r="N121" s="2" t="n"/>
      <c r="O121" s="2" t="n"/>
    </row>
    <row r="122">
      <c r="A122" s="2" t="n">
        <v>982</v>
      </c>
      <c r="B122" s="2" t="inlineStr">
        <is>
          <t>ماژول اولتراسونیک سنجش مسافت SRF-05</t>
        </is>
      </c>
      <c r="C122" s="2" t="n">
        <v>2900000</v>
      </c>
      <c r="D122" s="2" t="inlineStr">
        <is>
          <t>کالاها : MODULE : ULTRASONIC</t>
        </is>
      </c>
      <c r="E122" s="2" t="inlineStr">
        <is>
          <t>سنسور فاصله‌سنج اولتراسونیک HC-SR04 - ابی ا HC-SR04 Ultrasonic Distance Sensor Module</t>
        </is>
      </c>
      <c r="F122" s="2" t="inlineStr">
        <is>
          <t>کیت بهروز 2</t>
        </is>
      </c>
      <c r="G122" s="2" t="inlineStr">
        <is>
          <t>★۳.۴ (۳ ماه در ترب)</t>
        </is>
      </c>
      <c r="H122" s="2" t="inlineStr">
        <is>
          <t>ندارد</t>
        </is>
      </c>
      <c r="I122" s="2" t="inlineStr">
        <is>
          <t>نا موجود</t>
        </is>
      </c>
      <c r="J122" s="2" t="n">
        <v>220</v>
      </c>
      <c r="K122" s="2" t="inlineStr">
        <is>
          <t>۲۲ روز پیش</t>
        </is>
      </c>
      <c r="L122" s="2" t="inlineStr">
        <is>
          <t>https://api.torob.com/v4/product-page/redirect/?source=&amp;uid=&amp;discover_method=&amp;_bt__experiment=&amp;search_id=&amp;suid=&amp;bvid=&amp;session_id=ylghuytiifirisdsfbitbeopcockwrjm&amp;device_id=&amp;algorithm=&amp;prk=d0949e25-0405-4cd4-9552-b0b1b816d2f3&amp;btn=buy&amp;shop_rank=43&amp;user_delivery_city=0&amp;pdp_display=seller_card&amp;view=&amp;app_ver=</t>
        </is>
      </c>
      <c r="M122" s="2" t="inlineStr">
        <is>
          <t>https://image.torob.com/base/images/I6/em/I6emE7rruJ_6w5Xl.jpg</t>
        </is>
      </c>
      <c r="N122" s="2" t="n"/>
      <c r="O122" s="2" t="n"/>
    </row>
    <row r="123">
      <c r="A123" s="2" t="n">
        <v>982</v>
      </c>
      <c r="B123" s="2" t="inlineStr">
        <is>
          <t>ماژول اولتراسونیک سنجش مسافت SRF-05</t>
        </is>
      </c>
      <c r="C123" s="2" t="n">
        <v>2900000</v>
      </c>
      <c r="D123" s="2" t="inlineStr">
        <is>
          <t>کالاها : MODULE : ULTRASONIC</t>
        </is>
      </c>
      <c r="E123" s="2" t="inlineStr">
        <is>
          <t>ماژول آلتراسونیک سنجش مسافت HC-SR04</t>
        </is>
      </c>
      <c r="F123" s="2" t="inlineStr">
        <is>
          <t>زاگرس الکترونیک</t>
        </is>
      </c>
      <c r="G123" s="2" t="inlineStr">
        <is>
          <t>★۵ (۳ سال در ترب)</t>
        </is>
      </c>
      <c r="H123" s="2" t="inlineStr">
        <is>
          <t>دارد</t>
        </is>
      </c>
      <c r="I123" s="2" t="inlineStr">
        <is>
          <t>نا موجود</t>
        </is>
      </c>
      <c r="J123" s="2" t="n">
        <v>220</v>
      </c>
      <c r="K123" s="2" t="inlineStr">
        <is>
          <t>۷ روز پیش</t>
        </is>
      </c>
      <c r="L123" s="2" t="inlineStr">
        <is>
          <t>https://api.torob.com/v4/product-page/redirect/?source=&amp;uid=&amp;discover_method=&amp;_bt__experiment=&amp;search_id=&amp;suid=&amp;bvid=&amp;session_id=ylghuytiifirisdsfbitbeopcockwrjm&amp;device_id=&amp;algorithm=&amp;prk=0177e57e-86b3-414c-9b87-658c9ed40b6c&amp;btn=buy&amp;shop_rank=44&amp;user_delivery_city=0&amp;pdp_display=seller_card&amp;view=&amp;app_ver=</t>
        </is>
      </c>
      <c r="M123" s="2" t="inlineStr">
        <is>
          <t>https://image.torob.com/base/images/I6/em/I6emE7rruJ_6w5Xl.jpg</t>
        </is>
      </c>
      <c r="N123" s="2" t="n"/>
      <c r="O123" s="2" t="n"/>
    </row>
    <row r="124">
      <c r="A124" s="2" t="n">
        <v>982</v>
      </c>
      <c r="B124" s="2" t="inlineStr">
        <is>
          <t>ماژول اولتراسونیک سنجش مسافت SRF-05</t>
        </is>
      </c>
      <c r="C124" s="2" t="n">
        <v>2900000</v>
      </c>
      <c r="D124" s="2" t="inlineStr">
        <is>
          <t>کالاها : MODULE : ULTRASONIC</t>
        </is>
      </c>
      <c r="E124" s="2" t="inlineStr">
        <is>
          <t>ماژول اولتراسونیک سنجش مسافت HC-SR04 ا PAM8406 MODULE</t>
        </is>
      </c>
      <c r="F124" s="2" t="inlineStr">
        <is>
          <t>نگاه ایمن استور</t>
        </is>
      </c>
      <c r="G124" s="2" t="inlineStr">
        <is>
          <t>★۴.۹ (۲ سال در ترب)</t>
        </is>
      </c>
      <c r="H124" s="2" t="inlineStr">
        <is>
          <t>ندارد</t>
        </is>
      </c>
      <c r="I124" s="2" t="inlineStr">
        <is>
          <t>نا موجود</t>
        </is>
      </c>
      <c r="J124" s="2" t="n">
        <v>220</v>
      </c>
      <c r="K124" s="2" t="inlineStr">
        <is>
          <t>۹ روز پیش</t>
        </is>
      </c>
      <c r="L124" s="2" t="inlineStr">
        <is>
          <t>https://api.torob.com/v4/product-page/redirect/?source=&amp;uid=&amp;discover_method=&amp;_bt__experiment=&amp;search_id=&amp;suid=&amp;bvid=&amp;session_id=ylghuytiifirisdsfbitbeopcockwrjm&amp;device_id=&amp;algorithm=&amp;prk=6567cf4e-efbc-4c44-84cc-585880187eba&amp;btn=buy&amp;shop_rank=45&amp;user_delivery_city=0&amp;pdp_display=seller_card&amp;view=&amp;app_ver=</t>
        </is>
      </c>
      <c r="M124" s="2" t="inlineStr">
        <is>
          <t>https://image.torob.com/base/images/I6/em/I6emE7rruJ_6w5Xl.jpg</t>
        </is>
      </c>
      <c r="N124" s="2" t="n"/>
      <c r="O124" s="2" t="n"/>
    </row>
    <row r="125">
      <c r="A125" s="2" t="n">
        <v>982</v>
      </c>
      <c r="B125" s="2" t="inlineStr">
        <is>
          <t>ماژول اولتراسونیک سنجش مسافت SRF-05</t>
        </is>
      </c>
      <c r="C125" s="2" t="n">
        <v>2900000</v>
      </c>
      <c r="D125" s="2" t="inlineStr">
        <is>
          <t>کالاها : MODULE : ULTRASONIC</t>
        </is>
      </c>
      <c r="E125" s="2" t="inlineStr">
        <is>
          <t>ماژول اولتراسونیک سنجش مسافت HC-SR04</t>
        </is>
      </c>
      <c r="F125" s="2" t="inlineStr">
        <is>
          <t>اویونیک الکترونیک</t>
        </is>
      </c>
      <c r="G125" s="2" t="inlineStr">
        <is>
          <t>★۵ (۲ سال در ترب)</t>
        </is>
      </c>
      <c r="H125" s="2" t="inlineStr">
        <is>
          <t>دارد</t>
        </is>
      </c>
      <c r="I125" s="2" t="inlineStr">
        <is>
          <t>نا موجود</t>
        </is>
      </c>
      <c r="J125" s="2" t="n">
        <v>231</v>
      </c>
      <c r="K125" s="2" t="inlineStr">
        <is>
          <t>۱۵ روز پیش</t>
        </is>
      </c>
      <c r="L125" s="2" t="inlineStr">
        <is>
          <t>https://api.torob.com/v4/product-page/redirect/?source=&amp;uid=&amp;discover_method=&amp;_bt__experiment=&amp;search_id=&amp;suid=&amp;bvid=&amp;session_id=ylghuytiifirisdsfbitbeopcockwrjm&amp;device_id=&amp;algorithm=&amp;prk=44c3ab0e-2f95-4715-be9e-2ef140f33776&amp;btn=buy&amp;shop_rank=46&amp;user_delivery_city=0&amp;pdp_display=seller_card&amp;view=&amp;app_ver=</t>
        </is>
      </c>
      <c r="M125" s="2" t="inlineStr">
        <is>
          <t>https://image.torob.com/base/images/I6/em/I6emE7rruJ_6w5Xl.jpg</t>
        </is>
      </c>
      <c r="N125" s="2" t="n"/>
      <c r="O125" s="2" t="n"/>
    </row>
    <row r="126">
      <c r="A126" s="2" t="n">
        <v>982</v>
      </c>
      <c r="B126" s="2" t="inlineStr">
        <is>
          <t>ماژول اولتراسونیک سنجش مسافت SRF-05</t>
        </is>
      </c>
      <c r="C126" s="2" t="n">
        <v>2900000</v>
      </c>
      <c r="D126" s="2" t="inlineStr">
        <is>
          <t>کالاها : MODULE : ULTRASONIC</t>
        </is>
      </c>
      <c r="E126" s="2" t="inlineStr">
        <is>
          <t>ماژول اولتراسونیک سنجش مسافت HC-SR04</t>
        </is>
      </c>
      <c r="F126" s="2" t="inlineStr">
        <is>
          <t>تسلا شاپ</t>
        </is>
      </c>
      <c r="G126" s="2" t="inlineStr">
        <is>
          <t>★۵ (۱۱ ماه در ترب)</t>
        </is>
      </c>
      <c r="H126" s="2" t="inlineStr">
        <is>
          <t>ندارد</t>
        </is>
      </c>
      <c r="I126" s="2" t="inlineStr">
        <is>
          <t>نا موجود</t>
        </is>
      </c>
      <c r="J126" s="2" t="n">
        <v>238</v>
      </c>
      <c r="K126" s="2" t="inlineStr">
        <is>
          <t>۹ روز پیش</t>
        </is>
      </c>
      <c r="L126" s="2" t="inlineStr">
        <is>
          <t>https://api.torob.com/v4/product-page/redirect/?source=&amp;uid=&amp;discover_method=&amp;_bt__experiment=&amp;search_id=&amp;suid=&amp;bvid=&amp;session_id=ylghuytiifirisdsfbitbeopcockwrjm&amp;device_id=&amp;algorithm=&amp;prk=e0899fc2-9584-448e-a195-59f530c45a3a&amp;btn=buy&amp;shop_rank=47&amp;user_delivery_city=0&amp;pdp_display=seller_card&amp;view=&amp;app_ver=</t>
        </is>
      </c>
      <c r="M126" s="2" t="inlineStr">
        <is>
          <t>https://image.torob.com/base/images/I6/em/I6emE7rruJ_6w5Xl.jpg</t>
        </is>
      </c>
      <c r="N126" s="2" t="n"/>
      <c r="O126" s="2" t="n"/>
    </row>
    <row r="127">
      <c r="A127" s="2" t="n">
        <v>982</v>
      </c>
      <c r="B127" s="2" t="inlineStr">
        <is>
          <t>ماژول اولتراسونیک سنجش مسافت SRF-05</t>
        </is>
      </c>
      <c r="C127" s="2" t="n">
        <v>2900000</v>
      </c>
      <c r="D127" s="2" t="inlineStr">
        <is>
          <t>کالاها : MODULE : ULTRASONIC</t>
        </is>
      </c>
      <c r="E127" s="2" t="inlineStr">
        <is>
          <t>ماژول آلتراسونیک فاصله سنج HY-SRF04 چینی</t>
        </is>
      </c>
      <c r="F127" s="2" t="inlineStr">
        <is>
          <t>افرا تک الکترونیک</t>
        </is>
      </c>
      <c r="G127" s="2" t="inlineStr">
        <is>
          <t>★۵ (۱۰ ماه در ترب)</t>
        </is>
      </c>
      <c r="H127" s="2" t="inlineStr">
        <is>
          <t>ندارد</t>
        </is>
      </c>
      <c r="I127" s="2" t="inlineStr">
        <is>
          <t>نا موجود</t>
        </is>
      </c>
      <c r="J127" s="2" t="n">
        <v>240</v>
      </c>
      <c r="K127" s="2" t="inlineStr">
        <is>
          <t>۴ ماه و ۱۵ روز پیش</t>
        </is>
      </c>
      <c r="L127" s="2" t="inlineStr">
        <is>
          <t>https://api.torob.com/v4/product-page/redirect/?source=&amp;uid=&amp;discover_method=&amp;_bt__experiment=&amp;search_id=&amp;suid=&amp;bvid=&amp;session_id=ylghuytiifirisdsfbitbeopcockwrjm&amp;device_id=&amp;algorithm=&amp;prk=020a9efb-8da5-4a02-896a-fad30ff71a6a&amp;btn=buy&amp;shop_rank=48&amp;user_delivery_city=0&amp;pdp_display=seller_card&amp;view=&amp;app_ver=</t>
        </is>
      </c>
      <c r="M127" s="2" t="inlineStr">
        <is>
          <t>https://image.torob.com/base/images/I6/em/I6emE7rruJ_6w5Xl.jpg</t>
        </is>
      </c>
      <c r="N127" s="2" t="n"/>
      <c r="O127" s="2" t="n"/>
    </row>
    <row r="128">
      <c r="A128" s="2" t="n">
        <v>982</v>
      </c>
      <c r="B128" s="2" t="inlineStr">
        <is>
          <t>ماژول اولتراسونیک سنجش مسافت SRF-05</t>
        </is>
      </c>
      <c r="C128" s="2" t="n">
        <v>2900000</v>
      </c>
      <c r="D128" s="2" t="inlineStr">
        <is>
          <t>کالاها : MODULE : ULTRASONIC</t>
        </is>
      </c>
      <c r="E128" s="2" t="inlineStr">
        <is>
          <t>ماژول آلتراسونیک سنجش مسافت HC-SR04</t>
        </is>
      </c>
      <c r="F128" s="2" t="inlineStr">
        <is>
          <t>بنیان الکترونیک</t>
        </is>
      </c>
      <c r="G128" s="2" t="inlineStr">
        <is>
          <t>★۵ (۴ سال در ترب)</t>
        </is>
      </c>
      <c r="H128" s="2" t="inlineStr">
        <is>
          <t>ندارد</t>
        </is>
      </c>
      <c r="I128" s="2" t="inlineStr">
        <is>
          <t>نا موجود</t>
        </is>
      </c>
      <c r="J128" s="2" t="n">
        <v>244</v>
      </c>
      <c r="K128" s="2" t="inlineStr">
        <is>
          <t>۱۱ روز پیش</t>
        </is>
      </c>
      <c r="L128" s="2" t="inlineStr">
        <is>
          <t>https://api.torob.com/v4/product-page/redirect/?source=&amp;uid=&amp;discover_method=&amp;_bt__experiment=&amp;search_id=&amp;suid=&amp;bvid=&amp;session_id=ylghuytiifirisdsfbitbeopcockwrjm&amp;device_id=&amp;algorithm=&amp;prk=ea798333-caa8-42a4-b205-5afd1293e89b&amp;btn=buy&amp;shop_rank=49&amp;user_delivery_city=0&amp;pdp_display=seller_card&amp;view=&amp;app_ver=</t>
        </is>
      </c>
      <c r="M128" s="2" t="inlineStr">
        <is>
          <t>https://image.torob.com/base/images/I6/em/I6emE7rruJ_6w5Xl.jpg</t>
        </is>
      </c>
      <c r="N128" s="2" t="n"/>
      <c r="O128" s="2" t="n"/>
    </row>
    <row r="129">
      <c r="A129" s="2" t="n">
        <v>982</v>
      </c>
      <c r="B129" s="2" t="inlineStr">
        <is>
          <t>ماژول اولتراسونیک سنجش مسافت SRF-05</t>
        </is>
      </c>
      <c r="C129" s="2" t="n">
        <v>2900000</v>
      </c>
      <c r="D129" s="2" t="inlineStr">
        <is>
          <t>کالاها : MODULE : ULTRASONIC</t>
        </is>
      </c>
      <c r="E129" s="2" t="inlineStr">
        <is>
          <t>ماژول التراسونیک SRF04</t>
        </is>
      </c>
      <c r="F129" s="2" t="inlineStr">
        <is>
          <t>الکمیک</t>
        </is>
      </c>
      <c r="G129" s="2" t="inlineStr">
        <is>
          <t>★۵ (۱ سال در ترب)</t>
        </is>
      </c>
      <c r="H129" s="2" t="inlineStr">
        <is>
          <t>دارد</t>
        </is>
      </c>
      <c r="I129" s="2" t="inlineStr">
        <is>
          <t>نا موجود</t>
        </is>
      </c>
      <c r="J129" s="2" t="n">
        <v>245</v>
      </c>
      <c r="K129" s="2" t="inlineStr">
        <is>
          <t>۹ روز پیش</t>
        </is>
      </c>
      <c r="L129" s="2" t="inlineStr">
        <is>
          <t>https://api.torob.com/v4/product-page/redirect/?source=&amp;uid=&amp;discover_method=&amp;_bt__experiment=&amp;search_id=&amp;suid=&amp;bvid=&amp;session_id=ylghuytiifirisdsfbitbeopcockwrjm&amp;device_id=&amp;algorithm=&amp;prk=ad30af72-98ae-4ce9-9ed9-93c162fdac51&amp;btn=buy&amp;shop_rank=50&amp;user_delivery_city=0&amp;pdp_display=seller_card&amp;view=&amp;app_ver=</t>
        </is>
      </c>
      <c r="M129" s="2" t="inlineStr">
        <is>
          <t>https://image.torob.com/base/images/I6/em/I6emE7rruJ_6w5Xl.jpg</t>
        </is>
      </c>
      <c r="N129" s="2" t="n"/>
      <c r="O129" s="2" t="n"/>
    </row>
    <row r="130">
      <c r="A130" s="2" t="n">
        <v>982</v>
      </c>
      <c r="B130" s="2" t="inlineStr">
        <is>
          <t>ماژول اولتراسونیک سنجش مسافت SRF-05</t>
        </is>
      </c>
      <c r="C130" s="2" t="n">
        <v>2900000</v>
      </c>
      <c r="D130" s="2" t="inlineStr">
        <is>
          <t>کالاها : MODULE : ULTRASONIC</t>
        </is>
      </c>
      <c r="E130" s="2" t="inlineStr">
        <is>
          <t>ماژول سنسور اولتراسونیک مدل HC-SR04</t>
        </is>
      </c>
      <c r="F130" s="2" t="inlineStr">
        <is>
          <t>فلاورالکترونیک</t>
        </is>
      </c>
      <c r="G130" s="2" t="inlineStr">
        <is>
          <t>★۵ (۲ سال در ترب)</t>
        </is>
      </c>
      <c r="H130" s="2" t="inlineStr">
        <is>
          <t>دارد</t>
        </is>
      </c>
      <c r="I130" s="2" t="inlineStr">
        <is>
          <t>نا موجود</t>
        </is>
      </c>
      <c r="J130" s="2" t="n">
        <v>245</v>
      </c>
      <c r="K130" s="2" t="inlineStr">
        <is>
          <t>۷ روز پیش</t>
        </is>
      </c>
      <c r="L130" s="2" t="inlineStr">
        <is>
          <t>https://api.torob.com/v4/product-page/redirect/?source=&amp;uid=&amp;discover_method=&amp;_bt__experiment=&amp;search_id=&amp;suid=&amp;bvid=&amp;session_id=ylghuytiifirisdsfbitbeopcockwrjm&amp;device_id=&amp;algorithm=&amp;prk=30ea7942-508c-44d6-b246-8d5dfcde171d&amp;btn=buy&amp;shop_rank=51&amp;user_delivery_city=0&amp;pdp_display=seller_card&amp;view=&amp;app_ver=&amp;installment=96:1x7guQ:urjoZQhTO2UN2hV4G5mvdh0ZRt7sHEvwgGZ7ER-lc5c</t>
        </is>
      </c>
      <c r="M130" s="2" t="inlineStr">
        <is>
          <t>https://image.torob.com/base/images/I6/em/I6emE7rruJ_6w5Xl.jpg</t>
        </is>
      </c>
      <c r="N130" s="2" t="n"/>
      <c r="O130" s="2" t="n"/>
    </row>
    <row r="131">
      <c r="A131" s="2" t="n">
        <v>982</v>
      </c>
      <c r="B131" s="2" t="inlineStr">
        <is>
          <t>ماژول اولتراسونیک سنجش مسافت SRF-05</t>
        </is>
      </c>
      <c r="C131" s="2" t="n">
        <v>2900000</v>
      </c>
      <c r="D131" s="2" t="inlineStr">
        <is>
          <t>کالاها : MODULE : ULTRASONIC</t>
        </is>
      </c>
      <c r="E131" s="2" t="inlineStr">
        <is>
          <t>ماژول آلتراسونیک سنجش مسافت HC-SR04</t>
        </is>
      </c>
      <c r="F131" s="2" t="inlineStr">
        <is>
          <t>میکروپردازش</t>
        </is>
      </c>
      <c r="G131" s="2" t="inlineStr">
        <is>
          <t>★۵ (۴ سال در ترب)</t>
        </is>
      </c>
      <c r="H131" s="2" t="inlineStr">
        <is>
          <t>ندارد</t>
        </is>
      </c>
      <c r="I131" s="2" t="inlineStr">
        <is>
          <t>نا موجود</t>
        </is>
      </c>
      <c r="J131" s="2" t="n">
        <v>250</v>
      </c>
      <c r="K131" s="2" t="inlineStr">
        <is>
          <t>۲ روز پیش</t>
        </is>
      </c>
      <c r="L131" s="2" t="inlineStr">
        <is>
          <t>https://api.torob.com/v4/product-page/redirect/?source=&amp;uid=&amp;discover_method=&amp;_bt__experiment=&amp;search_id=&amp;suid=&amp;bvid=&amp;session_id=ylghuytiifirisdsfbitbeopcockwrjm&amp;device_id=&amp;algorithm=&amp;prk=3f9e9c64-1ba7-4df5-82b8-cf2885ab57df&amp;btn=buy&amp;shop_rank=52&amp;user_delivery_city=0&amp;pdp_display=seller_card&amp;view=&amp;app_ver=</t>
        </is>
      </c>
      <c r="M131" s="2" t="inlineStr">
        <is>
          <t>https://image.torob.com/base/images/I6/em/I6emE7rruJ_6w5Xl.jpg</t>
        </is>
      </c>
      <c r="N131" s="2" t="n"/>
      <c r="O131" s="2" t="n"/>
    </row>
    <row r="132">
      <c r="A132" s="2" t="n">
        <v>982</v>
      </c>
      <c r="B132" s="2" t="inlineStr">
        <is>
          <t>ماژول اولتراسونیک سنجش مسافت SRF-05</t>
        </is>
      </c>
      <c r="C132" s="2" t="n">
        <v>2900000</v>
      </c>
      <c r="D132" s="2" t="inlineStr">
        <is>
          <t>کالاها : MODULE : ULTRASONIC</t>
        </is>
      </c>
      <c r="E132" s="2" t="inlineStr">
        <is>
          <t>HC-SR04</t>
        </is>
      </c>
      <c r="F132" s="2" t="inlineStr">
        <is>
          <t>پارس الکترونیک شاپ</t>
        </is>
      </c>
      <c r="G132" s="2" t="inlineStr">
        <is>
          <t>★۵ (۹ ماه در ترب)</t>
        </is>
      </c>
      <c r="H132" s="2" t="inlineStr">
        <is>
          <t>ندارد</t>
        </is>
      </c>
      <c r="I132" s="2" t="inlineStr">
        <is>
          <t>نا موجود</t>
        </is>
      </c>
      <c r="J132" s="2" t="n">
        <v>258</v>
      </c>
      <c r="K132" s="2" t="inlineStr">
        <is>
          <t>دیروز</t>
        </is>
      </c>
      <c r="L132" s="2" t="inlineStr">
        <is>
          <t>https://api.torob.com/v4/product-page/redirect/?source=&amp;uid=&amp;discover_method=&amp;_bt__experiment=&amp;search_id=&amp;suid=&amp;bvid=&amp;session_id=ylghuytiifirisdsfbitbeopcockwrjm&amp;device_id=&amp;algorithm=&amp;prk=02091260-430f-41e3-996e-dee5f6028dfe&amp;btn=buy&amp;shop_rank=53&amp;user_delivery_city=0&amp;pdp_display=seller_card&amp;view=&amp;app_ver=</t>
        </is>
      </c>
      <c r="M132" s="2" t="inlineStr">
        <is>
          <t>https://image.torob.com/base/images/I6/em/I6emE7rruJ_6w5Xl.jpg</t>
        </is>
      </c>
      <c r="N132" s="2" t="n"/>
      <c r="O132" s="2" t="n"/>
    </row>
    <row r="133">
      <c r="A133" s="2" t="n">
        <v>982</v>
      </c>
      <c r="B133" s="2" t="inlineStr">
        <is>
          <t>ماژول اولتراسونیک سنجش مسافت SRF-05</t>
        </is>
      </c>
      <c r="C133" s="2" t="n">
        <v>2900000</v>
      </c>
      <c r="D133" s="2" t="inlineStr">
        <is>
          <t>کالاها : MODULE : ULTRASONIC</t>
        </is>
      </c>
      <c r="E133" s="2" t="inlineStr">
        <is>
          <t>ماژول آلتراسونیک سنجش مسافت HC-SR04</t>
        </is>
      </c>
      <c r="F133" s="2" t="inlineStr">
        <is>
          <t>الکترونیک گاندو</t>
        </is>
      </c>
      <c r="G133" s="2" t="inlineStr">
        <is>
          <t>★۵ (۸ ماه در ترب)</t>
        </is>
      </c>
      <c r="H133" s="2" t="inlineStr">
        <is>
          <t>ندارد</t>
        </is>
      </c>
      <c r="I133" s="2" t="inlineStr">
        <is>
          <t>نا موجود</t>
        </is>
      </c>
      <c r="J133" s="2" t="n">
        <v>260</v>
      </c>
      <c r="K133" s="2" t="inlineStr">
        <is>
          <t>۱۵ روز پیش</t>
        </is>
      </c>
      <c r="L133" s="2" t="inlineStr">
        <is>
          <t>https://api.torob.com/v4/product-page/redirect/?source=&amp;uid=&amp;discover_method=&amp;_bt__experiment=&amp;search_id=&amp;suid=&amp;bvid=&amp;session_id=ylghuytiifirisdsfbitbeopcockwrjm&amp;device_id=&amp;algorithm=&amp;prk=5b267b60-54f7-4a7e-b9b4-92151716b7ae&amp;btn=buy&amp;shop_rank=54&amp;user_delivery_city=0&amp;pdp_display=seller_card&amp;view=&amp;app_ver=</t>
        </is>
      </c>
      <c r="M133" s="2" t="inlineStr">
        <is>
          <t>https://image.torob.com/base/images/I6/em/I6emE7rruJ_6w5Xl.jpg</t>
        </is>
      </c>
      <c r="N133" s="2" t="n"/>
      <c r="O133" s="2" t="n"/>
    </row>
    <row r="134">
      <c r="A134" s="2" t="n">
        <v>982</v>
      </c>
      <c r="B134" s="2" t="inlineStr">
        <is>
          <t>ماژول اولتراسونیک سنجش مسافت SRF-05</t>
        </is>
      </c>
      <c r="C134" s="2" t="n">
        <v>2900000</v>
      </c>
      <c r="D134" s="2" t="inlineStr">
        <is>
          <t>کالاها : MODULE : ULTRASONIC</t>
        </is>
      </c>
      <c r="E134" s="2" t="inlineStr">
        <is>
          <t>ماژول اولتراسونیک سنجش مسافت HC-SR04</t>
        </is>
      </c>
      <c r="F134" s="2" t="inlineStr">
        <is>
          <t>فرزین الکترونیک</t>
        </is>
      </c>
      <c r="G134" s="2" t="inlineStr">
        <is>
          <t>★۵ (۲ سال در ترب)</t>
        </is>
      </c>
      <c r="H134" s="2" t="inlineStr">
        <is>
          <t>دارد</t>
        </is>
      </c>
      <c r="I134" s="2" t="inlineStr">
        <is>
          <t>نا موجود</t>
        </is>
      </c>
      <c r="J134" s="2" t="n">
        <v>262</v>
      </c>
      <c r="K134" s="2" t="inlineStr">
        <is>
          <t>۹ روز پیش</t>
        </is>
      </c>
      <c r="L134" s="2" t="inlineStr">
        <is>
          <t>https://api.torob.com/v4/product-page/redirect/?source=&amp;uid=&amp;discover_method=&amp;_bt__experiment=&amp;search_id=&amp;suid=&amp;bvid=&amp;session_id=ylghuytiifirisdsfbitbeopcockwrjm&amp;device_id=&amp;algorithm=&amp;prk=282c221f-b4ae-4bbe-ba17-dc948f3affc0&amp;btn=buy&amp;shop_rank=55&amp;user_delivery_city=0&amp;pdp_display=seller_card&amp;view=&amp;app_ver=</t>
        </is>
      </c>
      <c r="M134" s="2" t="inlineStr">
        <is>
          <t>https://image.torob.com/base/images/I6/em/I6emE7rruJ_6w5Xl.jpg</t>
        </is>
      </c>
      <c r="N134" s="2" t="n"/>
      <c r="O134" s="2" t="n"/>
    </row>
    <row r="135">
      <c r="A135" s="2" t="n">
        <v>982</v>
      </c>
      <c r="B135" s="2" t="inlineStr">
        <is>
          <t>ماژول اولتراسونیک سنجش مسافت SRF-05</t>
        </is>
      </c>
      <c r="C135" s="2" t="n">
        <v>2900000</v>
      </c>
      <c r="D135" s="2" t="inlineStr">
        <is>
          <t>کالاها : MODULE : ULTRASONIC</t>
        </is>
      </c>
      <c r="E135" s="2" t="inlineStr">
        <is>
          <t>ماژول فاصله سنج اولتراسونیک HC-SR04</t>
        </is>
      </c>
      <c r="F135" s="2" t="inlineStr">
        <is>
          <t>میکرومیک</t>
        </is>
      </c>
      <c r="G135" s="2" t="inlineStr">
        <is>
          <t>★۵ (۱ سال در ترب)</t>
        </is>
      </c>
      <c r="H135" s="2" t="inlineStr">
        <is>
          <t>ندارد</t>
        </is>
      </c>
      <c r="I135" s="2" t="inlineStr">
        <is>
          <t>نا موجود</t>
        </is>
      </c>
      <c r="J135" s="2" t="n">
        <v>270</v>
      </c>
      <c r="K135" s="2" t="inlineStr">
        <is>
          <t>۶ روز پیش</t>
        </is>
      </c>
      <c r="L135" s="2" t="inlineStr">
        <is>
          <t>https://api.torob.com/v4/product-page/redirect/?source=&amp;uid=&amp;discover_method=&amp;_bt__experiment=&amp;search_id=&amp;suid=&amp;bvid=&amp;session_id=ylghuytiifirisdsfbitbeopcockwrjm&amp;device_id=&amp;algorithm=&amp;prk=34b6428d-076c-43d5-94ed-4bd27e2d6276&amp;btn=buy&amp;shop_rank=56&amp;user_delivery_city=0&amp;pdp_display=seller_card&amp;view=&amp;app_ver=</t>
        </is>
      </c>
      <c r="M135" s="2" t="inlineStr">
        <is>
          <t>https://image.torob.com/base/images/I6/em/I6emE7rruJ_6w5Xl.jpg</t>
        </is>
      </c>
      <c r="N135" s="2" t="n"/>
      <c r="O135" s="2" t="n"/>
    </row>
    <row r="136">
      <c r="A136" s="2" t="n">
        <v>982</v>
      </c>
      <c r="B136" s="2" t="inlineStr">
        <is>
          <t>ماژول اولتراسونیک سنجش مسافت SRF-05</t>
        </is>
      </c>
      <c r="C136" s="2" t="n">
        <v>2900000</v>
      </c>
      <c r="D136" s="2" t="inlineStr">
        <is>
          <t>کالاها : MODULE : ULTRASONIC</t>
        </is>
      </c>
      <c r="E136" s="2" t="inlineStr">
        <is>
          <t>ماژول اولتراسونیک سنجش مسافت HC-SR04</t>
        </is>
      </c>
      <c r="F136" s="2" t="inlineStr">
        <is>
          <t>میکروبات مارکت</t>
        </is>
      </c>
      <c r="G136" s="2" t="inlineStr">
        <is>
          <t>★۵ (۳ سال در ترب)</t>
        </is>
      </c>
      <c r="H136" s="2" t="inlineStr">
        <is>
          <t>ندارد</t>
        </is>
      </c>
      <c r="I136" s="2" t="inlineStr">
        <is>
          <t>نا موجود</t>
        </is>
      </c>
      <c r="J136" s="2" t="n">
        <v>280</v>
      </c>
      <c r="K136" s="2" t="inlineStr">
        <is>
          <t>۱۳ روز پیش</t>
        </is>
      </c>
      <c r="L136" s="2" t="inlineStr">
        <is>
          <t>https://api.torob.com/v4/product-page/redirect/?source=&amp;uid=&amp;discover_method=&amp;_bt__experiment=&amp;search_id=&amp;suid=&amp;bvid=&amp;session_id=ylghuytiifirisdsfbitbeopcockwrjm&amp;device_id=&amp;algorithm=&amp;prk=8eb7cd61-cccf-4c12-87ef-fcfa2e374245&amp;btn=buy&amp;shop_rank=57&amp;user_delivery_city=0&amp;pdp_display=seller_card&amp;view=&amp;app_ver=</t>
        </is>
      </c>
      <c r="M136" s="2" t="inlineStr">
        <is>
          <t>https://image.torob.com/base/images/I6/em/I6emE7rruJ_6w5Xl.jpg</t>
        </is>
      </c>
      <c r="N136" s="2" t="n"/>
      <c r="O136" s="2" t="n"/>
    </row>
    <row r="137">
      <c r="A137" s="2" t="n">
        <v>982</v>
      </c>
      <c r="B137" s="2" t="inlineStr">
        <is>
          <t>ماژول اولتراسونیک سنجش مسافت SRF-05</t>
        </is>
      </c>
      <c r="C137" s="2" t="n">
        <v>2900000</v>
      </c>
      <c r="D137" s="2" t="inlineStr">
        <is>
          <t>کالاها : MODULE : ULTRASONIC</t>
        </is>
      </c>
      <c r="E137" s="2" t="inlineStr">
        <is>
          <t>ماژول فاصله سنج آلتراسونیک مدل HC-SR04</t>
        </is>
      </c>
      <c r="F137" s="2" t="inlineStr">
        <is>
          <t>دلتا الکترونیک و تکنیک</t>
        </is>
      </c>
      <c r="G137" s="2" t="inlineStr">
        <is>
          <t>★۵ (۸ ماه در ترب)</t>
        </is>
      </c>
      <c r="H137" s="2" t="inlineStr">
        <is>
          <t>ندارد</t>
        </is>
      </c>
      <c r="I137" s="2" t="inlineStr">
        <is>
          <t>نا موجود</t>
        </is>
      </c>
      <c r="J137" s="2" t="n">
        <v>282</v>
      </c>
      <c r="K137" s="2" t="inlineStr">
        <is>
          <t>۱۶ روز پیش</t>
        </is>
      </c>
      <c r="L137" s="2" t="inlineStr">
        <is>
          <t>https://api.torob.com/v4/product-page/redirect/?source=&amp;uid=&amp;discover_method=&amp;_bt__experiment=&amp;search_id=&amp;suid=&amp;bvid=&amp;session_id=ylghuytiifirisdsfbitbeopcockwrjm&amp;device_id=&amp;algorithm=&amp;prk=7392a040-fc6f-43bb-8c2a-b929ce08b6e0&amp;btn=buy&amp;shop_rank=58&amp;user_delivery_city=0&amp;pdp_display=seller_card&amp;view=&amp;app_ver=</t>
        </is>
      </c>
      <c r="M137" s="2" t="inlineStr">
        <is>
          <t>https://image.torob.com/base/images/I6/em/I6emE7rruJ_6w5Xl.jpg</t>
        </is>
      </c>
      <c r="N137" s="2" t="n"/>
      <c r="O137" s="2" t="n"/>
    </row>
    <row r="138">
      <c r="A138" s="2" t="n">
        <v>982</v>
      </c>
      <c r="B138" s="2" t="inlineStr">
        <is>
          <t>ماژول اولتراسونیک سنجش مسافت SRF-05</t>
        </is>
      </c>
      <c r="C138" s="2" t="n">
        <v>2900000</v>
      </c>
      <c r="D138" s="2" t="inlineStr">
        <is>
          <t>کالاها : MODULE : ULTRASONIC</t>
        </is>
      </c>
      <c r="E138" s="2" t="inlineStr">
        <is>
          <t>ماژول اولتراسونیک سنجش مسافت HC-SR04</t>
        </is>
      </c>
      <c r="F138" s="2" t="inlineStr">
        <is>
          <t>ایلکوشاپ</t>
        </is>
      </c>
      <c r="G138" s="2" t="inlineStr">
        <is>
          <t>★۵ (۴ سال در ترب)</t>
        </is>
      </c>
      <c r="H138" s="2" t="inlineStr">
        <is>
          <t>دارد</t>
        </is>
      </c>
      <c r="I138" s="2" t="inlineStr">
        <is>
          <t>نا موجود</t>
        </is>
      </c>
      <c r="J138" s="2" t="n">
        <v>286</v>
      </c>
      <c r="K138" s="2" t="inlineStr">
        <is>
          <t>۴ روز پیش</t>
        </is>
      </c>
      <c r="L138" s="2" t="inlineStr">
        <is>
          <t>https://api.torob.com/v4/product-page/redirect/?source=&amp;uid=&amp;discover_method=&amp;_bt__experiment=&amp;search_id=&amp;suid=&amp;bvid=&amp;session_id=ylghuytiifirisdsfbitbeopcockwrjm&amp;device_id=&amp;algorithm=&amp;prk=13789a07-da31-4802-97a6-f36e64ab726e&amp;btn=buy&amp;shop_rank=59&amp;user_delivery_city=0&amp;pdp_display=seller_card&amp;view=&amp;app_ver=</t>
        </is>
      </c>
      <c r="M138" s="2" t="inlineStr">
        <is>
          <t>https://image.torob.com/base/images/I6/em/I6emE7rruJ_6w5Xl.jpg</t>
        </is>
      </c>
      <c r="N138" s="2" t="n"/>
      <c r="O138" s="2" t="n"/>
    </row>
    <row r="139">
      <c r="A139" s="2" t="n">
        <v>982</v>
      </c>
      <c r="B139" s="2" t="inlineStr">
        <is>
          <t>ماژول اولتراسونیک سنجش مسافت SRF-05</t>
        </is>
      </c>
      <c r="C139" s="2" t="n">
        <v>2900000</v>
      </c>
      <c r="D139" s="2" t="inlineStr">
        <is>
          <t>کالاها : MODULE : ULTRASONIC</t>
        </is>
      </c>
      <c r="E139" s="2" t="inlineStr">
        <is>
          <t>ماژول آلتراسونیک سنجش مسافت HC-SR04</t>
        </is>
      </c>
      <c r="F139" s="2" t="inlineStr">
        <is>
          <t>آلفاکیت</t>
        </is>
      </c>
      <c r="G139" s="2" t="inlineStr">
        <is>
          <t>★۵ (۴ سال در ترب)</t>
        </is>
      </c>
      <c r="H139" s="2" t="inlineStr">
        <is>
          <t>ندارد</t>
        </is>
      </c>
      <c r="I139" s="2" t="inlineStr">
        <is>
          <t>نا موجود</t>
        </is>
      </c>
      <c r="J139" s="2" t="n">
        <v>295</v>
      </c>
      <c r="K139" s="2" t="inlineStr">
        <is>
          <t>۸ روز پیش</t>
        </is>
      </c>
      <c r="L139" s="2" t="inlineStr">
        <is>
          <t>https://api.torob.com/v4/product-page/redirect/?source=&amp;uid=&amp;discover_method=&amp;_bt__experiment=&amp;search_id=&amp;suid=&amp;bvid=&amp;session_id=ylghuytiifirisdsfbitbeopcockwrjm&amp;device_id=&amp;algorithm=&amp;prk=a3005385-6840-46e5-9baf-41415b401e27&amp;btn=buy&amp;shop_rank=60&amp;user_delivery_city=0&amp;pdp_display=seller_card&amp;view=&amp;app_ver=</t>
        </is>
      </c>
      <c r="M139" s="2" t="inlineStr">
        <is>
          <t>https://image.torob.com/base/images/I6/em/I6emE7rruJ_6w5Xl.jpg</t>
        </is>
      </c>
      <c r="N139" s="2" t="n"/>
      <c r="O139" s="2" t="n"/>
    </row>
    <row r="140">
      <c r="A140" s="2" t="n">
        <v>982</v>
      </c>
      <c r="B140" s="2" t="inlineStr">
        <is>
          <t>ماژول اولتراسونیک سنجش مسافت SRF-05</t>
        </is>
      </c>
      <c r="C140" s="2" t="n">
        <v>2900000</v>
      </c>
      <c r="D140" s="2" t="inlineStr">
        <is>
          <t>کالاها : MODULE : ULTRASONIC</t>
        </is>
      </c>
      <c r="E140" s="2" t="inlineStr">
        <is>
          <t>ماژول آلتراسونیک سنجش مسافت کد HC-SR04</t>
        </is>
      </c>
      <c r="F140" s="2" t="inlineStr">
        <is>
          <t>تجهیزات قربانی</t>
        </is>
      </c>
      <c r="G140" s="2" t="inlineStr">
        <is>
          <t>★۴.۹ (۲ سال در ترب)</t>
        </is>
      </c>
      <c r="H140" s="2" t="inlineStr">
        <is>
          <t>ندارد</t>
        </is>
      </c>
      <c r="I140" s="2" t="inlineStr">
        <is>
          <t>نا موجود</t>
        </is>
      </c>
      <c r="J140" s="2" t="n">
        <v>298</v>
      </c>
      <c r="K140" s="2" t="inlineStr">
        <is>
          <t>۱۵ روز پیش</t>
        </is>
      </c>
      <c r="L140" s="2" t="inlineStr">
        <is>
          <t>https://api.torob.com/v4/product-page/redirect/?source=&amp;uid=&amp;discover_method=&amp;_bt__experiment=&amp;search_id=&amp;suid=&amp;bvid=&amp;session_id=ylghuytiifirisdsfbitbeopcockwrjm&amp;device_id=&amp;algorithm=&amp;prk=809e0b83-eaae-4fc9-a921-7a3180404fe6&amp;btn=buy&amp;shop_rank=61&amp;user_delivery_city=0&amp;pdp_display=seller_card&amp;view=&amp;app_ver=</t>
        </is>
      </c>
      <c r="M140" s="2" t="inlineStr">
        <is>
          <t>https://image.torob.com/base/images/I6/em/I6emE7rruJ_6w5Xl.jpg</t>
        </is>
      </c>
      <c r="N140" s="2" t="n"/>
      <c r="O140" s="2" t="n"/>
    </row>
    <row r="141">
      <c r="A141" s="2" t="n">
        <v>982</v>
      </c>
      <c r="B141" s="2" t="inlineStr">
        <is>
          <t>ماژول اولتراسونیک سنجش مسافت SRF-05</t>
        </is>
      </c>
      <c r="C141" s="2" t="n">
        <v>2900000</v>
      </c>
      <c r="D141" s="2" t="inlineStr">
        <is>
          <t>کالاها : MODULE : ULTRASONIC</t>
        </is>
      </c>
      <c r="E141" s="2" t="inlineStr">
        <is>
          <t>ماژول التراسونیک HC-SR04 ا ماژول فاصله سنج التراسونیک</t>
        </is>
      </c>
      <c r="F141" s="2" t="inlineStr">
        <is>
          <t>پی الکترونیک</t>
        </is>
      </c>
      <c r="G141" s="2" t="inlineStr">
        <is>
          <t>★۵ (۱ سال در ترب)</t>
        </is>
      </c>
      <c r="H141" s="2" t="inlineStr">
        <is>
          <t>ندارد</t>
        </is>
      </c>
      <c r="I141" s="2" t="inlineStr">
        <is>
          <t>نا موجود</t>
        </is>
      </c>
      <c r="J141" s="2" t="n">
        <v>302</v>
      </c>
      <c r="K141" s="2" t="inlineStr">
        <is>
          <t>۸ روز پیش</t>
        </is>
      </c>
      <c r="L141" s="2" t="inlineStr">
        <is>
          <t>https://api.torob.com/v4/product-page/redirect/?source=&amp;uid=&amp;discover_method=&amp;_bt__experiment=&amp;search_id=&amp;suid=&amp;bvid=&amp;session_id=ylghuytiifirisdsfbitbeopcockwrjm&amp;device_id=&amp;algorithm=&amp;prk=f7ad9e07-b0d6-4882-9d16-fec5147a15a6&amp;btn=buy&amp;shop_rank=62&amp;user_delivery_city=0&amp;pdp_display=seller_card&amp;view=&amp;app_ver=</t>
        </is>
      </c>
      <c r="M141" s="2" t="inlineStr">
        <is>
          <t>https://image.torob.com/base/images/I6/em/I6emE7rruJ_6w5Xl.jpg</t>
        </is>
      </c>
      <c r="N141" s="2" t="n"/>
      <c r="O141" s="2" t="n"/>
    </row>
    <row r="142">
      <c r="A142" s="2" t="n">
        <v>982</v>
      </c>
      <c r="B142" s="2" t="inlineStr">
        <is>
          <t>ماژول اولتراسونیک سنجش مسافت SRF-05</t>
        </is>
      </c>
      <c r="C142" s="2" t="n">
        <v>2900000</v>
      </c>
      <c r="D142" s="2" t="inlineStr">
        <is>
          <t>کالاها : MODULE : ULTRASONIC</t>
        </is>
      </c>
      <c r="E142" s="2" t="inlineStr">
        <is>
          <t>ماژول آلتراسونیک مسافت سنج HC-SR04</t>
        </is>
      </c>
      <c r="F142" s="2" t="inlineStr">
        <is>
          <t>فواد الکترونیک</t>
        </is>
      </c>
      <c r="G142" s="2" t="inlineStr">
        <is>
          <t>فروشگاه جدید</t>
        </is>
      </c>
      <c r="H142" s="2" t="inlineStr">
        <is>
          <t>ندارد</t>
        </is>
      </c>
      <c r="I142" s="2" t="inlineStr">
        <is>
          <t>نا موجود</t>
        </is>
      </c>
      <c r="J142" s="2" t="n">
        <v>312</v>
      </c>
      <c r="K142" s="2" t="inlineStr">
        <is>
          <t>۱ ماه و ۱۲ روز پیش</t>
        </is>
      </c>
      <c r="L142" s="2" t="inlineStr">
        <is>
          <t>https://api.torob.com/v4/product-page/redirect/?source=&amp;uid=&amp;discover_method=&amp;_bt__experiment=&amp;search_id=&amp;suid=&amp;bvid=&amp;session_id=ylghuytiifirisdsfbitbeopcockwrjm&amp;device_id=&amp;algorithm=&amp;prk=87064852-7e0e-4cea-9883-67439ac68ab6&amp;btn=buy&amp;shop_rank=63&amp;user_delivery_city=0&amp;pdp_display=seller_card&amp;view=&amp;app_ver=</t>
        </is>
      </c>
      <c r="M142" s="2" t="inlineStr">
        <is>
          <t>https://image.torob.com/base/images/I6/em/I6emE7rruJ_6w5Xl.jpg</t>
        </is>
      </c>
      <c r="N142" s="2" t="n"/>
      <c r="O142" s="2" t="n"/>
    </row>
    <row r="143">
      <c r="A143" s="2" t="n">
        <v>982</v>
      </c>
      <c r="B143" s="2" t="inlineStr">
        <is>
          <t>ماژول اولتراسونیک سنجش مسافت SRF-05</t>
        </is>
      </c>
      <c r="C143" s="2" t="n">
        <v>2900000</v>
      </c>
      <c r="D143" s="2" t="inlineStr">
        <is>
          <t>کالاها : MODULE : ULTRASONIC</t>
        </is>
      </c>
      <c r="E143" s="2" t="inlineStr">
        <is>
          <t>HC-SR04 اولتراسونیک</t>
        </is>
      </c>
      <c r="F143" s="2" t="inlineStr">
        <is>
          <t>مسعود الکترونیک</t>
        </is>
      </c>
      <c r="G143" s="2" t="inlineStr">
        <is>
          <t>★۴.۹ (۴ ماه در ترب)</t>
        </is>
      </c>
      <c r="H143" s="2" t="inlineStr">
        <is>
          <t>ندارد</t>
        </is>
      </c>
      <c r="I143" s="2" t="inlineStr">
        <is>
          <t>نا موجود</t>
        </is>
      </c>
      <c r="J143" s="2" t="n">
        <v>327</v>
      </c>
      <c r="K143" s="2" t="inlineStr">
        <is>
          <t>۵ روز پیش</t>
        </is>
      </c>
      <c r="L143" s="2" t="inlineStr">
        <is>
          <t>https://api.torob.com/v4/product-page/redirect/?source=&amp;uid=&amp;discover_method=&amp;_bt__experiment=&amp;search_id=&amp;suid=&amp;bvid=&amp;session_id=ylghuytiifirisdsfbitbeopcockwrjm&amp;device_id=&amp;algorithm=&amp;prk=8bcf6987-f160-4e19-8d62-071f59e75444&amp;btn=buy&amp;shop_rank=64&amp;user_delivery_city=0&amp;pdp_display=seller_card&amp;view=&amp;app_ver=</t>
        </is>
      </c>
      <c r="M143" s="2" t="inlineStr">
        <is>
          <t>https://image.torob.com/base/images/I6/em/I6emE7rruJ_6w5Xl.jpg</t>
        </is>
      </c>
      <c r="N143" s="2" t="n"/>
      <c r="O143" s="2" t="n"/>
    </row>
    <row r="144">
      <c r="A144" s="2" t="n">
        <v>982</v>
      </c>
      <c r="B144" s="2" t="inlineStr">
        <is>
          <t>ماژول اولتراسونیک سنجش مسافت SRF-05</t>
        </is>
      </c>
      <c r="C144" s="2" t="n">
        <v>2900000</v>
      </c>
      <c r="D144" s="2" t="inlineStr">
        <is>
          <t>کالاها : MODULE : ULTRASONIC</t>
        </is>
      </c>
      <c r="E144" s="2" t="inlineStr">
        <is>
          <t>ماژول سنسور اولتراسونیک مدلHC-SR04</t>
        </is>
      </c>
      <c r="F144" s="2" t="inlineStr">
        <is>
          <t>تجهیزات قربانی</t>
        </is>
      </c>
      <c r="G144" s="2" t="inlineStr">
        <is>
          <t>★۴.۹ (۲ سال در ترب)</t>
        </is>
      </c>
      <c r="H144" s="2" t="inlineStr">
        <is>
          <t>ندارد</t>
        </is>
      </c>
      <c r="I144" s="2" t="inlineStr">
        <is>
          <t>نا موجود</t>
        </is>
      </c>
      <c r="J144" s="2" t="n">
        <v>329</v>
      </c>
      <c r="K144" s="2" t="inlineStr">
        <is>
          <t>۶ روز پیش</t>
        </is>
      </c>
      <c r="L144" s="2" t="inlineStr">
        <is>
          <t>https://api.torob.com/v4/product-page/redirect/?source=&amp;uid=&amp;discover_method=&amp;_bt__experiment=&amp;search_id=&amp;suid=&amp;bvid=&amp;session_id=ylghuytiifirisdsfbitbeopcockwrjm&amp;device_id=&amp;algorithm=&amp;prk=05cf3220-cc19-4c78-b438-62591a058e72&amp;btn=buy&amp;shop_rank=65&amp;user_delivery_city=0&amp;pdp_display=seller_card&amp;view=&amp;app_ver=</t>
        </is>
      </c>
      <c r="M144" s="2" t="inlineStr">
        <is>
          <t>https://image.torob.com/base/images/I6/em/I6emE7rruJ_6w5Xl.jpg</t>
        </is>
      </c>
      <c r="N144" s="2" t="n"/>
      <c r="O144" s="2" t="n"/>
    </row>
    <row r="145">
      <c r="A145" s="2" t="n">
        <v>982</v>
      </c>
      <c r="B145" s="2" t="inlineStr">
        <is>
          <t>ماژول اولتراسونیک سنجش مسافت SRF-05</t>
        </is>
      </c>
      <c r="C145" s="2" t="n">
        <v>2900000</v>
      </c>
      <c r="D145" s="2" t="inlineStr">
        <is>
          <t>کالاها : MODULE : ULTRASONIC</t>
        </is>
      </c>
      <c r="E145" s="2" t="inlineStr">
        <is>
          <t>سنسور اولتراسونیک HC-SR04 | ماژول فاصله‌سنج ۲ تا ۴۰۰ سانتی‌متر ا ماژول فاصله‌سنج اولتراسونیک HC-SR04 با دقت ۳ میلی‌متر و خروجی Trigger و Echo</t>
        </is>
      </c>
      <c r="F145" s="2" t="inlineStr">
        <is>
          <t>صنایع الکترونیک جوشن</t>
        </is>
      </c>
      <c r="G145" s="2" t="inlineStr">
        <is>
          <t>★۵ (۳ ماه در ترب)</t>
        </is>
      </c>
      <c r="H145" s="2" t="inlineStr">
        <is>
          <t>ندارد</t>
        </is>
      </c>
      <c r="I145" s="2" t="inlineStr">
        <is>
          <t>نا موجود</t>
        </is>
      </c>
      <c r="J145" s="2" t="n">
        <v>380</v>
      </c>
      <c r="K145" s="2" t="inlineStr">
        <is>
          <t>۵ روز پیش</t>
        </is>
      </c>
      <c r="L145" s="2" t="inlineStr">
        <is>
          <t>https://api.torob.com/v4/product-page/redirect/?source=&amp;uid=&amp;discover_method=&amp;_bt__experiment=&amp;search_id=&amp;suid=&amp;bvid=&amp;session_id=ylghuytiifirisdsfbitbeopcockwrjm&amp;device_id=&amp;algorithm=&amp;prk=f7d0d096-ff82-4d61-9579-e0d038c2fb6f&amp;btn=buy&amp;shop_rank=66&amp;user_delivery_city=0&amp;pdp_display=seller_card&amp;view=&amp;app_ver=</t>
        </is>
      </c>
      <c r="M145" s="2" t="inlineStr">
        <is>
          <t>https://image.torob.com/base/images/I6/em/I6emE7rruJ_6w5Xl.jpg</t>
        </is>
      </c>
      <c r="N145" s="2" t="n"/>
      <c r="O145" s="2" t="n"/>
    </row>
    <row r="146">
      <c r="A146" s="2" t="n">
        <v>982</v>
      </c>
      <c r="B146" s="2" t="inlineStr">
        <is>
          <t>ماژول اولتراسونیک سنجش مسافت SRF-05</t>
        </is>
      </c>
      <c r="C146" s="2" t="n">
        <v>2900000</v>
      </c>
      <c r="D146" s="2" t="inlineStr">
        <is>
          <t>کالاها : MODULE : ULTRASONIC</t>
        </is>
      </c>
      <c r="E146" s="2" t="inlineStr">
        <is>
          <t>ماژول سنسور اولتراسونیک مدلHC-SR04</t>
        </is>
      </c>
      <c r="F146" s="2" t="inlineStr">
        <is>
          <t>چاوه‌چوب</t>
        </is>
      </c>
      <c r="G146" s="2" t="inlineStr">
        <is>
          <t>★۴.۸ (۱ سال در ترب)</t>
        </is>
      </c>
      <c r="H146" s="2" t="inlineStr">
        <is>
          <t>ندارد</t>
        </is>
      </c>
      <c r="I146" s="2" t="inlineStr">
        <is>
          <t>نا موجود</t>
        </is>
      </c>
      <c r="J146" s="2" t="n">
        <v>406</v>
      </c>
      <c r="K146" s="2" t="inlineStr">
        <is>
          <t>۱۳ روز پیش</t>
        </is>
      </c>
      <c r="L146" s="2" t="inlineStr">
        <is>
          <t>https://api.torob.com/v4/product-page/redirect/?source=&amp;uid=&amp;discover_method=&amp;_bt__experiment=&amp;search_id=&amp;suid=&amp;bvid=&amp;session_id=ylghuytiifirisdsfbitbeopcockwrjm&amp;device_id=&amp;algorithm=&amp;prk=aa217e05-eb5f-41f8-8fc3-96ca42f12111&amp;btn=buy&amp;shop_rank=67&amp;user_delivery_city=0&amp;pdp_display=seller_card&amp;view=&amp;app_ver=</t>
        </is>
      </c>
      <c r="M146" s="2" t="inlineStr">
        <is>
          <t>https://image.torob.com/base/images/I6/em/I6emE7rruJ_6w5Xl.jpg</t>
        </is>
      </c>
      <c r="N146" s="2" t="n"/>
      <c r="O146" s="2" t="n"/>
    </row>
    <row r="147">
      <c r="A147" s="2" t="n">
        <v>982</v>
      </c>
      <c r="B147" s="2" t="inlineStr">
        <is>
          <t>ماژول اولتراسونیک سنجش مسافت SRF-05</t>
        </is>
      </c>
      <c r="C147" s="2" t="n">
        <v>2900000</v>
      </c>
      <c r="D147" s="2" t="inlineStr">
        <is>
          <t>کالاها : MODULE : ULTRASONIC</t>
        </is>
      </c>
      <c r="E147" s="2" t="inlineStr">
        <is>
          <t>ماژول فاصله سنج اولتراسونیک با 4 حالت خروجی HC-SR04</t>
        </is>
      </c>
      <c r="F147" s="2" t="inlineStr">
        <is>
          <t>بازاربرق</t>
        </is>
      </c>
      <c r="G147" s="2" t="inlineStr">
        <is>
          <t>★۴.۷ (۳ سال در ترب)</t>
        </is>
      </c>
      <c r="H147" s="2" t="inlineStr">
        <is>
          <t>ندارد</t>
        </is>
      </c>
      <c r="I147" s="2" t="inlineStr">
        <is>
          <t>نا موجود</t>
        </is>
      </c>
      <c r="J147" s="2" t="n">
        <v>531</v>
      </c>
      <c r="K147" s="2" t="inlineStr">
        <is>
          <t>۱۲ روز پیش</t>
        </is>
      </c>
      <c r="L147" s="2" t="inlineStr">
        <is>
          <t>https://api.torob.com/v4/product-page/redirect/?source=&amp;uid=&amp;discover_method=&amp;_bt__experiment=&amp;search_id=&amp;suid=&amp;bvid=&amp;session_id=ylghuytiifirisdsfbitbeopcockwrjm&amp;device_id=&amp;algorithm=&amp;prk=0837c2a6-5526-46c1-b82c-1701a7b1c9ce&amp;btn=buy&amp;shop_rank=68&amp;user_delivery_city=0&amp;pdp_display=seller_card&amp;view=&amp;app_ver=&amp;installment=96:1x7guQ:F-QfXJEv6rr_Rn4nSBebuJSI3ihOct5Cz06J9i_SIWA</t>
        </is>
      </c>
      <c r="M147" s="2" t="inlineStr">
        <is>
          <t>https://image.torob.com/base/images/I6/em/I6emE7rruJ_6w5Xl.jpg</t>
        </is>
      </c>
      <c r="N147" s="2" t="n"/>
      <c r="O147" s="2" t="n"/>
    </row>
    <row r="148">
      <c r="A148" s="2" t="n">
        <v>982</v>
      </c>
      <c r="B148" s="2" t="inlineStr">
        <is>
          <t>ماژول اولتراسونیک سنجش مسافت SRF-05</t>
        </is>
      </c>
      <c r="C148" s="2" t="n">
        <v>2900000</v>
      </c>
      <c r="D148" s="2" t="inlineStr">
        <is>
          <t>کالاها : MODULE : ULTRASONIC</t>
        </is>
      </c>
      <c r="E148" s="2" t="inlineStr">
        <is>
          <t>ماژول فاصله سنج اولتراسونیک با 4 حالت خروجی HC-SR04</t>
        </is>
      </c>
      <c r="F148" s="2" t="inlineStr">
        <is>
          <t>ماژول پلاس</t>
        </is>
      </c>
      <c r="G148" s="2" t="inlineStr">
        <is>
          <t>★۴.۶ (۳ ماه در ترب)</t>
        </is>
      </c>
      <c r="H148" s="2" t="inlineStr">
        <is>
          <t>ندارد</t>
        </is>
      </c>
      <c r="I148" s="2" t="inlineStr">
        <is>
          <t>نا موجود</t>
        </is>
      </c>
      <c r="J148" s="2" t="n">
        <v>531</v>
      </c>
      <c r="K148" s="2" t="inlineStr">
        <is>
          <t>۱۶ روز پیش</t>
        </is>
      </c>
      <c r="L148" s="2" t="inlineStr">
        <is>
          <t>https://api.torob.com/v4/product-page/redirect/?source=&amp;uid=&amp;discover_method=&amp;_bt__experiment=&amp;search_id=&amp;suid=&amp;bvid=&amp;session_id=ylghuytiifirisdsfbitbeopcockwrjm&amp;device_id=&amp;algorithm=&amp;prk=40485f0a-4a28-4757-bc1c-39d3d5eb1959&amp;btn=buy&amp;shop_rank=69&amp;user_delivery_city=0&amp;pdp_display=seller_card&amp;view=&amp;app_ver=&amp;installment=96:1x7guQ:XOrZDwj2UU_7uVGj6alm5i3VxAowzPCa-Rtt6OCdOTM</t>
        </is>
      </c>
      <c r="M148" s="2" t="inlineStr">
        <is>
          <t>https://image.torob.com/base/images/I6/em/I6emE7rruJ_6w5Xl.jpg</t>
        </is>
      </c>
      <c r="N148" s="2" t="n"/>
      <c r="O148" s="2" t="n"/>
    </row>
    <row r="149">
      <c r="A149" s="2" t="n">
        <v>982</v>
      </c>
      <c r="B149" s="2" t="inlineStr">
        <is>
          <t>ماژول اولتراسونیک سنجش مسافت SRF-05</t>
        </is>
      </c>
      <c r="C149" s="2" t="n">
        <v>2900000</v>
      </c>
      <c r="D149" s="2" t="inlineStr">
        <is>
          <t>کالاها : MODULE : ULTRASONIC</t>
        </is>
      </c>
      <c r="E149" s="2" t="inlineStr">
        <is>
          <t>ماژول فاصله سنج آلتراسونیک مدل HC-SR04</t>
        </is>
      </c>
      <c r="F149" s="2" t="inlineStr">
        <is>
          <t>مدار شمال</t>
        </is>
      </c>
      <c r="G149" s="2" t="inlineStr">
        <is>
          <t>فروشگاه جدید</t>
        </is>
      </c>
      <c r="H149" s="2" t="inlineStr">
        <is>
          <t>ندارد</t>
        </is>
      </c>
      <c r="I149" s="2" t="inlineStr">
        <is>
          <t>نا موجود</t>
        </is>
      </c>
      <c r="J149" s="2" t="n">
        <v>1</v>
      </c>
      <c r="K149" s="2" t="inlineStr">
        <is>
          <t>۳ ماه و ۷ روز پیش</t>
        </is>
      </c>
      <c r="L149" s="2" t="inlineStr">
        <is>
          <t>https://api.torob.com/v4/product-page/redirect/?source=&amp;uid=&amp;discover_method=&amp;_bt__experiment=&amp;search_id=&amp;suid=&amp;bvid=&amp;session_id=ylghuytiifirisdsfbitbeopcockwrjm&amp;device_id=&amp;algorithm=&amp;prk=98bd7276-7095-456c-bac6-01232b54ffab&amp;btn=buy&amp;shop_rank=70&amp;user_delivery_city=0&amp;pdp_display=seller_card&amp;view=&amp;app_ver=</t>
        </is>
      </c>
      <c r="M149" s="2" t="inlineStr">
        <is>
          <t>https://image.torob.com/base/images/I6/em/I6emE7rruJ_6w5Xl.jpg</t>
        </is>
      </c>
      <c r="N149" s="2" t="n"/>
      <c r="O149" s="2" t="n"/>
    </row>
    <row r="150">
      <c r="A150" s="2" t="n">
        <v>982</v>
      </c>
      <c r="B150" s="2" t="inlineStr">
        <is>
          <t>ماژول اولتراسونیک سنجش مسافت SRF-05</t>
        </is>
      </c>
      <c r="C150" s="2" t="n">
        <v>2900000</v>
      </c>
      <c r="D150" s="2" t="inlineStr">
        <is>
          <t>کالاها : MODULE : ULTRASONIC</t>
        </is>
      </c>
      <c r="E150" s="2" t="inlineStr">
        <is>
          <t>ماژول اولتراسونیک سنجش مسافت HC-SR04</t>
        </is>
      </c>
      <c r="F150" s="2" t="inlineStr">
        <is>
          <t>اس ام دی کالا</t>
        </is>
      </c>
      <c r="G150" s="2" t="inlineStr">
        <is>
          <t>★۵ (۴ ماه در ترب)</t>
        </is>
      </c>
      <c r="H150" s="2" t="inlineStr">
        <is>
          <t>ندارد</t>
        </is>
      </c>
      <c r="I150" s="2" t="inlineStr">
        <is>
          <t>نا موجود</t>
        </is>
      </c>
      <c r="J150" s="2" t="n">
        <v>154</v>
      </c>
      <c r="K150" s="2" t="inlineStr">
        <is>
          <t>۱۰ ماه و ۲۷ روز پیش</t>
        </is>
      </c>
      <c r="L150" s="2" t="inlineStr">
        <is>
          <t>https://api.torob.com/v4/product-page/redirect/?source=&amp;uid=&amp;discover_method=&amp;_bt__experiment=&amp;search_id=&amp;suid=&amp;bvid=&amp;session_id=ylghuytiifirisdsfbitbeopcockwrjm&amp;device_id=&amp;algorithm=&amp;prk=92bb8d3d-a73d-4a38-9e0b-e0920657d782&amp;btn=buy&amp;shop_rank=71&amp;user_delivery_city=0&amp;pdp_display=seller_card&amp;view=&amp;app_ver=</t>
        </is>
      </c>
      <c r="M150" s="2" t="inlineStr">
        <is>
          <t>https://image.torob.com/base/images/I6/em/I6emE7rruJ_6w5Xl.jpg</t>
        </is>
      </c>
      <c r="N150" s="2" t="n"/>
      <c r="O150" s="2" t="n"/>
    </row>
    <row r="151">
      <c r="A151" s="2" t="n">
        <v>982</v>
      </c>
      <c r="B151" s="2" t="inlineStr">
        <is>
          <t>ماژول اولتراسونیک سنجش مسافت SRF-05</t>
        </is>
      </c>
      <c r="C151" s="2" t="n">
        <v>2900000</v>
      </c>
      <c r="D151" s="2" t="inlineStr">
        <is>
          <t>کالاها : MODULE : ULTRASONIC</t>
        </is>
      </c>
      <c r="E151" s="2" t="inlineStr">
        <is>
          <t>ماژول فاصله سنج اولتراسونیک HC-SR04</t>
        </is>
      </c>
      <c r="F151" s="2" t="inlineStr">
        <is>
          <t>ولتک الکترونیک</t>
        </is>
      </c>
      <c r="G151" s="2" t="inlineStr">
        <is>
          <t>★۵ (۲ سال در ترب)</t>
        </is>
      </c>
      <c r="H151" s="2" t="inlineStr">
        <is>
          <t>ندارد</t>
        </is>
      </c>
      <c r="I151" s="2" t="inlineStr">
        <is>
          <t>موجود</t>
        </is>
      </c>
      <c r="J151" s="2" t="n">
        <v>136</v>
      </c>
      <c r="K151" s="2" t="inlineStr">
        <is>
          <t>-</t>
        </is>
      </c>
      <c r="L151" s="2" t="inlineStr">
        <is>
          <t>https://api.torob.com/v4/product-page/redirect/?source=&amp;uid=&amp;discover_method=&amp;_bt__experiment=&amp;search_id=&amp;suid=&amp;bvid=&amp;session_id=ylghuytiifirisdsfbitbeopcockwrjm&amp;device_id=&amp;algorithm=&amp;prk=e38f5f44-5ffd-483a-a618-3c67eb43dffc&amp;btn=buy&amp;shop_rank=72&amp;user_delivery_city=0&amp;pdp_display=seller_card&amp;view=&amp;app_ver=</t>
        </is>
      </c>
      <c r="M151" s="2" t="inlineStr">
        <is>
          <t>https://image.torob.com/base/images/I6/em/I6emE7rruJ_6w5Xl.jpg</t>
        </is>
      </c>
      <c r="N151" s="2" t="n"/>
      <c r="O151" s="2" t="n"/>
    </row>
    <row r="152">
      <c r="A152" s="2" t="n">
        <v>982</v>
      </c>
      <c r="B152" s="2" t="inlineStr">
        <is>
          <t>ماژول اولتراسونیک سنجش مسافت SRF-05</t>
        </is>
      </c>
      <c r="C152" s="2" t="n">
        <v>2900000</v>
      </c>
      <c r="D152" s="2" t="inlineStr">
        <is>
          <t>کالاها : MODULE : ULTRASONIC</t>
        </is>
      </c>
      <c r="E152" s="2" t="inlineStr">
        <is>
          <t>سنسور حرکت و موقعیت HC-SR04</t>
        </is>
      </c>
      <c r="F152" s="2" t="inlineStr">
        <is>
          <t>بای بست الکترونیک</t>
        </is>
      </c>
      <c r="G152" s="2" t="inlineStr">
        <is>
          <t>★۵ (۳ سال در ترب)</t>
        </is>
      </c>
      <c r="H152" s="2" t="inlineStr">
        <is>
          <t>ندارد</t>
        </is>
      </c>
      <c r="I152" s="2" t="inlineStr">
        <is>
          <t>موجود</t>
        </is>
      </c>
      <c r="J152" s="2" t="n">
        <v>153</v>
      </c>
      <c r="K152" s="2" t="inlineStr">
        <is>
          <t>-</t>
        </is>
      </c>
      <c r="L152" s="2" t="inlineStr">
        <is>
          <t>https://api.torob.com/v4/product-page/redirect/?source=&amp;uid=&amp;discover_method=&amp;_bt__experiment=&amp;search_id=&amp;suid=&amp;bvid=&amp;session_id=ylghuytiifirisdsfbitbeopcockwrjm&amp;device_id=&amp;algorithm=&amp;prk=12839b5f-5d69-4194-b62a-6ed13dc6ab99&amp;btn=buy&amp;shop_rank=73&amp;user_delivery_city=0&amp;pdp_display=seller_card&amp;view=&amp;app_ver=</t>
        </is>
      </c>
      <c r="M152" s="2" t="inlineStr">
        <is>
          <t>https://image.torob.com/base/images/I6/em/I6emE7rruJ_6w5Xl.jpg</t>
        </is>
      </c>
      <c r="N152" s="2" t="n"/>
      <c r="O152" s="2" t="n"/>
    </row>
    <row r="153">
      <c r="A153" s="2" t="n">
        <v>982</v>
      </c>
      <c r="B153" s="2" t="inlineStr">
        <is>
          <t>ماژول اولتراسونیک سنجش مسافت SRF-05</t>
        </is>
      </c>
      <c r="C153" s="2" t="n">
        <v>2900000</v>
      </c>
      <c r="D153" s="2" t="inlineStr">
        <is>
          <t>کالاها : MODULE : ULTRASONIC</t>
        </is>
      </c>
      <c r="E153" s="2" t="inlineStr">
        <is>
          <t>ماژول فاصله سنج التراسونیک srf04</t>
        </is>
      </c>
      <c r="F153" s="2" t="inlineStr">
        <is>
          <t>بهرام کیت</t>
        </is>
      </c>
      <c r="G153" s="2" t="inlineStr">
        <is>
          <t>★۵ (۱ سال در ترب)</t>
        </is>
      </c>
      <c r="H153" s="2" t="inlineStr">
        <is>
          <t>ندارد</t>
        </is>
      </c>
      <c r="I153" s="2" t="inlineStr">
        <is>
          <t>موجود</t>
        </is>
      </c>
      <c r="J153" s="2" t="n">
        <v>195</v>
      </c>
      <c r="K153" s="2" t="inlineStr">
        <is>
          <t>-</t>
        </is>
      </c>
      <c r="L153" s="2" t="inlineStr">
        <is>
          <t>https://api.torob.com/v4/product-page/redirect/?source=&amp;uid=&amp;discover_method=&amp;_bt__experiment=&amp;search_id=&amp;suid=&amp;bvid=&amp;session_id=ylghuytiifirisdsfbitbeopcockwrjm&amp;device_id=&amp;algorithm=&amp;prk=bef4c179-0217-4036-bf11-53ab1b1d397b&amp;btn=buy&amp;shop_rank=74&amp;user_delivery_city=0&amp;pdp_display=seller_card&amp;view=&amp;app_ver=</t>
        </is>
      </c>
      <c r="M153" s="2" t="inlineStr">
        <is>
          <t>https://image.torob.com/base/images/I6/em/I6emE7rruJ_6w5Xl.jpg</t>
        </is>
      </c>
      <c r="N153" s="2" t="n"/>
      <c r="O153" s="2" t="n"/>
    </row>
    <row r="154">
      <c r="A154" s="2" t="n">
        <v>982</v>
      </c>
      <c r="B154" s="2" t="inlineStr">
        <is>
          <t>ماژول اولتراسونیک سنجش مسافت SRF-05</t>
        </is>
      </c>
      <c r="C154" s="2" t="n">
        <v>2900000</v>
      </c>
      <c r="D154" s="2" t="inlineStr">
        <is>
          <t>کالاها : MODULE : ULTRASONIC</t>
        </is>
      </c>
      <c r="E154" s="2" t="inlineStr">
        <is>
          <t>ماژول آلتراسونیک SR04</t>
        </is>
      </c>
      <c r="F154" s="2" t="inlineStr">
        <is>
          <t>دریا الکترونیک</t>
        </is>
      </c>
      <c r="G154" s="2" t="inlineStr">
        <is>
          <t>★۵ (۳ سال در ترب)</t>
        </is>
      </c>
      <c r="H154" s="2" t="inlineStr">
        <is>
          <t>ندارد</t>
        </is>
      </c>
      <c r="I154" s="2" t="inlineStr">
        <is>
          <t>موجود</t>
        </is>
      </c>
      <c r="J154" s="2" t="n">
        <v>209</v>
      </c>
      <c r="K154" s="2" t="inlineStr">
        <is>
          <t>-</t>
        </is>
      </c>
      <c r="L154" s="2" t="inlineStr">
        <is>
          <t>https://api.torob.com/v4/product-page/redirect/?source=&amp;uid=&amp;discover_method=&amp;_bt__experiment=&amp;search_id=&amp;suid=&amp;bvid=&amp;session_id=ylghuytiifirisdsfbitbeopcockwrjm&amp;device_id=&amp;algorithm=&amp;prk=c80af23d-af82-4ab7-9750-bf4032d9a2fa&amp;btn=buy&amp;shop_rank=75&amp;user_delivery_city=0&amp;pdp_display=seller_card&amp;view=&amp;app_ver=</t>
        </is>
      </c>
      <c r="M154" s="2" t="inlineStr">
        <is>
          <t>https://image.torob.com/base/images/I6/em/I6emE7rruJ_6w5Xl.jpg</t>
        </is>
      </c>
      <c r="N154" s="2" t="n"/>
      <c r="O154" s="2" t="n"/>
    </row>
    <row r="155">
      <c r="A155" s="2" t="n">
        <v>982</v>
      </c>
      <c r="B155" s="2" t="inlineStr">
        <is>
          <t>ماژول اولتراسونیک سنجش مسافت SRF-05</t>
        </is>
      </c>
      <c r="C155" s="2" t="n">
        <v>2900000</v>
      </c>
      <c r="D155" s="2" t="inlineStr">
        <is>
          <t>کالاها : MODULE : ULTRASONIC</t>
        </is>
      </c>
      <c r="E155" s="2" t="inlineStr">
        <is>
          <t>ماژول آلتراسونیک مسافت سنج HC-SR04</t>
        </is>
      </c>
      <c r="F155" s="2" t="inlineStr">
        <is>
          <t>پارس الکترونیک شاپ</t>
        </is>
      </c>
      <c r="G155" s="2" t="inlineStr">
        <is>
          <t>★۵ (۹ ماه در ترب)</t>
        </is>
      </c>
      <c r="H155" s="2" t="inlineStr">
        <is>
          <t>ندارد</t>
        </is>
      </c>
      <c r="I155" s="2" t="inlineStr">
        <is>
          <t>موجود</t>
        </is>
      </c>
      <c r="J155" s="2" t="n">
        <v>272</v>
      </c>
      <c r="K155" s="2" t="inlineStr">
        <is>
          <t>-</t>
        </is>
      </c>
      <c r="L155" s="2" t="inlineStr">
        <is>
          <t>https://api.torob.com/v4/product-page/redirect/?source=&amp;uid=&amp;discover_method=&amp;_bt__experiment=&amp;search_id=&amp;suid=&amp;bvid=&amp;session_id=ylghuytiifirisdsfbitbeopcockwrjm&amp;device_id=&amp;algorithm=&amp;prk=16cc1168-7fd5-4f6a-877f-1995110027ed&amp;btn=buy&amp;shop_rank=76&amp;user_delivery_city=0&amp;pdp_display=seller_card&amp;view=&amp;app_ver=</t>
        </is>
      </c>
      <c r="M155" s="2" t="inlineStr">
        <is>
          <t>https://image.torob.com/base/images/I6/em/I6emE7rruJ_6w5Xl.jpg</t>
        </is>
      </c>
      <c r="N155" s="2" t="n"/>
      <c r="O155" s="2" t="n"/>
    </row>
    <row r="156">
      <c r="A156" s="2" t="n">
        <v>982</v>
      </c>
      <c r="B156" s="2" t="inlineStr">
        <is>
          <t>ماژول اولتراسونیک سنجش مسافت SRF-05</t>
        </is>
      </c>
      <c r="C156" s="2" t="n">
        <v>2900000</v>
      </c>
      <c r="D156" s="2" t="inlineStr">
        <is>
          <t>کالاها : MODULE : ULTRASONIC</t>
        </is>
      </c>
      <c r="E156" s="2" t="inlineStr">
        <is>
          <t>ماژول آلتراسونیک سنجش مسافت SR04-HC</t>
        </is>
      </c>
      <c r="F156" s="2" t="inlineStr">
        <is>
          <t>ساروباتیک</t>
        </is>
      </c>
      <c r="G156" s="2" t="inlineStr">
        <is>
          <t>★۵ (۳ سال در ترب)</t>
        </is>
      </c>
      <c r="H156" s="2" t="inlineStr">
        <is>
          <t>ندارد</t>
        </is>
      </c>
      <c r="I156" s="2" t="inlineStr">
        <is>
          <t>موجود</t>
        </is>
      </c>
      <c r="J156" s="2" t="n"/>
      <c r="K156" s="2" t="inlineStr">
        <is>
          <t>-</t>
        </is>
      </c>
      <c r="L156" s="2" t="inlineStr">
        <is>
          <t>https://api.torob.com/v4/product-page/redirect/?source=&amp;uid=&amp;discover_method=&amp;_bt__experiment=&amp;search_id=&amp;suid=&amp;bvid=&amp;session_id=ylghuytiifirisdsfbitbeopcockwrjm&amp;device_id=&amp;algorithm=&amp;prk=3c80cf6b-0c39-452f-b671-a07e0e05580e&amp;btn=buy&amp;shop_rank=77&amp;user_delivery_city=0&amp;pdp_display=seller_card&amp;view=&amp;app_ver=</t>
        </is>
      </c>
      <c r="M156" s="2" t="inlineStr">
        <is>
          <t>https://image.torob.com/base/images/I6/em/I6emE7rruJ_6w5Xl.jpg</t>
        </is>
      </c>
      <c r="N156" s="2" t="n"/>
      <c r="O156" s="2" t="n"/>
    </row>
    <row r="157">
      <c r="A157" s="2" t="n">
        <v>982</v>
      </c>
      <c r="B157" s="2" t="inlineStr">
        <is>
          <t>ماژول اولتراسونیک سنجش مسافت SRF-05</t>
        </is>
      </c>
      <c r="C157" s="2" t="n">
        <v>2900000</v>
      </c>
      <c r="D157" s="2" t="inlineStr">
        <is>
          <t>کالاها : MODULE : ULTRASONIC</t>
        </is>
      </c>
      <c r="E157" s="2" t="inlineStr">
        <is>
          <t>ماژول آلتراسونیک سنجش مسافت HC-SR04</t>
        </is>
      </c>
      <c r="F157" s="2" t="inlineStr">
        <is>
          <t>پیشرو تلاشگران</t>
        </is>
      </c>
      <c r="G157" s="2" t="inlineStr">
        <is>
          <t>★۵ (۴ سال در ترب)</t>
        </is>
      </c>
      <c r="H157" s="2" t="inlineStr">
        <is>
          <t>دارد</t>
        </is>
      </c>
      <c r="I157" s="2" t="inlineStr">
        <is>
          <t>موجود</t>
        </is>
      </c>
      <c r="J157" s="2" t="n"/>
      <c r="K157" s="2" t="inlineStr">
        <is>
          <t>-</t>
        </is>
      </c>
      <c r="L157" s="2" t="inlineStr">
        <is>
          <t>https://api.torob.com/v4/product-page/redirect/?source=&amp;uid=&amp;discover_method=&amp;_bt__experiment=&amp;search_id=&amp;suid=&amp;bvid=&amp;session_id=ylghuytiifirisdsfbitbeopcockwrjm&amp;device_id=&amp;algorithm=&amp;prk=16767220-6293-4ff7-ada3-9b5530dcc457&amp;btn=buy&amp;shop_rank=78&amp;user_delivery_city=0&amp;pdp_display=seller_card&amp;view=&amp;app_ver=</t>
        </is>
      </c>
      <c r="M157" s="2" t="inlineStr">
        <is>
          <t>https://image.torob.com/base/images/I6/em/I6emE7rruJ_6w5Xl.jpg</t>
        </is>
      </c>
      <c r="N157" s="2" t="n"/>
      <c r="O157" s="2" t="n"/>
    </row>
    <row r="158">
      <c r="A158" s="2" t="n">
        <v>982</v>
      </c>
      <c r="B158" s="2" t="inlineStr">
        <is>
          <t>ماژول اولتراسونیک سنجش مسافت SRF-05</t>
        </is>
      </c>
      <c r="C158" s="2" t="n">
        <v>2900000</v>
      </c>
      <c r="D158" s="2" t="inlineStr">
        <is>
          <t>کالاها : MODULE : ULTRASONIC</t>
        </is>
      </c>
      <c r="E158" s="2" t="inlineStr">
        <is>
          <t>ماژول التراسونیک سنجش مسافت HC-SR04</t>
        </is>
      </c>
      <c r="F158" s="2" t="inlineStr">
        <is>
          <t>بازرگانی بچه مرشد</t>
        </is>
      </c>
      <c r="G158" s="2" t="inlineStr">
        <is>
          <t>★۵ (۴ سال در ترب)</t>
        </is>
      </c>
      <c r="H158" s="2" t="inlineStr">
        <is>
          <t>دارد</t>
        </is>
      </c>
      <c r="I158" s="2" t="inlineStr">
        <is>
          <t>موجود</t>
        </is>
      </c>
      <c r="J158" s="2" t="n"/>
      <c r="K158" s="2" t="inlineStr">
        <is>
          <t>-</t>
        </is>
      </c>
      <c r="L158" s="2" t="inlineStr">
        <is>
          <t>https://api.torob.com/v4/product-page/redirect/?source=&amp;uid=&amp;discover_method=&amp;_bt__experiment=&amp;search_id=&amp;suid=&amp;bvid=&amp;session_id=ylghuytiifirisdsfbitbeopcockwrjm&amp;device_id=&amp;algorithm=&amp;prk=281b24aa-de41-4381-8008-079e03527d12&amp;btn=buy&amp;shop_rank=79&amp;user_delivery_city=0&amp;pdp_display=seller_card&amp;view=&amp;app_ver=</t>
        </is>
      </c>
      <c r="M158" s="2" t="inlineStr">
        <is>
          <t>https://image.torob.com/base/images/I6/em/I6emE7rruJ_6w5Xl.jpg</t>
        </is>
      </c>
      <c r="N158" s="2" t="n"/>
      <c r="O158" s="2" t="n"/>
    </row>
    <row r="159">
      <c r="A159" s="2" t="n">
        <v>982</v>
      </c>
      <c r="B159" s="2" t="inlineStr">
        <is>
          <t>ماژول اولتراسونیک سنجش مسافت SRF-05</t>
        </is>
      </c>
      <c r="C159" s="2" t="n">
        <v>2900000</v>
      </c>
      <c r="D159" s="2" t="inlineStr">
        <is>
          <t>کالاها : MODULE : ULTRASONIC</t>
        </is>
      </c>
      <c r="E159" s="2" t="inlineStr">
        <is>
          <t>ماژول اولتراسونیک مسافت سنج RCWL9610A با 4 حالت خروجی HC-SR04</t>
        </is>
      </c>
      <c r="F159" s="2" t="inlineStr">
        <is>
          <t>ایده الکترونیک</t>
        </is>
      </c>
      <c r="G159" s="2" t="inlineStr">
        <is>
          <t>★۵ (۵ سال در ترب)</t>
        </is>
      </c>
      <c r="H159" s="2" t="inlineStr">
        <is>
          <t>دارد</t>
        </is>
      </c>
      <c r="I159" s="2" t="inlineStr">
        <is>
          <t>موجود</t>
        </is>
      </c>
      <c r="J159" s="2" t="n"/>
      <c r="K159" s="2" t="inlineStr">
        <is>
          <t>-</t>
        </is>
      </c>
      <c r="L159" s="2" t="inlineStr">
        <is>
          <t>https://api.torob.com/v4/product-page/redirect/?source=&amp;uid=&amp;discover_method=&amp;_bt__experiment=&amp;search_id=&amp;suid=&amp;bvid=&amp;session_id=ylghuytiifirisdsfbitbeopcockwrjm&amp;device_id=&amp;algorithm=&amp;prk=280c27df-9c32-4113-afa5-1626f4e91791&amp;btn=buy&amp;shop_rank=80&amp;user_delivery_city=0&amp;pdp_display=seller_card&amp;view=&amp;app_ver=</t>
        </is>
      </c>
      <c r="M159" s="2" t="inlineStr">
        <is>
          <t>https://image.torob.com/base/images/I6/em/I6emE7rruJ_6w5Xl.jpg</t>
        </is>
      </c>
      <c r="N159" s="2" t="n"/>
      <c r="O159" s="2" t="n"/>
    </row>
    <row r="160">
      <c r="A160" s="2" t="n">
        <v>982</v>
      </c>
      <c r="B160" s="2" t="inlineStr">
        <is>
          <t>ماژول اولتراسونیک سنجش مسافت SRF-05</t>
        </is>
      </c>
      <c r="C160" s="2" t="n">
        <v>2900000</v>
      </c>
      <c r="D160" s="2" t="inlineStr">
        <is>
          <t>کالاها : MODULE : ULTRASONIC</t>
        </is>
      </c>
      <c r="E160" s="2" t="inlineStr">
        <is>
          <t>ماژول اولتراسونیک HC-SRF04</t>
        </is>
      </c>
      <c r="F160" s="2" t="inlineStr">
        <is>
          <t>بهنام رباتیک</t>
        </is>
      </c>
      <c r="G160" s="2" t="inlineStr">
        <is>
          <t>★۵ (۴ سال در ترب)</t>
        </is>
      </c>
      <c r="H160" s="2" t="inlineStr">
        <is>
          <t>ندارد</t>
        </is>
      </c>
      <c r="I160" s="2" t="inlineStr">
        <is>
          <t>موجود</t>
        </is>
      </c>
      <c r="J160" s="2" t="n"/>
      <c r="K160" s="2" t="inlineStr">
        <is>
          <t>-</t>
        </is>
      </c>
      <c r="L160" s="2" t="inlineStr">
        <is>
          <t>https://api.torob.com/v4/product-page/redirect/?source=&amp;uid=&amp;discover_method=&amp;_bt__experiment=&amp;search_id=&amp;suid=&amp;bvid=&amp;session_id=ylghuytiifirisdsfbitbeopcockwrjm&amp;device_id=&amp;algorithm=&amp;prk=0d95b9d4-b966-4648-b2a7-f7ddc5769168&amp;btn=buy&amp;shop_rank=81&amp;user_delivery_city=0&amp;pdp_display=seller_card&amp;view=&amp;app_ver=</t>
        </is>
      </c>
      <c r="M160" s="2" t="inlineStr">
        <is>
          <t>https://image.torob.com/base/images/I6/em/I6emE7rruJ_6w5Xl.jpg</t>
        </is>
      </c>
      <c r="N160" s="2" t="n"/>
      <c r="O160" s="2" t="n"/>
    </row>
    <row r="161">
      <c r="A161" s="2" t="n">
        <v>982</v>
      </c>
      <c r="B161" s="2" t="inlineStr">
        <is>
          <t>ماژول اولتراسونیک سنجش مسافت SRF-05</t>
        </is>
      </c>
      <c r="C161" s="2" t="n">
        <v>2900000</v>
      </c>
      <c r="D161" s="2" t="inlineStr">
        <is>
          <t>کالاها : MODULE : ULTRASONIC</t>
        </is>
      </c>
      <c r="E161" s="2" t="inlineStr">
        <is>
          <t>ماژول فاصله سنج التراسونیک SRF04</t>
        </is>
      </c>
      <c r="F161" s="2" t="inlineStr">
        <is>
          <t>اهم الکترونیک</t>
        </is>
      </c>
      <c r="G161" s="2" t="inlineStr">
        <is>
          <t>★۵ (۴ سال در ترب)</t>
        </is>
      </c>
      <c r="H161" s="2" t="inlineStr">
        <is>
          <t>ندارد</t>
        </is>
      </c>
      <c r="I161" s="2" t="inlineStr">
        <is>
          <t>موجود</t>
        </is>
      </c>
      <c r="J161" s="2" t="n"/>
      <c r="K161" s="2" t="inlineStr">
        <is>
          <t>-</t>
        </is>
      </c>
      <c r="L161" s="2" t="inlineStr">
        <is>
          <t>https://api.torob.com/v4/product-page/redirect/?source=&amp;uid=&amp;discover_method=&amp;_bt__experiment=&amp;search_id=&amp;suid=&amp;bvid=&amp;session_id=ylghuytiifirisdsfbitbeopcockwrjm&amp;device_id=&amp;algorithm=&amp;prk=6b27ec0b-ea79-4847-945c-84275392fc86&amp;btn=buy&amp;shop_rank=82&amp;user_delivery_city=0&amp;pdp_display=seller_card&amp;view=&amp;app_ver=</t>
        </is>
      </c>
      <c r="M161" s="2" t="inlineStr">
        <is>
          <t>https://image.torob.com/base/images/I6/em/I6emE7rruJ_6w5Xl.jpg</t>
        </is>
      </c>
      <c r="N161" s="2" t="n"/>
      <c r="O161" s="2" t="n"/>
    </row>
    <row r="162">
      <c r="A162" s="2" t="n">
        <v>982</v>
      </c>
      <c r="B162" s="2" t="inlineStr">
        <is>
          <t>ماژول اولتراسونیک سنجش مسافت SRF-05</t>
        </is>
      </c>
      <c r="C162" s="2" t="n">
        <v>2900000</v>
      </c>
      <c r="D162" s="2" t="inlineStr">
        <is>
          <t>کالاها : MODULE : ULTRASONIC</t>
        </is>
      </c>
      <c r="E162" s="2" t="inlineStr">
        <is>
          <t>ماژول التراسونیک سنجش مسافت HC-SR04</t>
        </is>
      </c>
      <c r="F162" s="2" t="inlineStr">
        <is>
          <t>قطعات الکترونیک ام تری الک</t>
        </is>
      </c>
      <c r="G162" s="2" t="inlineStr">
        <is>
          <t>★۵ (۸ ماه در ترب)</t>
        </is>
      </c>
      <c r="H162" s="2" t="inlineStr">
        <is>
          <t>ندارد</t>
        </is>
      </c>
      <c r="I162" s="2" t="inlineStr">
        <is>
          <t>موجود</t>
        </is>
      </c>
      <c r="J162" s="2" t="n"/>
      <c r="K162" s="2" t="inlineStr">
        <is>
          <t>-</t>
        </is>
      </c>
      <c r="L162" s="2" t="inlineStr">
        <is>
          <t>https://api.torob.com/v4/product-page/redirect/?source=&amp;uid=&amp;discover_method=&amp;_bt__experiment=&amp;search_id=&amp;suid=&amp;bvid=&amp;session_id=ylghuytiifirisdsfbitbeopcockwrjm&amp;device_id=&amp;algorithm=&amp;prk=87e0b9f2-934f-4e90-80e4-54f62dce2894&amp;btn=buy&amp;shop_rank=83&amp;user_delivery_city=0&amp;pdp_display=seller_card&amp;view=&amp;app_ver=</t>
        </is>
      </c>
      <c r="M162" s="2" t="inlineStr">
        <is>
          <t>https://image.torob.com/base/images/I6/em/I6emE7rruJ_6w5Xl.jpg</t>
        </is>
      </c>
      <c r="N162" s="2" t="n"/>
      <c r="O162" s="2" t="n"/>
    </row>
    <row r="163">
      <c r="A163" s="2" t="n">
        <v>982</v>
      </c>
      <c r="B163" s="2" t="inlineStr">
        <is>
          <t>ماژول اولتراسونیک سنجش مسافت SRF-05</t>
        </is>
      </c>
      <c r="C163" s="2" t="n">
        <v>2900000</v>
      </c>
      <c r="D163" s="2" t="inlineStr">
        <is>
          <t>کالاها : MODULE : ULTRASONIC</t>
        </is>
      </c>
      <c r="E163" s="2" t="inlineStr">
        <is>
          <t>ماژول فاصله سنج التراسونیک SRF04</t>
        </is>
      </c>
      <c r="F163" s="2" t="inlineStr">
        <is>
          <t>کالاپای</t>
        </is>
      </c>
      <c r="G163" s="2" t="inlineStr">
        <is>
          <t>★۵ (۳ سال در ترب)</t>
        </is>
      </c>
      <c r="H163" s="2" t="inlineStr">
        <is>
          <t>ندارد</t>
        </is>
      </c>
      <c r="I163" s="2" t="inlineStr">
        <is>
          <t>موجود</t>
        </is>
      </c>
      <c r="J163" s="2" t="n"/>
      <c r="K163" s="2" t="inlineStr">
        <is>
          <t>-</t>
        </is>
      </c>
      <c r="L163" s="2" t="inlineStr">
        <is>
          <t>https://api.torob.com/v4/product-page/redirect/?source=&amp;uid=&amp;discover_method=&amp;_bt__experiment=&amp;search_id=&amp;suid=&amp;bvid=&amp;session_id=ylghuytiifirisdsfbitbeopcockwrjm&amp;device_id=&amp;algorithm=&amp;prk=3bb680de-5c32-4f10-8251-092f07ca42b3&amp;btn=buy&amp;shop_rank=84&amp;user_delivery_city=0&amp;pdp_display=seller_card&amp;view=&amp;app_ver=</t>
        </is>
      </c>
      <c r="M163" s="2" t="inlineStr">
        <is>
          <t>https://image.torob.com/base/images/I6/em/I6emE7rruJ_6w5Xl.jpg</t>
        </is>
      </c>
      <c r="N163" s="2" t="n"/>
      <c r="O163" s="2" t="n"/>
    </row>
    <row r="164">
      <c r="A164" s="2" t="n">
        <v>982</v>
      </c>
      <c r="B164" s="2" t="inlineStr">
        <is>
          <t>ماژول اولتراسونیک سنجش مسافت SRF-05</t>
        </is>
      </c>
      <c r="C164" s="2" t="n">
        <v>2900000</v>
      </c>
      <c r="D164" s="2" t="inlineStr">
        <is>
          <t>کالاها : MODULE : ULTRASONIC</t>
        </is>
      </c>
      <c r="E164" s="2" t="inlineStr">
        <is>
          <t>ماژول آلتراسونیک Ultrasonic اندازه گیری فاصله HC-SR04</t>
        </is>
      </c>
      <c r="F164" s="2" t="inlineStr">
        <is>
          <t>عصر الکترونیک</t>
        </is>
      </c>
      <c r="G164" s="2" t="inlineStr">
        <is>
          <t>★۵ (۲ سال در ترب)</t>
        </is>
      </c>
      <c r="H164" s="2" t="inlineStr">
        <is>
          <t>ندارد</t>
        </is>
      </c>
      <c r="I164" s="2" t="inlineStr">
        <is>
          <t>موجود</t>
        </is>
      </c>
      <c r="J164" s="2" t="n"/>
      <c r="K164" s="2" t="inlineStr">
        <is>
          <t>-</t>
        </is>
      </c>
      <c r="L164" s="2" t="inlineStr">
        <is>
          <t>https://api.torob.com/v4/product-page/redirect/?source=&amp;uid=&amp;discover_method=&amp;_bt__experiment=&amp;search_id=&amp;suid=&amp;bvid=&amp;session_id=ylghuytiifirisdsfbitbeopcockwrjm&amp;device_id=&amp;algorithm=&amp;prk=4f835225-874f-4eee-8438-a43d7d928125&amp;btn=buy&amp;shop_rank=85&amp;user_delivery_city=0&amp;pdp_display=seller_card&amp;view=&amp;app_ver=</t>
        </is>
      </c>
      <c r="M164" s="2" t="inlineStr">
        <is>
          <t>https://image.torob.com/base/images/I6/em/I6emE7rruJ_6w5Xl.jpg</t>
        </is>
      </c>
      <c r="N164" s="2" t="n"/>
      <c r="O164" s="2" t="n"/>
    </row>
    <row r="165">
      <c r="A165" s="2" t="n">
        <v>982</v>
      </c>
      <c r="B165" s="2" t="inlineStr">
        <is>
          <t>ماژول اولتراسونیک سنجش مسافت SRF-05</t>
        </is>
      </c>
      <c r="C165" s="2" t="n">
        <v>2900000</v>
      </c>
      <c r="D165" s="2" t="inlineStr">
        <is>
          <t>کالاها : MODULE : ULTRASONIC</t>
        </is>
      </c>
      <c r="E165" s="2" t="inlineStr">
        <is>
          <t>ماژول سنسور فاصله‌یاب آلتراسونیک HC-SR04</t>
        </is>
      </c>
      <c r="F165" s="2" t="inlineStr">
        <is>
          <t>کارگاه فناوری دراک</t>
        </is>
      </c>
      <c r="G165" s="2" t="inlineStr">
        <is>
          <t>★۵ (۱۰ ماه در ترب)</t>
        </is>
      </c>
      <c r="H165" s="2" t="inlineStr">
        <is>
          <t>ندارد</t>
        </is>
      </c>
      <c r="I165" s="2" t="inlineStr">
        <is>
          <t>موجود</t>
        </is>
      </c>
      <c r="J165" s="2" t="n"/>
      <c r="K165" s="2" t="inlineStr">
        <is>
          <t>-</t>
        </is>
      </c>
      <c r="L165" s="2" t="inlineStr">
        <is>
          <t>https://api.torob.com/v4/product-page/redirect/?source=&amp;uid=&amp;discover_method=&amp;_bt__experiment=&amp;search_id=&amp;suid=&amp;bvid=&amp;session_id=ylghuytiifirisdsfbitbeopcockwrjm&amp;device_id=&amp;algorithm=&amp;prk=cbb38e8a-2525-4c64-8e7e-893b9405c92e&amp;btn=buy&amp;shop_rank=86&amp;user_delivery_city=0&amp;pdp_display=seller_card&amp;view=&amp;app_ver=</t>
        </is>
      </c>
      <c r="M165" s="2" t="inlineStr">
        <is>
          <t>https://image.torob.com/base/images/I6/em/I6emE7rruJ_6w5Xl.jpg</t>
        </is>
      </c>
      <c r="N165" s="2" t="n"/>
      <c r="O165" s="2" t="n"/>
    </row>
    <row r="166">
      <c r="A166" s="2" t="n">
        <v>982</v>
      </c>
      <c r="B166" s="2" t="inlineStr">
        <is>
          <t>ماژول اولتراسونیک سنجش مسافت SRF-05</t>
        </is>
      </c>
      <c r="C166" s="2" t="n">
        <v>2900000</v>
      </c>
      <c r="D166" s="2" t="inlineStr">
        <is>
          <t>کالاها : MODULE : ULTRASONIC</t>
        </is>
      </c>
      <c r="E166" s="2" t="inlineStr">
        <is>
          <t>ماژول اولتراسونیک مسافت سنج SRF04 (HC-SR04)</t>
        </is>
      </c>
      <c r="F166" s="2" t="inlineStr">
        <is>
          <t>الک ملکترونیک</t>
        </is>
      </c>
      <c r="G166" s="2" t="inlineStr">
        <is>
          <t>★۵ (۲ سال در ترب)</t>
        </is>
      </c>
      <c r="H166" s="2" t="inlineStr">
        <is>
          <t>دارد</t>
        </is>
      </c>
      <c r="I166" s="2" t="inlineStr">
        <is>
          <t>موجود</t>
        </is>
      </c>
      <c r="J166" s="2" t="n"/>
      <c r="K166" s="2" t="inlineStr">
        <is>
          <t>-</t>
        </is>
      </c>
      <c r="L166" s="2" t="inlineStr">
        <is>
          <t>https://api.torob.com/v4/product-page/redirect/?source=&amp;uid=&amp;discover_method=&amp;_bt__experiment=&amp;search_id=&amp;suid=&amp;bvid=&amp;session_id=ylghuytiifirisdsfbitbeopcockwrjm&amp;device_id=&amp;algorithm=&amp;prk=de6be40d-39ec-4260-9901-5fbf1cb6e628&amp;btn=buy&amp;shop_rank=87&amp;user_delivery_city=0&amp;pdp_display=seller_card&amp;view=&amp;app_ver=</t>
        </is>
      </c>
      <c r="M166" s="2" t="inlineStr">
        <is>
          <t>https://image.torob.com/base/images/I6/em/I6emE7rruJ_6w5Xl.jpg</t>
        </is>
      </c>
      <c r="N166" s="2" t="n"/>
      <c r="O166" s="2" t="n"/>
    </row>
    <row r="167">
      <c r="A167" s="2" t="n">
        <v>982</v>
      </c>
      <c r="B167" s="2" t="inlineStr">
        <is>
          <t>ماژول اولتراسونیک سنجش مسافت SRF-05</t>
        </is>
      </c>
      <c r="C167" s="2" t="n">
        <v>2900000</v>
      </c>
      <c r="D167" s="2" t="inlineStr">
        <is>
          <t>کالاها : MODULE : ULTRASONIC</t>
        </is>
      </c>
      <c r="E167" s="2" t="inlineStr">
        <is>
          <t>ماژول فاصله سنج التراسونیک SRF04</t>
        </is>
      </c>
      <c r="F167" s="2" t="inlineStr">
        <is>
          <t>ایشاپ آی سی</t>
        </is>
      </c>
      <c r="G167" s="2" t="inlineStr">
        <is>
          <t>★۵ (۳ سال در ترب)</t>
        </is>
      </c>
      <c r="H167" s="2" t="inlineStr">
        <is>
          <t>ندارد</t>
        </is>
      </c>
      <c r="I167" s="2" t="inlineStr">
        <is>
          <t>موجود</t>
        </is>
      </c>
      <c r="J167" s="2" t="n"/>
      <c r="K167" s="2" t="inlineStr">
        <is>
          <t>-</t>
        </is>
      </c>
      <c r="L167" s="2" t="inlineStr">
        <is>
          <t>https://api.torob.com/v4/product-page/redirect/?source=&amp;uid=&amp;discover_method=&amp;_bt__experiment=&amp;search_id=&amp;suid=&amp;bvid=&amp;session_id=ylghuytiifirisdsfbitbeopcockwrjm&amp;device_id=&amp;algorithm=&amp;prk=6a60abb2-b169-489f-be7c-e526cb400762&amp;btn=buy&amp;shop_rank=88&amp;user_delivery_city=0&amp;pdp_display=seller_card&amp;view=&amp;app_ver=</t>
        </is>
      </c>
      <c r="M167" s="2" t="inlineStr">
        <is>
          <t>https://image.torob.com/base/images/I6/em/I6emE7rruJ_6w5Xl.jpg</t>
        </is>
      </c>
      <c r="N167" s="2" t="n"/>
      <c r="O167" s="2" t="n"/>
    </row>
    <row r="168">
      <c r="A168" s="2" t="n">
        <v>982</v>
      </c>
      <c r="B168" s="2" t="inlineStr">
        <is>
          <t>ماژول اولتراسونیک سنجش مسافت SRF-05</t>
        </is>
      </c>
      <c r="C168" s="2" t="n">
        <v>2900000</v>
      </c>
      <c r="D168" s="2" t="inlineStr">
        <is>
          <t>کالاها : MODULE : ULTRASONIC</t>
        </is>
      </c>
      <c r="E168" s="2" t="inlineStr">
        <is>
          <t>سنسور تشخیص فاصله آلتراسونیک SRF04 | بهترین قیمت بازار</t>
        </is>
      </c>
      <c r="F168" s="2" t="inlineStr">
        <is>
          <t>صنعت بازار</t>
        </is>
      </c>
      <c r="G168" s="2" t="inlineStr">
        <is>
          <t>★۵ (۴ سال در ترب)</t>
        </is>
      </c>
      <c r="H168" s="2" t="inlineStr">
        <is>
          <t>ندارد</t>
        </is>
      </c>
      <c r="I168" s="2" t="inlineStr">
        <is>
          <t>موجود</t>
        </is>
      </c>
      <c r="J168" s="2" t="n"/>
      <c r="K168" s="2" t="inlineStr">
        <is>
          <t>-</t>
        </is>
      </c>
      <c r="L168" s="2" t="inlineStr">
        <is>
          <t>https://api.torob.com/v4/product-page/redirect/?source=&amp;uid=&amp;discover_method=&amp;_bt__experiment=&amp;search_id=&amp;suid=&amp;bvid=&amp;session_id=ylghuytiifirisdsfbitbeopcockwrjm&amp;device_id=&amp;algorithm=&amp;prk=8788c55b-8a45-44cf-9bd1-e20818d12f60&amp;btn=buy&amp;shop_rank=89&amp;user_delivery_city=0&amp;pdp_display=seller_card&amp;view=&amp;app_ver=</t>
        </is>
      </c>
      <c r="M168" s="2" t="inlineStr">
        <is>
          <t>https://image.torob.com/base/images/I6/em/I6emE7rruJ_6w5Xl.jpg</t>
        </is>
      </c>
      <c r="N168" s="2" t="n"/>
      <c r="O168" s="2" t="n"/>
    </row>
    <row r="169">
      <c r="A169" s="2" t="n">
        <v>982</v>
      </c>
      <c r="B169" s="2" t="inlineStr">
        <is>
          <t>ماژول اولتراسونیک سنجش مسافت SRF-05</t>
        </is>
      </c>
      <c r="C169" s="2" t="n">
        <v>2900000</v>
      </c>
      <c r="D169" s="2" t="inlineStr">
        <is>
          <t>کالاها : MODULE : ULTRASONIC</t>
        </is>
      </c>
      <c r="E169" s="2" t="inlineStr">
        <is>
          <t>ماژول آلتراسونیک سنجش مسافت HC-SR04</t>
        </is>
      </c>
      <c r="F169" s="2" t="inlineStr">
        <is>
          <t>مگامدار</t>
        </is>
      </c>
      <c r="G169" s="2" t="inlineStr">
        <is>
          <t>★۵ (۵ سال در ترب)</t>
        </is>
      </c>
      <c r="H169" s="2" t="inlineStr">
        <is>
          <t>دارد</t>
        </is>
      </c>
      <c r="I169" s="2" t="inlineStr">
        <is>
          <t>موجود</t>
        </is>
      </c>
      <c r="J169" s="2" t="n"/>
      <c r="K169" s="2" t="inlineStr">
        <is>
          <t>-</t>
        </is>
      </c>
      <c r="L169" s="2" t="inlineStr">
        <is>
          <t>https://api.torob.com/v4/product-page/redirect/?source=&amp;uid=&amp;discover_method=&amp;_bt__experiment=&amp;search_id=&amp;suid=&amp;bvid=&amp;session_id=ylghuytiifirisdsfbitbeopcockwrjm&amp;device_id=&amp;algorithm=&amp;prk=97140dc1-fd82-4b8a-9299-bddb45c6e92f&amp;btn=buy&amp;shop_rank=90&amp;user_delivery_city=0&amp;pdp_display=seller_card&amp;view=&amp;app_ver=</t>
        </is>
      </c>
      <c r="M169" s="2" t="inlineStr">
        <is>
          <t>https://image.torob.com/base/images/I6/em/I6emE7rruJ_6w5Xl.jpg</t>
        </is>
      </c>
      <c r="N169" s="2" t="n"/>
      <c r="O169" s="2" t="n"/>
    </row>
    <row r="170">
      <c r="A170" s="2" t="n">
        <v>982</v>
      </c>
      <c r="B170" s="2" t="inlineStr">
        <is>
          <t>ماژول اولتراسونیک سنجش مسافت SRF-05</t>
        </is>
      </c>
      <c r="C170" s="2" t="n">
        <v>2900000</v>
      </c>
      <c r="D170" s="2" t="inlineStr">
        <is>
          <t>کالاها : MODULE : ULTRASONIC</t>
        </is>
      </c>
      <c r="E170" s="2" t="inlineStr">
        <is>
          <t>ماژول تشخیص فاصله آلتراسونیک HC-SR04</t>
        </is>
      </c>
      <c r="F170" s="2" t="inlineStr">
        <is>
          <t>سان سِوِن</t>
        </is>
      </c>
      <c r="G170" s="2" t="inlineStr">
        <is>
          <t>★۵ (۶ سال در ترب)</t>
        </is>
      </c>
      <c r="H170" s="2" t="inlineStr">
        <is>
          <t>ندارد</t>
        </is>
      </c>
      <c r="I170" s="2" t="inlineStr">
        <is>
          <t>موجود</t>
        </is>
      </c>
      <c r="J170" s="2" t="n"/>
      <c r="K170" s="2" t="inlineStr">
        <is>
          <t>-</t>
        </is>
      </c>
      <c r="L170" s="2" t="inlineStr">
        <is>
          <t>https://api.torob.com/v4/product-page/redirect/?source=&amp;uid=&amp;discover_method=&amp;_bt__experiment=&amp;search_id=&amp;suid=&amp;bvid=&amp;session_id=ylghuytiifirisdsfbitbeopcockwrjm&amp;device_id=&amp;algorithm=&amp;prk=c908b696-e9a0-4bbc-ad1f-e1f26e4d6df8&amp;btn=buy&amp;shop_rank=91&amp;user_delivery_city=0&amp;pdp_display=seller_card&amp;view=&amp;app_ver=</t>
        </is>
      </c>
      <c r="M170" s="2" t="inlineStr">
        <is>
          <t>https://image.torob.com/base/images/I6/em/I6emE7rruJ_6w5Xl.jpg</t>
        </is>
      </c>
      <c r="N170" s="2" t="n"/>
      <c r="O170" s="2" t="n"/>
    </row>
    <row r="171">
      <c r="A171" s="2" t="n">
        <v>982</v>
      </c>
      <c r="B171" s="2" t="inlineStr">
        <is>
          <t>ماژول اولتراسونیک سنجش مسافت SRF-05</t>
        </is>
      </c>
      <c r="C171" s="2" t="n">
        <v>2900000</v>
      </c>
      <c r="D171" s="2" t="inlineStr">
        <is>
          <t>کالاها : MODULE : ULTRASONIC</t>
        </is>
      </c>
      <c r="E171" s="2" t="inlineStr">
        <is>
          <t>ماژول آلتراسونک سنجش مسافت srf-04</t>
        </is>
      </c>
      <c r="F171" s="2" t="inlineStr">
        <is>
          <t>بای بست الکترونیک</t>
        </is>
      </c>
      <c r="G171" s="2" t="inlineStr">
        <is>
          <t>★۵ (۳ سال در ترب)</t>
        </is>
      </c>
      <c r="H171" s="2" t="inlineStr">
        <is>
          <t>ندارد</t>
        </is>
      </c>
      <c r="I171" s="2" t="inlineStr">
        <is>
          <t>موجود</t>
        </is>
      </c>
      <c r="J171" s="2" t="n"/>
      <c r="K171" s="2" t="inlineStr">
        <is>
          <t>-</t>
        </is>
      </c>
      <c r="L171" s="2" t="inlineStr">
        <is>
          <t>https://api.torob.com/v4/product-page/redirect/?source=&amp;uid=&amp;discover_method=&amp;_bt__experiment=&amp;search_id=&amp;suid=&amp;bvid=&amp;session_id=ylghuytiifirisdsfbitbeopcockwrjm&amp;device_id=&amp;algorithm=&amp;prk=00fc18a5-9715-41de-9e20-1e7a975f2aa8&amp;btn=buy&amp;shop_rank=92&amp;user_delivery_city=0&amp;pdp_display=seller_card&amp;view=&amp;app_ver=</t>
        </is>
      </c>
      <c r="M171" s="2" t="inlineStr">
        <is>
          <t>https://image.torob.com/base/images/I6/em/I6emE7rruJ_6w5Xl.jpg</t>
        </is>
      </c>
      <c r="N171" s="2" t="n"/>
      <c r="O171" s="2" t="n"/>
    </row>
    <row r="172">
      <c r="A172" s="2" t="n">
        <v>982</v>
      </c>
      <c r="B172" s="2" t="inlineStr">
        <is>
          <t>ماژول اولتراسونیک سنجش مسافت SRF-05</t>
        </is>
      </c>
      <c r="C172" s="2" t="n">
        <v>2900000</v>
      </c>
      <c r="D172" s="2" t="inlineStr">
        <is>
          <t>کالاها : MODULE : ULTRASONIC</t>
        </is>
      </c>
      <c r="E172" s="2" t="inlineStr">
        <is>
          <t>ماژول سنسور فاصله سنج التراسونیک مدل HC-SR04</t>
        </is>
      </c>
      <c r="F172" s="2" t="inlineStr">
        <is>
          <t>اینترنت اشیا استور</t>
        </is>
      </c>
      <c r="G172" s="2" t="inlineStr">
        <is>
          <t>★۵ (۱ سال در ترب)</t>
        </is>
      </c>
      <c r="H172" s="2" t="inlineStr">
        <is>
          <t>ندارد</t>
        </is>
      </c>
      <c r="I172" s="2" t="inlineStr">
        <is>
          <t>موجود</t>
        </is>
      </c>
      <c r="J172" s="2" t="n"/>
      <c r="K172" s="2" t="inlineStr">
        <is>
          <t>-</t>
        </is>
      </c>
      <c r="L172" s="2" t="inlineStr">
        <is>
          <t>https://api.torob.com/v4/product-page/redirect/?source=&amp;uid=&amp;discover_method=&amp;_bt__experiment=&amp;search_id=&amp;suid=&amp;bvid=&amp;session_id=ylghuytiifirisdsfbitbeopcockwrjm&amp;device_id=&amp;algorithm=&amp;prk=6729112b-cbb0-4902-a1e9-88225cea52e5&amp;btn=buy&amp;shop_rank=93&amp;user_delivery_city=0&amp;pdp_display=seller_card&amp;view=&amp;app_ver=</t>
        </is>
      </c>
      <c r="M172" s="2" t="inlineStr">
        <is>
          <t>https://image.torob.com/base/images/I6/em/I6emE7rruJ_6w5Xl.jpg</t>
        </is>
      </c>
      <c r="N172" s="2" t="n"/>
      <c r="O172" s="2" t="n"/>
    </row>
    <row r="173">
      <c r="A173" s="2" t="n">
        <v>982</v>
      </c>
      <c r="B173" s="2" t="inlineStr">
        <is>
          <t>ماژول اولتراسونیک سنجش مسافت SRF-05</t>
        </is>
      </c>
      <c r="C173" s="2" t="n">
        <v>2900000</v>
      </c>
      <c r="D173" s="2" t="inlineStr">
        <is>
          <t>کالاها : MODULE : ULTRASONIC</t>
        </is>
      </c>
      <c r="E173" s="2" t="inlineStr">
        <is>
          <t>ماژول آلتراسونیک سنجش مسافت(فاصله یاب)HC-SR04</t>
        </is>
      </c>
      <c r="F173" s="2" t="inlineStr">
        <is>
          <t xml:space="preserve"> فناوریهای نوین</t>
        </is>
      </c>
      <c r="G173" s="2" t="inlineStr">
        <is>
          <t>★۵ (۳ سال در ترب)</t>
        </is>
      </c>
      <c r="H173" s="2" t="inlineStr">
        <is>
          <t>ندارد</t>
        </is>
      </c>
      <c r="I173" s="2" t="inlineStr">
        <is>
          <t>موجود</t>
        </is>
      </c>
      <c r="J173" s="2" t="n"/>
      <c r="K173" s="2" t="inlineStr">
        <is>
          <t>-</t>
        </is>
      </c>
      <c r="L173" s="2" t="inlineStr">
        <is>
          <t>https://api.torob.com/v4/product-page/redirect/?source=&amp;uid=&amp;discover_method=&amp;_bt__experiment=&amp;search_id=&amp;suid=&amp;bvid=&amp;session_id=ylghuytiifirisdsfbitbeopcockwrjm&amp;device_id=&amp;algorithm=&amp;prk=aedc64f5-7170-4bbb-a72d-eb6e64155d2f&amp;btn=buy&amp;shop_rank=94&amp;user_delivery_city=0&amp;pdp_display=seller_card&amp;view=&amp;app_ver=</t>
        </is>
      </c>
      <c r="M173" s="2" t="inlineStr">
        <is>
          <t>https://image.torob.com/base/images/I6/em/I6emE7rruJ_6w5Xl.jpg</t>
        </is>
      </c>
      <c r="N173" s="2" t="n"/>
      <c r="O173" s="2" t="n"/>
    </row>
    <row r="174">
      <c r="A174" s="2" t="n">
        <v>982</v>
      </c>
      <c r="B174" s="2" t="inlineStr">
        <is>
          <t>ماژول اولتراسونیک سنجش مسافت SRF-05</t>
        </is>
      </c>
      <c r="C174" s="2" t="n">
        <v>2900000</v>
      </c>
      <c r="D174" s="2" t="inlineStr">
        <is>
          <t>کالاها : MODULE : ULTRASONIC</t>
        </is>
      </c>
      <c r="E174" s="2" t="inlineStr">
        <is>
          <t>ماژول فاصله سنج SRF04 آلتراسونیک Ultrasonic ا HC-SR04 Ultrasonic Wave Detector Ranging Module</t>
        </is>
      </c>
      <c r="F174" s="2" t="inlineStr">
        <is>
          <t>ای سی تک من</t>
        </is>
      </c>
      <c r="G174" s="2" t="inlineStr">
        <is>
          <t>★۴.۹ (۴ ماه در ترب)</t>
        </is>
      </c>
      <c r="H174" s="2" t="inlineStr">
        <is>
          <t>ندارد</t>
        </is>
      </c>
      <c r="I174" s="2" t="inlineStr">
        <is>
          <t>موجود</t>
        </is>
      </c>
      <c r="J174" s="2" t="n"/>
      <c r="K174" s="2" t="inlineStr">
        <is>
          <t>-</t>
        </is>
      </c>
      <c r="L174" s="2" t="inlineStr">
        <is>
          <t>https://api.torob.com/v4/product-page/redirect/?source=&amp;uid=&amp;discover_method=&amp;_bt__experiment=&amp;search_id=&amp;suid=&amp;bvid=&amp;session_id=ylghuytiifirisdsfbitbeopcockwrjm&amp;device_id=&amp;algorithm=&amp;prk=f186469b-ee6f-447c-b5cc-4263e5113e87&amp;btn=buy&amp;shop_rank=95&amp;user_delivery_city=0&amp;pdp_display=seller_card&amp;view=&amp;app_ver=</t>
        </is>
      </c>
      <c r="M174" s="2" t="inlineStr">
        <is>
          <t>https://image.torob.com/base/images/I6/em/I6emE7rruJ_6w5Xl.jpg</t>
        </is>
      </c>
      <c r="N174" s="2" t="n"/>
      <c r="O174" s="2" t="n"/>
    </row>
    <row r="175">
      <c r="A175" s="2" t="n">
        <v>982</v>
      </c>
      <c r="B175" s="2" t="inlineStr">
        <is>
          <t>ماژول اولتراسونیک سنجش مسافت SRF-05</t>
        </is>
      </c>
      <c r="C175" s="2" t="n">
        <v>2900000</v>
      </c>
      <c r="D175" s="2" t="inlineStr">
        <is>
          <t>کالاها : MODULE : ULTRASONIC</t>
        </is>
      </c>
      <c r="E175" s="2" t="inlineStr">
        <is>
          <t>سنسورآلتراسونیک HC SR04</t>
        </is>
      </c>
      <c r="F175" s="2" t="inlineStr">
        <is>
          <t>قطعات الکترونیک الکتروشان</t>
        </is>
      </c>
      <c r="G175" s="2" t="inlineStr">
        <is>
          <t>فروشگاه جدید</t>
        </is>
      </c>
      <c r="H175" s="2" t="inlineStr">
        <is>
          <t>ندارد</t>
        </is>
      </c>
      <c r="I175" s="2" t="inlineStr">
        <is>
          <t>موجود</t>
        </is>
      </c>
      <c r="J175" s="2" t="n"/>
      <c r="K175" s="2" t="inlineStr">
        <is>
          <t>-</t>
        </is>
      </c>
      <c r="L175" s="2" t="inlineStr">
        <is>
          <t>https://api.torob.com/v4/product-page/redirect/?source=&amp;uid=&amp;discover_method=&amp;_bt__experiment=&amp;search_id=&amp;suid=&amp;bvid=&amp;session_id=ylghuytiifirisdsfbitbeopcockwrjm&amp;device_id=&amp;algorithm=&amp;prk=dd7ad6c4-8cb7-4ea3-8c5a-ab55894aa280&amp;btn=buy&amp;shop_rank=96&amp;user_delivery_city=0&amp;pdp_display=seller_card&amp;view=&amp;app_ver=</t>
        </is>
      </c>
      <c r="M175" s="2" t="inlineStr">
        <is>
          <t>https://image.torob.com/base/images/I6/em/I6emE7rruJ_6w5Xl.jpg</t>
        </is>
      </c>
      <c r="N175" s="2" t="n"/>
      <c r="O175" s="2" t="n"/>
    </row>
    <row r="176">
      <c r="A176" s="2" t="n">
        <v>982</v>
      </c>
      <c r="B176" s="2" t="inlineStr">
        <is>
          <t>ماژول اولتراسونیک سنجش مسافت SRF-05</t>
        </is>
      </c>
      <c r="C176" s="2" t="n">
        <v>2900000</v>
      </c>
      <c r="D176" s="2" t="inlineStr">
        <is>
          <t>کالاها : MODULE : ULTRASONIC</t>
        </is>
      </c>
      <c r="E176" s="2" t="inlineStr">
        <is>
          <t>سنسور التراسونیک ا Ultrasonic</t>
        </is>
      </c>
      <c r="F176" s="2" t="inlineStr">
        <is>
          <t>ربات های لگونیک</t>
        </is>
      </c>
      <c r="G176" s="2" t="inlineStr">
        <is>
          <t>فروشگاه جدید</t>
        </is>
      </c>
      <c r="H176" s="2" t="inlineStr">
        <is>
          <t>ندارد</t>
        </is>
      </c>
      <c r="I176" s="2" t="inlineStr">
        <is>
          <t>موجود</t>
        </is>
      </c>
      <c r="J176" s="2" t="n"/>
      <c r="K176" s="2" t="inlineStr">
        <is>
          <t>-</t>
        </is>
      </c>
      <c r="L176" s="2" t="inlineStr">
        <is>
          <t>https://api.torob.com/v4/product-page/redirect/?source=&amp;uid=&amp;discover_method=&amp;_bt__experiment=&amp;search_id=&amp;suid=&amp;bvid=&amp;session_id=ylghuytiifirisdsfbitbeopcockwrjm&amp;device_id=&amp;algorithm=&amp;prk=15b87960-a74c-4c26-b218-ad77a27e629f&amp;btn=buy&amp;shop_rank=97&amp;user_delivery_city=0&amp;pdp_display=seller_card&amp;view=&amp;app_ver=</t>
        </is>
      </c>
      <c r="M176" s="2" t="inlineStr">
        <is>
          <t>https://image.torob.com/base/images/I6/em/I6emE7rruJ_6w5Xl.jpg</t>
        </is>
      </c>
      <c r="N176" s="2" t="n"/>
      <c r="O176" s="2" t="n"/>
    </row>
    <row r="177">
      <c r="A177" s="2" t="n">
        <v>982</v>
      </c>
      <c r="B177" s="2" t="inlineStr">
        <is>
          <t>ماژول اولتراسونیک سنجش مسافت SRF-05</t>
        </is>
      </c>
      <c r="C177" s="2" t="n">
        <v>2900000</v>
      </c>
      <c r="D177" s="2" t="inlineStr">
        <is>
          <t>کالاها : MODULE : ULTRASONIC</t>
        </is>
      </c>
      <c r="E177" s="2" t="inlineStr">
        <is>
          <t>ماژول HC-SR04</t>
        </is>
      </c>
      <c r="F177" s="2" t="inlineStr">
        <is>
          <t>آترین الکترونیک</t>
        </is>
      </c>
      <c r="G177" s="2" t="inlineStr">
        <is>
          <t>فروشگاه جدید</t>
        </is>
      </c>
      <c r="H177" s="2" t="inlineStr">
        <is>
          <t>ندارد</t>
        </is>
      </c>
      <c r="I177" s="2" t="inlineStr">
        <is>
          <t>موجود</t>
        </is>
      </c>
      <c r="J177" s="2" t="n"/>
      <c r="K177" s="2" t="inlineStr">
        <is>
          <t>-</t>
        </is>
      </c>
      <c r="L177" s="2" t="inlineStr">
        <is>
          <t>https://api.torob.com/v4/product-page/redirect/?source=&amp;uid=&amp;discover_method=&amp;_bt__experiment=&amp;search_id=&amp;suid=&amp;bvid=&amp;session_id=ylghuytiifirisdsfbitbeopcockwrjm&amp;device_id=&amp;algorithm=&amp;prk=fec7cb0f-6905-4d3e-aead-676cf2297cfd&amp;btn=buy&amp;shop_rank=98&amp;user_delivery_city=0&amp;pdp_display=seller_card&amp;view=&amp;app_ver=</t>
        </is>
      </c>
      <c r="M177" s="2" t="inlineStr">
        <is>
          <t>https://image.torob.com/base/images/I6/em/I6emE7rruJ_6w5Xl.jpg</t>
        </is>
      </c>
      <c r="N177" s="2" t="n"/>
      <c r="O177" s="2" t="n"/>
    </row>
    <row r="178">
      <c r="A178" s="2" t="n">
        <v>982</v>
      </c>
      <c r="B178" s="2" t="inlineStr">
        <is>
          <t>ماژول اولتراسونیک سنجش مسافت SRF-05</t>
        </is>
      </c>
      <c r="C178" s="2" t="n">
        <v>2900000</v>
      </c>
      <c r="D178" s="2" t="inlineStr">
        <is>
          <t>کالاها : MODULE : ULTRASONIC</t>
        </is>
      </c>
      <c r="E178" s="2" t="inlineStr">
        <is>
          <t>ماژول فاصله سنج التراسونیک SRF04</t>
        </is>
      </c>
      <c r="F178" s="2" t="inlineStr">
        <is>
          <t>ماژول سنتر</t>
        </is>
      </c>
      <c r="G178" s="2" t="inlineStr">
        <is>
          <t>فروشگاه جدید</t>
        </is>
      </c>
      <c r="H178" s="2" t="inlineStr">
        <is>
          <t>ندارد</t>
        </is>
      </c>
      <c r="I178" s="2" t="inlineStr">
        <is>
          <t>موجود</t>
        </is>
      </c>
      <c r="J178" s="2" t="n"/>
      <c r="K178" s="2" t="inlineStr">
        <is>
          <t>-</t>
        </is>
      </c>
      <c r="L178" s="2" t="inlineStr">
        <is>
          <t>https://api.torob.com/v4/product-page/redirect/?source=&amp;uid=&amp;discover_method=&amp;_bt__experiment=&amp;search_id=&amp;suid=&amp;bvid=&amp;session_id=ylghuytiifirisdsfbitbeopcockwrjm&amp;device_id=&amp;algorithm=&amp;prk=54632989-9b8f-457e-ab1d-156260164c0a&amp;btn=buy&amp;shop_rank=99&amp;user_delivery_city=0&amp;pdp_display=seller_card&amp;view=&amp;app_ver=</t>
        </is>
      </c>
      <c r="M178" s="2" t="inlineStr">
        <is>
          <t>https://image.torob.com/base/images/I6/em/I6emE7rruJ_6w5Xl.jpg</t>
        </is>
      </c>
      <c r="N178" s="2" t="n"/>
      <c r="O178" s="2" t="n"/>
    </row>
    <row r="179">
      <c r="A179" s="2" t="n">
        <v>982</v>
      </c>
      <c r="B179" s="2" t="inlineStr">
        <is>
          <t>ماژول اولتراسونیک سنجش مسافت SRF-05</t>
        </is>
      </c>
      <c r="C179" s="2" t="n">
        <v>2900000</v>
      </c>
      <c r="D179" s="2" t="inlineStr">
        <is>
          <t>کالاها : MODULE : ULTRASONIC</t>
        </is>
      </c>
      <c r="E179" s="2" t="inlineStr">
        <is>
          <t>ماژول اولتراسونیک سنجش مسافت SRF05</t>
        </is>
      </c>
      <c r="F179" s="2" t="inlineStr">
        <is>
          <t>خانه رباتیک 2050</t>
        </is>
      </c>
      <c r="G179" s="2" t="inlineStr">
        <is>
          <t>فروشگاه جدید</t>
        </is>
      </c>
      <c r="H179" s="2" t="inlineStr">
        <is>
          <t>ندارد</t>
        </is>
      </c>
      <c r="I179" s="2" t="inlineStr">
        <is>
          <t>موجود</t>
        </is>
      </c>
      <c r="J179" s="2" t="n"/>
      <c r="K179" s="2" t="inlineStr">
        <is>
          <t>-</t>
        </is>
      </c>
      <c r="L179" s="2" t="inlineStr">
        <is>
          <t>https://api.torob.com/v4/product-page/redirect/?source=&amp;uid=&amp;discover_method=&amp;_bt__experiment=&amp;search_id=&amp;suid=&amp;bvid=&amp;session_id=dqhsassfjmxdmcotbfgkfzmoixqdzldb&amp;device_id=&amp;algorithm=&amp;prk=4fa1ea39-70e8-455b-944f-388dfae397a7&amp;btn=buy&amp;shop_rank=0&amp;user_delivery_city=0&amp;pdp_display=seller_card&amp;view=&amp;app_ver=</t>
        </is>
      </c>
      <c r="M179" s="2" t="inlineStr">
        <is>
          <t>https://image.torob.com/base/images/8N/w1/8Nw11nq4LEZE1YSa.jpg</t>
        </is>
      </c>
      <c r="N179" s="2" t="n"/>
      <c r="O179" s="2" t="n"/>
    </row>
    <row r="180">
      <c r="A180" s="2" t="n">
        <v>982</v>
      </c>
      <c r="B180" s="2" t="inlineStr">
        <is>
          <t>ماژول اولتراسونیک سنجش مسافت SRF-05</t>
        </is>
      </c>
      <c r="C180" s="2" t="n">
        <v>2900000</v>
      </c>
      <c r="D180" s="2" t="inlineStr">
        <is>
          <t>کالاها : MODULE : ULTRASONIC</t>
        </is>
      </c>
      <c r="E180" s="2" t="inlineStr">
        <is>
          <t>ماژول اولتراسونیک سنجش مسافت HC-SR05 (SRF05)</t>
        </is>
      </c>
      <c r="F180" s="2" t="inlineStr">
        <is>
          <t>دانش گستر</t>
        </is>
      </c>
      <c r="G180" s="2" t="inlineStr">
        <is>
          <t>★۵ (۱ ماه در ترب)</t>
        </is>
      </c>
      <c r="H180" s="2" t="inlineStr">
        <is>
          <t>ندارد</t>
        </is>
      </c>
      <c r="I180" s="2" t="inlineStr">
        <is>
          <t>موجود</t>
        </is>
      </c>
      <c r="J180" s="2" t="n"/>
      <c r="K180" s="2" t="inlineStr">
        <is>
          <t>-</t>
        </is>
      </c>
      <c r="L180" s="2" t="inlineStr">
        <is>
          <t>https://api.torob.com/v4/product-page/redirect/?source=&amp;uid=&amp;discover_method=&amp;_bt__experiment=&amp;search_id=&amp;suid=&amp;bvid=&amp;session_id=hqkzlhunqocyrzhysfubdxnykmabzykj&amp;device_id=&amp;algorithm=&amp;prk=c17831cf-73b2-466a-86b2-ecb89912a887&amp;btn=buy&amp;shop_rank=0&amp;user_delivery_city=0&amp;pdp_display=seller_card&amp;view=&amp;app_ver=</t>
        </is>
      </c>
      <c r="M180" s="2" t="inlineStr">
        <is>
          <t>https://image.torob.com/base/images/51/oT/51oTLBTc05IbF0UC.jpg</t>
        </is>
      </c>
      <c r="N180" s="2" t="n"/>
      <c r="O180" s="2" t="n"/>
    </row>
    <row r="181">
      <c r="A181" s="2" t="n">
        <v>982</v>
      </c>
      <c r="B181" s="2" t="inlineStr">
        <is>
          <t>ماژول اولتراسونیک سنجش مسافت SRF-05</t>
        </is>
      </c>
      <c r="C181" s="2" t="n">
        <v>2900000</v>
      </c>
      <c r="D181" s="2" t="inlineStr">
        <is>
          <t>کالاها : MODULE : ULTRASONIC</t>
        </is>
      </c>
      <c r="E181" s="2" t="inlineStr">
        <is>
          <t>ماژول اولتراسونیک سنجش مسافت HC-SR04 (SRF04)</t>
        </is>
      </c>
      <c r="F181" s="2" t="inlineStr">
        <is>
          <t>دانش گستر</t>
        </is>
      </c>
      <c r="G181" s="2" t="inlineStr">
        <is>
          <t>★۵ (۱ ماه در ترب)</t>
        </is>
      </c>
      <c r="H181" s="2" t="inlineStr">
        <is>
          <t>ندارد</t>
        </is>
      </c>
      <c r="I181" s="2" t="inlineStr">
        <is>
          <t>موجود</t>
        </is>
      </c>
      <c r="J181" s="2" t="n"/>
      <c r="K181" s="2" t="inlineStr">
        <is>
          <t>-</t>
        </is>
      </c>
      <c r="L181" s="2" t="inlineStr">
        <is>
          <t>https://api.torob.com/v4/product-page/redirect/?source=&amp;uid=&amp;discover_method=&amp;_bt__experiment=&amp;search_id=&amp;suid=&amp;bvid=&amp;session_id=dwtfyrpkujkdgkwkgoofdpbzuijnhqsq&amp;device_id=&amp;algorithm=&amp;prk=ea1469ba-415e-4cdb-b1e5-b664c40c2ae0&amp;btn=buy&amp;shop_rank=0&amp;user_delivery_city=0&amp;pdp_display=seller_card&amp;view=&amp;app_ver=</t>
        </is>
      </c>
      <c r="M181" s="2" t="inlineStr">
        <is>
          <t>https://image.torob.com/base/images/I6/em/I6emE7rruJ_6w5Xl.jpg</t>
        </is>
      </c>
      <c r="N181" s="2" t="n"/>
      <c r="O181" s="2" t="n"/>
    </row>
    <row r="182">
      <c r="A182" s="2" t="n">
        <v>982</v>
      </c>
      <c r="B182" s="2" t="inlineStr">
        <is>
          <t>ماژول اولتراسونیک سنجش مسافت SRF-05</t>
        </is>
      </c>
      <c r="C182" s="2" t="n">
        <v>2900000</v>
      </c>
      <c r="D182" s="2" t="inlineStr">
        <is>
          <t>کالاها : MODULE : ULTRASONIC</t>
        </is>
      </c>
      <c r="E182" s="2" t="inlineStr">
        <is>
          <t>ماژول سنسور سنجش مسافت التراسونیک مدل HY-SRF05</t>
        </is>
      </c>
      <c r="F182" s="2" t="inlineStr">
        <is>
          <t>اینترنت اشیا استور</t>
        </is>
      </c>
      <c r="G182" s="2" t="inlineStr">
        <is>
          <t>★۵ (۱ سال در ترب)</t>
        </is>
      </c>
      <c r="H182" s="2" t="inlineStr">
        <is>
          <t>ندارد</t>
        </is>
      </c>
      <c r="I182" s="2" t="inlineStr">
        <is>
          <t>موجود</t>
        </is>
      </c>
      <c r="J182" s="2" t="n"/>
      <c r="K182" s="2" t="inlineStr">
        <is>
          <t>-</t>
        </is>
      </c>
      <c r="L182" s="2" t="inlineStr">
        <is>
          <t>https://api.torob.com/v4/product-page/redirect/?source=&amp;uid=&amp;discover_method=&amp;_bt__experiment=&amp;search_id=&amp;suid=&amp;bvid=&amp;session_id=ufwjfvytadkctyfdxhbdgtqeydqpalvi&amp;device_id=&amp;algorithm=&amp;prk=708bd0d3-f605-4e42-b067-60ea871cdace&amp;btn=buy&amp;shop_rank=0&amp;user_delivery_city=0&amp;pdp_display=seller_card&amp;view=&amp;app_ver=</t>
        </is>
      </c>
      <c r="M182" s="2" t="inlineStr">
        <is>
          <t>https://image.torob.com/base/images/HA/5j/HA5jbQsAWk4QDR6D.jpg</t>
        </is>
      </c>
      <c r="N182" s="2" t="n"/>
      <c r="O182" s="2" t="n"/>
    </row>
    <row r="183">
      <c r="A183" s="2" t="n">
        <v>982</v>
      </c>
      <c r="B183" s="2" t="inlineStr">
        <is>
          <t>ماژول اولتراسونیک سنجش مسافت SRF-05</t>
        </is>
      </c>
      <c r="C183" s="2" t="n">
        <v>2900000</v>
      </c>
      <c r="D183" s="2" t="inlineStr">
        <is>
          <t>کالاها : MODULE : ULTRASONIC</t>
        </is>
      </c>
      <c r="E183" s="2" t="inlineStr">
        <is>
          <t>ماژول التراسونیک مسافت سنج HY-SRF05</t>
        </is>
      </c>
      <c r="F183" s="2" t="inlineStr">
        <is>
          <t>فواد الکترونیک</t>
        </is>
      </c>
      <c r="G183" s="2" t="inlineStr">
        <is>
          <t>فروشگاه جدید</t>
        </is>
      </c>
      <c r="H183" s="2" t="inlineStr">
        <is>
          <t>ندارد</t>
        </is>
      </c>
      <c r="I183" s="2" t="inlineStr">
        <is>
          <t>نا موجود</t>
        </is>
      </c>
      <c r="J183" s="2" t="n">
        <v>548</v>
      </c>
      <c r="K183" s="2" t="inlineStr">
        <is>
          <t>۱ ماه و ۱۲ روز پیش</t>
        </is>
      </c>
      <c r="L183" s="2" t="inlineStr">
        <is>
          <t>https://api.torob.com/v4/product-page/redirect/?source=&amp;uid=&amp;discover_method=&amp;_bt__experiment=&amp;search_id=&amp;suid=&amp;bvid=&amp;session_id=scbxzpqlvvaotcfsawicvkfyluoitobl&amp;device_id=&amp;algorithm=&amp;prk=6fc0996b-f5f6-4b4e-8e9a-1053b233e8f7&amp;btn=buy&amp;shop_rank=0&amp;user_delivery_city=0&amp;pdp_display=seller_card&amp;view=&amp;app_ver=</t>
        </is>
      </c>
      <c r="M183" s="2" t="inlineStr">
        <is>
          <t>https://image.torob.com/base/images/an/Ui/anUiGEmfTYUFm4JM.jpg</t>
        </is>
      </c>
      <c r="N183" s="2" t="n"/>
      <c r="O183" s="2" t="n"/>
    </row>
    <row r="184">
      <c r="A184" s="2" t="n">
        <v>982</v>
      </c>
      <c r="B184" s="2" t="inlineStr">
        <is>
          <t>ماژول اولتراسونیک سنجش مسافت SRF-05</t>
        </is>
      </c>
      <c r="C184" s="2" t="n">
        <v>2900000</v>
      </c>
      <c r="D184" s="2" t="inlineStr">
        <is>
          <t>کالاها : MODULE : ULTRASONIC</t>
        </is>
      </c>
      <c r="E184" s="2" t="inlineStr">
        <is>
          <t>ماژول آلتراسونیک مسافت سنج HY-SRF05</t>
        </is>
      </c>
      <c r="F184" s="2" t="inlineStr">
        <is>
          <t>پارس الکترونیک شاپ</t>
        </is>
      </c>
      <c r="G184" s="2" t="inlineStr">
        <is>
          <t>★۵ (۹ ماه در ترب)</t>
        </is>
      </c>
      <c r="H184" s="2" t="inlineStr">
        <is>
          <t>ندارد</t>
        </is>
      </c>
      <c r="I184" s="2" t="inlineStr">
        <is>
          <t>نا موجود</t>
        </is>
      </c>
      <c r="J184" s="2" t="n">
        <v>431</v>
      </c>
      <c r="K184" s="2" t="inlineStr">
        <is>
          <t>دیروز</t>
        </is>
      </c>
      <c r="L184" s="2" t="inlineStr">
        <is>
          <t>https://api.torob.com/v4/product-page/redirect/?source=&amp;uid=&amp;discover_method=&amp;_bt__experiment=&amp;search_id=&amp;suid=&amp;bvid=&amp;session_id=ihmxbegoqxgabkyiuzpstjmootngyikr&amp;device_id=&amp;algorithm=&amp;prk=40d261d2-db46-4458-b6df-82312ab21dc3&amp;btn=buy&amp;shop_rank=0&amp;user_delivery_city=0&amp;pdp_display=seller_card&amp;view=&amp;app_ver=</t>
        </is>
      </c>
      <c r="M184" s="2" t="inlineStr">
        <is>
          <t>https://image.torob.com/base/images/5g/2a/5g2aUy85vFMwUkoN.jpg</t>
        </is>
      </c>
      <c r="N184" s="2" t="n"/>
      <c r="O184" s="2" t="n"/>
    </row>
    <row r="185">
      <c r="A185" s="3" t="n">
        <v>1898</v>
      </c>
      <c r="B185" s="3" t="inlineStr">
        <is>
          <t>گیرنده ریموت ASK 315MHz مدل RXB22</t>
        </is>
      </c>
      <c r="C185" s="3" t="n">
        <v>1400000</v>
      </c>
      <c r="D185" s="3" t="inlineStr">
        <is>
          <t>کالاها : MODULE : RADIO</t>
        </is>
      </c>
      <c r="E185" s="3" t="inlineStr">
        <is>
          <t>گیرنده ریموت مدل RXB22 ASK315MHZ</t>
        </is>
      </c>
      <c r="F185" s="3" t="inlineStr">
        <is>
          <t>الکترونیک اس‌ام‌دی ایران</t>
        </is>
      </c>
      <c r="G185" s="3" t="inlineStr">
        <is>
          <t>★۵ (۳ ماه در ترب)</t>
        </is>
      </c>
      <c r="H185" s="3" t="inlineStr">
        <is>
          <t>ندارد</t>
        </is>
      </c>
      <c r="I185" s="3" t="inlineStr">
        <is>
          <t>نا موجود</t>
        </is>
      </c>
      <c r="J185" s="3" t="n">
        <v>110</v>
      </c>
      <c r="K185" s="3" t="inlineStr">
        <is>
          <t>۳ ماه و ۱۳ روز پیش</t>
        </is>
      </c>
      <c r="L185" s="3" t="inlineStr">
        <is>
          <t>https://api.torob.com/v4/product-page/redirect/?source=&amp;uid=&amp;discover_method=&amp;_bt__experiment=&amp;search_id=&amp;suid=&amp;bvid=&amp;session_id=rwjkjdzdnfztfxvcazacetemoycrpqlm&amp;device_id=&amp;algorithm=&amp;prk=0437756d-5322-4d5c-989b-72c1b7fe4ff3&amp;btn=buy&amp;shop_rank=0&amp;user_delivery_city=0&amp;pdp_display=seller_card&amp;view=&amp;app_ver=</t>
        </is>
      </c>
      <c r="M185" s="3" t="inlineStr">
        <is>
          <t>https://image.torob.com/base/images/Qg/xm/QgxmWbmbCCHRZ4tV.webp</t>
        </is>
      </c>
      <c r="N185" s="3" t="n"/>
      <c r="O185" s="3" t="n"/>
    </row>
    <row r="186">
      <c r="A186" s="3" t="n">
        <v>1898</v>
      </c>
      <c r="B186" s="3" t="inlineStr">
        <is>
          <t>گیرنده ریموت ASK 315MHz مدل RXB22</t>
        </is>
      </c>
      <c r="C186" s="3" t="n">
        <v>1400000</v>
      </c>
      <c r="D186" s="3" t="inlineStr">
        <is>
          <t>کالاها : MODULE : RADIO</t>
        </is>
      </c>
      <c r="E186" s="3" t="inlineStr">
        <is>
          <t>ماژول ریموت ASK RXB22-315MHZ</t>
        </is>
      </c>
      <c r="F186" s="3" t="inlineStr">
        <is>
          <t>الکترونیک کوثر</t>
        </is>
      </c>
      <c r="G186" s="3" t="inlineStr">
        <is>
          <t>★۵ (۳ سال در ترب)</t>
        </is>
      </c>
      <c r="H186" s="3" t="inlineStr">
        <is>
          <t>ندارد</t>
        </is>
      </c>
      <c r="I186" s="3" t="inlineStr">
        <is>
          <t>نا موجود</t>
        </is>
      </c>
      <c r="J186" s="3" t="n">
        <v>141</v>
      </c>
      <c r="K186" s="3" t="inlineStr">
        <is>
          <t>۱۰ روز پیش</t>
        </is>
      </c>
      <c r="L186" s="3" t="inlineStr">
        <is>
          <t>https://api.torob.com/v4/product-page/redirect/?source=&amp;uid=&amp;discover_method=&amp;_bt__experiment=&amp;search_id=&amp;suid=&amp;bvid=&amp;session_id=xxhlzgmvlirkizxgfeumakekjtkpqdiq&amp;device_id=&amp;algorithm=&amp;prk=7372e562-907e-4fa3-a4c9-b74f0a158678&amp;btn=buy&amp;shop_rank=&amp;user_delivery_city=0&amp;pdp_display=seller_card&amp;view=&amp;app_ver=&amp;ad=01a0b699b29275a78a9007a626716c38</t>
        </is>
      </c>
      <c r="M186" s="3" t="inlineStr">
        <is>
          <t>https://image.torob.com/base/images/5M/6M/5M6MT22IfMg0LpIU.jpg</t>
        </is>
      </c>
      <c r="N186" s="3" t="n"/>
      <c r="O186" s="3" t="n"/>
    </row>
    <row r="187">
      <c r="A187" s="3" t="n">
        <v>1898</v>
      </c>
      <c r="B187" s="3" t="inlineStr">
        <is>
          <t>گیرنده ریموت ASK 315MHz مدل RXB22</t>
        </is>
      </c>
      <c r="C187" s="3" t="n">
        <v>1400000</v>
      </c>
      <c r="D187" s="3" t="inlineStr">
        <is>
          <t>کالاها : MODULE : RADIO</t>
        </is>
      </c>
      <c r="E187" s="3" t="inlineStr">
        <is>
          <t>ماژول فرستنده 315 RXB22 مرغوب</t>
        </is>
      </c>
      <c r="F187" s="3" t="inlineStr">
        <is>
          <t>بهرام کیت</t>
        </is>
      </c>
      <c r="G187" s="3" t="inlineStr">
        <is>
          <t>★۵ (۱ سال در ترب)</t>
        </is>
      </c>
      <c r="H187" s="3" t="inlineStr">
        <is>
          <t>ندارد</t>
        </is>
      </c>
      <c r="I187" s="3" t="inlineStr">
        <is>
          <t>نا موجود</t>
        </is>
      </c>
      <c r="J187" s="3" t="n">
        <v>95</v>
      </c>
      <c r="K187" s="3" t="inlineStr">
        <is>
          <t>۳ ماه و ۲۷ روز پیش</t>
        </is>
      </c>
      <c r="L187" s="3" t="inlineStr">
        <is>
          <t>https://api.torob.com/v4/product-page/redirect/?source=&amp;uid=&amp;discover_method=&amp;_bt__experiment=&amp;search_id=&amp;suid=&amp;bvid=&amp;session_id=xxhlzgmvlirkizxgfeumakekjtkpqdiq&amp;device_id=&amp;algorithm=&amp;prk=62b9e3bf-7d2f-4be1-a89f-03325ddf546d&amp;btn=buy&amp;shop_rank=0&amp;user_delivery_city=0&amp;pdp_display=seller_card&amp;view=&amp;app_ver=</t>
        </is>
      </c>
      <c r="M187" s="3" t="inlineStr">
        <is>
          <t>https://image.torob.com/base/images/5M/6M/5M6MT22IfMg0LpIU.jpg</t>
        </is>
      </c>
      <c r="N187" s="3" t="n"/>
      <c r="O187" s="3" t="n"/>
    </row>
    <row r="188">
      <c r="A188" s="3" t="n">
        <v>1898</v>
      </c>
      <c r="B188" s="3" t="inlineStr">
        <is>
          <t>گیرنده ریموت ASK 315MHz مدل RXB22</t>
        </is>
      </c>
      <c r="C188" s="3" t="n">
        <v>1400000</v>
      </c>
      <c r="D188" s="3" t="inlineStr">
        <is>
          <t>کالاها : MODULE : RADIO</t>
        </is>
      </c>
      <c r="E188" s="3" t="inlineStr">
        <is>
          <t>ماژول گیرنده RXB22 فرکانس 315MHz</t>
        </is>
      </c>
      <c r="F188" s="3" t="inlineStr">
        <is>
          <t>میکرو مدرن</t>
        </is>
      </c>
      <c r="G188" s="3" t="inlineStr">
        <is>
          <t>★۴.۹ (۴ سال در ترب)</t>
        </is>
      </c>
      <c r="H188" s="3" t="inlineStr">
        <is>
          <t>دارد</t>
        </is>
      </c>
      <c r="I188" s="3" t="inlineStr">
        <is>
          <t>نا موجود</t>
        </is>
      </c>
      <c r="J188" s="3" t="n">
        <v>104</v>
      </c>
      <c r="K188" s="3" t="inlineStr">
        <is>
          <t>۶ روز پیش</t>
        </is>
      </c>
      <c r="L188" s="3" t="inlineStr">
        <is>
          <t>https://api.torob.com/v4/product-page/redirect/?source=&amp;uid=&amp;discover_method=&amp;_bt__experiment=&amp;search_id=&amp;suid=&amp;bvid=&amp;session_id=xxhlzgmvlirkizxgfeumakekjtkpqdiq&amp;device_id=&amp;algorithm=&amp;prk=304572d2-6d63-4590-bf6f-f9e0353c8720&amp;btn=buy&amp;shop_rank=1&amp;user_delivery_city=0&amp;pdp_display=seller_card&amp;view=&amp;app_ver=</t>
        </is>
      </c>
      <c r="M188" s="3" t="inlineStr">
        <is>
          <t>https://image.torob.com/base/images/5M/6M/5M6MT22IfMg0LpIU.jpg</t>
        </is>
      </c>
      <c r="N188" s="3" t="n"/>
      <c r="O188" s="3" t="n"/>
    </row>
    <row r="189">
      <c r="A189" s="3" t="n">
        <v>1898</v>
      </c>
      <c r="B189" s="3" t="inlineStr">
        <is>
          <t>گیرنده ریموت ASK 315MHz مدل RXB22</t>
        </is>
      </c>
      <c r="C189" s="3" t="n">
        <v>1400000</v>
      </c>
      <c r="D189" s="3" t="inlineStr">
        <is>
          <t>کالاها : MODULE : RADIO</t>
        </is>
      </c>
      <c r="E189" s="3" t="inlineStr">
        <is>
          <t>گیرنده ریموت ASK 315MHZ مدل RXB22</t>
        </is>
      </c>
      <c r="F189" s="3" t="inlineStr">
        <is>
          <t>جم ترونیک</t>
        </is>
      </c>
      <c r="G189" s="3" t="inlineStr">
        <is>
          <t>★۵ (۳ سال در ترب)</t>
        </is>
      </c>
      <c r="H189" s="3" t="inlineStr">
        <is>
          <t>دارد</t>
        </is>
      </c>
      <c r="I189" s="3" t="inlineStr">
        <is>
          <t>نا موجود</t>
        </is>
      </c>
      <c r="J189" s="3" t="n">
        <v>140</v>
      </c>
      <c r="K189" s="3" t="inlineStr">
        <is>
          <t>۸ روز پیش</t>
        </is>
      </c>
      <c r="L189" s="3" t="inlineStr">
        <is>
          <t>https://api.torob.com/v4/product-page/redirect/?source=&amp;uid=&amp;discover_method=&amp;_bt__experiment=&amp;search_id=&amp;suid=&amp;bvid=&amp;session_id=xxhlzgmvlirkizxgfeumakekjtkpqdiq&amp;device_id=&amp;algorithm=&amp;prk=8159203c-21e1-40a6-9125-23858d65024c&amp;btn=buy&amp;shop_rank=2&amp;user_delivery_city=0&amp;pdp_display=seller_card&amp;view=&amp;app_ver=</t>
        </is>
      </c>
      <c r="M189" s="3" t="inlineStr">
        <is>
          <t>https://image.torob.com/base/images/5M/6M/5M6MT22IfMg0LpIU.jpg</t>
        </is>
      </c>
      <c r="N189" s="3" t="n"/>
      <c r="O189" s="3" t="n"/>
    </row>
    <row r="190">
      <c r="A190" s="3" t="n">
        <v>1898</v>
      </c>
      <c r="B190" s="3" t="inlineStr">
        <is>
          <t>گیرنده ریموت ASK 315MHz مدل RXB22</t>
        </is>
      </c>
      <c r="C190" s="3" t="n">
        <v>1400000</v>
      </c>
      <c r="D190" s="3" t="inlineStr">
        <is>
          <t>کالاها : MODULE : RADIO</t>
        </is>
      </c>
      <c r="E190" s="3" t="inlineStr">
        <is>
          <t>ماژول ریموت ASK RXB22-315MHZ</t>
        </is>
      </c>
      <c r="F190" s="3" t="inlineStr">
        <is>
          <t>الکترونیک کوثر</t>
        </is>
      </c>
      <c r="G190" s="3" t="inlineStr">
        <is>
          <t>★۵ (۳ سال در ترب)</t>
        </is>
      </c>
      <c r="H190" s="3" t="inlineStr">
        <is>
          <t>ندارد</t>
        </is>
      </c>
      <c r="I190" s="3" t="inlineStr">
        <is>
          <t>نا موجود</t>
        </is>
      </c>
      <c r="J190" s="3" t="n">
        <v>141</v>
      </c>
      <c r="K190" s="3" t="inlineStr">
        <is>
          <t>۱۰ روز پیش</t>
        </is>
      </c>
      <c r="L190" s="3" t="inlineStr">
        <is>
          <t>https://api.torob.com/v4/product-page/redirect/?source=&amp;uid=&amp;discover_method=&amp;_bt__experiment=&amp;search_id=&amp;suid=&amp;bvid=&amp;session_id=xxhlzgmvlirkizxgfeumakekjtkpqdiq&amp;device_id=&amp;algorithm=&amp;prk=7372e562-907e-4fa3-a4c9-b74f0a158678&amp;btn=buy&amp;shop_rank=3&amp;user_delivery_city=0&amp;pdp_display=seller_card&amp;view=&amp;app_ver=</t>
        </is>
      </c>
      <c r="M190" s="3" t="inlineStr">
        <is>
          <t>https://image.torob.com/base/images/5M/6M/5M6MT22IfMg0LpIU.jpg</t>
        </is>
      </c>
      <c r="N190" s="3" t="n"/>
      <c r="O190" s="3" t="n"/>
    </row>
    <row r="191">
      <c r="A191" s="3" t="n">
        <v>1898</v>
      </c>
      <c r="B191" s="3" t="inlineStr">
        <is>
          <t>گیرنده ریموت ASK 315MHz مدل RXB22</t>
        </is>
      </c>
      <c r="C191" s="3" t="n">
        <v>1400000</v>
      </c>
      <c r="D191" s="3" t="inlineStr">
        <is>
          <t>کالاها : MODULE : RADIO</t>
        </is>
      </c>
      <c r="E191" s="3" t="inlineStr">
        <is>
          <t>ماژول گیرنده RXB22-315MHz</t>
        </is>
      </c>
      <c r="F191" s="3" t="inlineStr">
        <is>
          <t>مایکروالکام</t>
        </is>
      </c>
      <c r="G191" s="3" t="inlineStr">
        <is>
          <t>★۵ (۱ سال در ترب)</t>
        </is>
      </c>
      <c r="H191" s="3" t="inlineStr">
        <is>
          <t>ندارد</t>
        </is>
      </c>
      <c r="I191" s="3" t="inlineStr">
        <is>
          <t>نا موجود</t>
        </is>
      </c>
      <c r="J191" s="3" t="n">
        <v>143</v>
      </c>
      <c r="K191" s="3" t="inlineStr">
        <is>
          <t>۶ روز پیش</t>
        </is>
      </c>
      <c r="L191" s="3" t="inlineStr">
        <is>
          <t>https://api.torob.com/v4/product-page/redirect/?source=&amp;uid=&amp;discover_method=&amp;_bt__experiment=&amp;search_id=&amp;suid=&amp;bvid=&amp;session_id=xxhlzgmvlirkizxgfeumakekjtkpqdiq&amp;device_id=&amp;algorithm=&amp;prk=0991939f-b627-43a0-b180-a3c0e4929844&amp;btn=buy&amp;shop_rank=4&amp;user_delivery_city=0&amp;pdp_display=seller_card&amp;view=&amp;app_ver=</t>
        </is>
      </c>
      <c r="M191" s="3" t="inlineStr">
        <is>
          <t>https://image.torob.com/base/images/5M/6M/5M6MT22IfMg0LpIU.jpg</t>
        </is>
      </c>
      <c r="N191" s="3" t="n"/>
      <c r="O191" s="3" t="n"/>
    </row>
    <row r="192">
      <c r="A192" s="3" t="n">
        <v>1898</v>
      </c>
      <c r="B192" s="3" t="inlineStr">
        <is>
          <t>گیرنده ریموت ASK 315MHz مدل RXB22</t>
        </is>
      </c>
      <c r="C192" s="3" t="n">
        <v>1400000</v>
      </c>
      <c r="D192" s="3" t="inlineStr">
        <is>
          <t>کالاها : MODULE : RADIO</t>
        </is>
      </c>
      <c r="E192" s="3" t="inlineStr">
        <is>
          <t>ماژول گيرنده RXB22 315MHz</t>
        </is>
      </c>
      <c r="F192" s="3" t="inlineStr">
        <is>
          <t>ایده الکترونیک</t>
        </is>
      </c>
      <c r="G192" s="3" t="inlineStr">
        <is>
          <t>★۵ (۵ سال در ترب)</t>
        </is>
      </c>
      <c r="H192" s="3" t="inlineStr">
        <is>
          <t>دارد</t>
        </is>
      </c>
      <c r="I192" s="3" t="inlineStr">
        <is>
          <t>نا موجود</t>
        </is>
      </c>
      <c r="J192" s="3" t="n">
        <v>146</v>
      </c>
      <c r="K192" s="3" t="inlineStr">
        <is>
          <t>۵ روز پیش</t>
        </is>
      </c>
      <c r="L192" s="3" t="inlineStr">
        <is>
          <t>https://api.torob.com/v4/product-page/redirect/?source=&amp;uid=&amp;discover_method=&amp;_bt__experiment=&amp;search_id=&amp;suid=&amp;bvid=&amp;session_id=xxhlzgmvlirkizxgfeumakekjtkpqdiq&amp;device_id=&amp;algorithm=&amp;prk=578e8896-4eb9-4012-b272-613071e35a82&amp;btn=buy&amp;shop_rank=5&amp;user_delivery_city=0&amp;pdp_display=seller_card&amp;view=&amp;app_ver=</t>
        </is>
      </c>
      <c r="M192" s="3" t="inlineStr">
        <is>
          <t>https://image.torob.com/base/images/5M/6M/5M6MT22IfMg0LpIU.jpg</t>
        </is>
      </c>
      <c r="N192" s="3" t="n"/>
      <c r="O192" s="3" t="n"/>
    </row>
    <row r="193">
      <c r="A193" s="3" t="n">
        <v>1898</v>
      </c>
      <c r="B193" s="3" t="inlineStr">
        <is>
          <t>گیرنده ریموت ASK 315MHz مدل RXB22</t>
        </is>
      </c>
      <c r="C193" s="3" t="n">
        <v>1400000</v>
      </c>
      <c r="D193" s="3" t="inlineStr">
        <is>
          <t>کالاها : MODULE : RADIO</t>
        </is>
      </c>
      <c r="E193" s="3" t="inlineStr">
        <is>
          <t>ماژول گیرنده رادیویی RXB22-315MHz اورجینال</t>
        </is>
      </c>
      <c r="F193" s="3" t="inlineStr">
        <is>
          <t>ولتاتک</t>
        </is>
      </c>
      <c r="G193" s="3" t="inlineStr">
        <is>
          <t>★۴.۹ (۵ سال در ترب)</t>
        </is>
      </c>
      <c r="H193" s="3" t="inlineStr">
        <is>
          <t>دارد</t>
        </is>
      </c>
      <c r="I193" s="3" t="inlineStr">
        <is>
          <t>نا موجود</t>
        </is>
      </c>
      <c r="J193" s="3" t="n">
        <v>149</v>
      </c>
      <c r="K193" s="3" t="inlineStr">
        <is>
          <t>۴ روز پیش</t>
        </is>
      </c>
      <c r="L193" s="3" t="inlineStr">
        <is>
          <t>https://api.torob.com/v4/product-page/redirect/?source=&amp;uid=&amp;discover_method=&amp;_bt__experiment=&amp;search_id=&amp;suid=&amp;bvid=&amp;session_id=xxhlzgmvlirkizxgfeumakekjtkpqdiq&amp;device_id=&amp;algorithm=&amp;prk=4b454505-8903-4fb4-aeb0-cf88eefac97d&amp;btn=buy&amp;shop_rank=6&amp;user_delivery_city=0&amp;pdp_display=seller_card&amp;view=&amp;app_ver=</t>
        </is>
      </c>
      <c r="M193" s="3" t="inlineStr">
        <is>
          <t>https://image.torob.com/base/images/5M/6M/5M6MT22IfMg0LpIU.jpg</t>
        </is>
      </c>
      <c r="N193" s="3" t="n"/>
      <c r="O193" s="3" t="n"/>
    </row>
    <row r="194">
      <c r="A194" s="3" t="n">
        <v>1898</v>
      </c>
      <c r="B194" s="3" t="inlineStr">
        <is>
          <t>گیرنده ریموت ASK 315MHz مدل RXB22</t>
        </is>
      </c>
      <c r="C194" s="3" t="n">
        <v>1400000</v>
      </c>
      <c r="D194" s="3" t="inlineStr">
        <is>
          <t>کالاها : MODULE : RADIO</t>
        </is>
      </c>
      <c r="E194" s="3" t="inlineStr">
        <is>
          <t>ماژول گیرنده ریموت ASK 315MHz مدل RXB22</t>
        </is>
      </c>
      <c r="F194" s="3" t="inlineStr">
        <is>
          <t>پیشرو تلاشگران</t>
        </is>
      </c>
      <c r="G194" s="3" t="inlineStr">
        <is>
          <t>★۵ (۴ سال در ترب)</t>
        </is>
      </c>
      <c r="H194" s="3" t="inlineStr">
        <is>
          <t>دارد</t>
        </is>
      </c>
      <c r="I194" s="3" t="inlineStr">
        <is>
          <t>نا موجود</t>
        </is>
      </c>
      <c r="J194" s="3" t="n">
        <v>151</v>
      </c>
      <c r="K194" s="3" t="inlineStr">
        <is>
          <t>۶ روز پیش</t>
        </is>
      </c>
      <c r="L194" s="3" t="inlineStr">
        <is>
          <t>https://api.torob.com/v4/product-page/redirect/?source=&amp;uid=&amp;discover_method=&amp;_bt__experiment=&amp;search_id=&amp;suid=&amp;bvid=&amp;session_id=xxhlzgmvlirkizxgfeumakekjtkpqdiq&amp;device_id=&amp;algorithm=&amp;prk=755edc97-432c-473e-9533-d397827330d6&amp;btn=buy&amp;shop_rank=7&amp;user_delivery_city=0&amp;pdp_display=seller_card&amp;view=&amp;app_ver=</t>
        </is>
      </c>
      <c r="M194" s="3" t="inlineStr">
        <is>
          <t>https://image.torob.com/base/images/5M/6M/5M6MT22IfMg0LpIU.jpg</t>
        </is>
      </c>
      <c r="N194" s="3" t="n"/>
      <c r="O194" s="3" t="n"/>
    </row>
    <row r="195">
      <c r="A195" s="3" t="n">
        <v>1898</v>
      </c>
      <c r="B195" s="3" t="inlineStr">
        <is>
          <t>گیرنده ریموت ASK 315MHz مدل RXB22</t>
        </is>
      </c>
      <c r="C195" s="3" t="n">
        <v>1400000</v>
      </c>
      <c r="D195" s="3" t="inlineStr">
        <is>
          <t>کالاها : MODULE : RADIO</t>
        </is>
      </c>
      <c r="E195" s="3" t="inlineStr">
        <is>
          <t>ماژول گیرنده ASK فرکانس 315 مگاهرتز مدل RXB22</t>
        </is>
      </c>
      <c r="F195" s="3" t="inlineStr">
        <is>
          <t>روبوایکیو</t>
        </is>
      </c>
      <c r="G195" s="3" t="inlineStr">
        <is>
          <t>★۵ (۴ سال در ترب)</t>
        </is>
      </c>
      <c r="H195" s="3" t="inlineStr">
        <is>
          <t>ندارد</t>
        </is>
      </c>
      <c r="I195" s="3" t="inlineStr">
        <is>
          <t>نا موجود</t>
        </is>
      </c>
      <c r="J195" s="3" t="n">
        <v>152</v>
      </c>
      <c r="K195" s="3" t="inlineStr">
        <is>
          <t>۸ روز پیش</t>
        </is>
      </c>
      <c r="L195" s="3" t="inlineStr">
        <is>
          <t>https://api.torob.com/v4/product-page/redirect/?source=&amp;uid=&amp;discover_method=&amp;_bt__experiment=&amp;search_id=&amp;suid=&amp;bvid=&amp;session_id=xxhlzgmvlirkizxgfeumakekjtkpqdiq&amp;device_id=&amp;algorithm=&amp;prk=32059ef5-f7cd-4ca1-a76c-1efc7ea51988&amp;btn=buy&amp;shop_rank=8&amp;user_delivery_city=0&amp;pdp_display=seller_card&amp;view=&amp;app_ver=</t>
        </is>
      </c>
      <c r="M195" s="3" t="inlineStr">
        <is>
          <t>https://image.torob.com/base/images/5M/6M/5M6MT22IfMg0LpIU.jpg</t>
        </is>
      </c>
      <c r="N195" s="3" t="n"/>
      <c r="O195" s="3" t="n"/>
    </row>
    <row r="196">
      <c r="A196" s="3" t="n">
        <v>1898</v>
      </c>
      <c r="B196" s="3" t="inlineStr">
        <is>
          <t>گیرنده ریموت ASK 315MHz مدل RXB22</t>
        </is>
      </c>
      <c r="C196" s="3" t="n">
        <v>1400000</v>
      </c>
      <c r="D196" s="3" t="inlineStr">
        <is>
          <t>کالاها : MODULE : RADIO</t>
        </is>
      </c>
      <c r="E196" s="3" t="inlineStr">
        <is>
          <t>گیرنده ریموت ASK 315MHz سوپرهترودین مدل RXB22</t>
        </is>
      </c>
      <c r="F196" s="3" t="inlineStr">
        <is>
          <t>آی 47</t>
        </is>
      </c>
      <c r="G196" s="3" t="inlineStr">
        <is>
          <t>★۵ (۵ ماه در ترب)</t>
        </is>
      </c>
      <c r="H196" s="3" t="inlineStr">
        <is>
          <t>ندارد</t>
        </is>
      </c>
      <c r="I196" s="3" t="inlineStr">
        <is>
          <t>نا موجود</t>
        </is>
      </c>
      <c r="J196" s="3" t="n">
        <v>157</v>
      </c>
      <c r="K196" s="3" t="inlineStr">
        <is>
          <t>۴ روز پیش</t>
        </is>
      </c>
      <c r="L196" s="3" t="inlineStr">
        <is>
          <t>https://api.torob.com/v4/product-page/redirect/?source=&amp;uid=&amp;discover_method=&amp;_bt__experiment=&amp;search_id=&amp;suid=&amp;bvid=&amp;session_id=xxhlzgmvlirkizxgfeumakekjtkpqdiq&amp;device_id=&amp;algorithm=&amp;prk=b9ca3b51-282f-4677-80ae-5b65a1ebf7e3&amp;btn=buy&amp;shop_rank=9&amp;user_delivery_city=0&amp;pdp_display=seller_card&amp;view=&amp;app_ver=</t>
        </is>
      </c>
      <c r="M196" s="3" t="inlineStr">
        <is>
          <t>https://image.torob.com/base/images/5M/6M/5M6MT22IfMg0LpIU.jpg</t>
        </is>
      </c>
      <c r="N196" s="3" t="n"/>
      <c r="O196" s="3" t="n"/>
    </row>
    <row r="197">
      <c r="A197" s="3" t="n">
        <v>1898</v>
      </c>
      <c r="B197" s="3" t="inlineStr">
        <is>
          <t>گیرنده ریموت ASK 315MHz مدل RXB22</t>
        </is>
      </c>
      <c r="C197" s="3" t="n">
        <v>1400000</v>
      </c>
      <c r="D197" s="3" t="inlineStr">
        <is>
          <t>کالاها : MODULE : RADIO</t>
        </is>
      </c>
      <c r="E197" s="3" t="inlineStr">
        <is>
          <t>ماژول گیرنده RXB22 315MHZ</t>
        </is>
      </c>
      <c r="F197" s="3" t="inlineStr">
        <is>
          <t>ساعی الکترونیک</t>
        </is>
      </c>
      <c r="G197" s="3" t="inlineStr">
        <is>
          <t>★۵ (۱ سال در ترب)</t>
        </is>
      </c>
      <c r="H197" s="3" t="inlineStr">
        <is>
          <t>ندارد</t>
        </is>
      </c>
      <c r="I197" s="3" t="inlineStr">
        <is>
          <t>نا موجود</t>
        </is>
      </c>
      <c r="J197" s="3" t="n">
        <v>160</v>
      </c>
      <c r="K197" s="3" t="inlineStr">
        <is>
          <t>۳ روز پیش</t>
        </is>
      </c>
      <c r="L197" s="3" t="inlineStr">
        <is>
          <t>https://api.torob.com/v4/product-page/redirect/?source=&amp;uid=&amp;discover_method=&amp;_bt__experiment=&amp;search_id=&amp;suid=&amp;bvid=&amp;session_id=xxhlzgmvlirkizxgfeumakekjtkpqdiq&amp;device_id=&amp;algorithm=&amp;prk=c22cf518-7f55-49a7-8385-8504dd7538f2&amp;btn=buy&amp;shop_rank=10&amp;user_delivery_city=0&amp;pdp_display=seller_card&amp;view=&amp;app_ver=</t>
        </is>
      </c>
      <c r="M197" s="3" t="inlineStr">
        <is>
          <t>https://image.torob.com/base/images/5M/6M/5M6MT22IfMg0LpIU.jpg</t>
        </is>
      </c>
      <c r="N197" s="3" t="n"/>
      <c r="O197" s="3" t="n"/>
    </row>
    <row r="198">
      <c r="A198" s="3" t="n">
        <v>1898</v>
      </c>
      <c r="B198" s="3" t="inlineStr">
        <is>
          <t>گیرنده ریموت ASK 315MHz مدل RXB22</t>
        </is>
      </c>
      <c r="C198" s="3" t="n">
        <v>1400000</v>
      </c>
      <c r="D198" s="3" t="inlineStr">
        <is>
          <t>کالاها : MODULE : RADIO</t>
        </is>
      </c>
      <c r="E198" s="3" t="inlineStr">
        <is>
          <t>RXB22-315MHZ</t>
        </is>
      </c>
      <c r="F198" s="3" t="inlineStr">
        <is>
          <t>زاگرس الکترونیک</t>
        </is>
      </c>
      <c r="G198" s="3" t="inlineStr">
        <is>
          <t>★۵ (۳ سال در ترب)</t>
        </is>
      </c>
      <c r="H198" s="3" t="inlineStr">
        <is>
          <t>دارد</t>
        </is>
      </c>
      <c r="I198" s="3" t="inlineStr">
        <is>
          <t>نا موجود</t>
        </is>
      </c>
      <c r="J198" s="3" t="n">
        <v>162</v>
      </c>
      <c r="K198" s="3" t="inlineStr">
        <is>
          <t>۱۵ روز پیش</t>
        </is>
      </c>
      <c r="L198" s="3" t="inlineStr">
        <is>
          <t>https://api.torob.com/v4/product-page/redirect/?source=&amp;uid=&amp;discover_method=&amp;_bt__experiment=&amp;search_id=&amp;suid=&amp;bvid=&amp;session_id=xxhlzgmvlirkizxgfeumakekjtkpqdiq&amp;device_id=&amp;algorithm=&amp;prk=4f79e881-1fb2-468f-9846-5172dd740d1c&amp;btn=buy&amp;shop_rank=11&amp;user_delivery_city=0&amp;pdp_display=seller_card&amp;view=&amp;app_ver=</t>
        </is>
      </c>
      <c r="M198" s="3" t="inlineStr">
        <is>
          <t>https://image.torob.com/base/images/5M/6M/5M6MT22IfMg0LpIU.jpg</t>
        </is>
      </c>
      <c r="N198" s="3" t="n"/>
      <c r="O198" s="3" t="n"/>
    </row>
    <row r="199">
      <c r="A199" s="3" t="n">
        <v>1898</v>
      </c>
      <c r="B199" s="3" t="inlineStr">
        <is>
          <t>گیرنده ریموت ASK 315MHz مدل RXB22</t>
        </is>
      </c>
      <c r="C199" s="3" t="n">
        <v>1400000</v>
      </c>
      <c r="D199" s="3" t="inlineStr">
        <is>
          <t>کالاها : MODULE : RADIO</t>
        </is>
      </c>
      <c r="E199" s="3" t="inlineStr">
        <is>
          <t>گیرنده ریموت ASK 315MHz سوپرهترودین مدل RXB22 ا PAM8406 MODULE</t>
        </is>
      </c>
      <c r="F199" s="3" t="inlineStr">
        <is>
          <t>نگاه ایمن استور</t>
        </is>
      </c>
      <c r="G199" s="3" t="inlineStr">
        <is>
          <t>★۴.۹ (۲ سال در ترب)</t>
        </is>
      </c>
      <c r="H199" s="3" t="inlineStr">
        <is>
          <t>ندارد</t>
        </is>
      </c>
      <c r="I199" s="3" t="inlineStr">
        <is>
          <t>نا موجود</t>
        </is>
      </c>
      <c r="J199" s="3" t="n">
        <v>162</v>
      </c>
      <c r="K199" s="3" t="inlineStr">
        <is>
          <t>۱۶ روز پیش</t>
        </is>
      </c>
      <c r="L199" s="3" t="inlineStr">
        <is>
          <t>https://api.torob.com/v4/product-page/redirect/?source=&amp;uid=&amp;discover_method=&amp;_bt__experiment=&amp;search_id=&amp;suid=&amp;bvid=&amp;session_id=xxhlzgmvlirkizxgfeumakekjtkpqdiq&amp;device_id=&amp;algorithm=&amp;prk=7bb812b4-ad18-4867-bb6e-ab95472cf939&amp;btn=buy&amp;shop_rank=12&amp;user_delivery_city=0&amp;pdp_display=seller_card&amp;view=&amp;app_ver=</t>
        </is>
      </c>
      <c r="M199" s="3" t="inlineStr">
        <is>
          <t>https://image.torob.com/base/images/5M/6M/5M6MT22IfMg0LpIU.jpg</t>
        </is>
      </c>
      <c r="N199" s="3" t="n"/>
      <c r="O199" s="3" t="n"/>
    </row>
    <row r="200">
      <c r="A200" s="3" t="n">
        <v>1898</v>
      </c>
      <c r="B200" s="3" t="inlineStr">
        <is>
          <t>گیرنده ریموت ASK 315MHz مدل RXB22</t>
        </is>
      </c>
      <c r="C200" s="3" t="n">
        <v>1400000</v>
      </c>
      <c r="D200" s="3" t="inlineStr">
        <is>
          <t>کالاها : MODULE : RADIO</t>
        </is>
      </c>
      <c r="E200" s="3" t="inlineStr">
        <is>
          <t>ماژول گیرنده رادیویی RXB22 فرکانس 315MHz</t>
        </is>
      </c>
      <c r="F200" s="3" t="inlineStr">
        <is>
          <t>کالای الکترونیک</t>
        </is>
      </c>
      <c r="G200" s="3" t="inlineStr">
        <is>
          <t>★۵ (۴ سال در ترب)</t>
        </is>
      </c>
      <c r="H200" s="3" t="inlineStr">
        <is>
          <t>دارد</t>
        </is>
      </c>
      <c r="I200" s="3" t="inlineStr">
        <is>
          <t>نا موجود</t>
        </is>
      </c>
      <c r="J200" s="3" t="n">
        <v>162</v>
      </c>
      <c r="K200" s="3" t="inlineStr">
        <is>
          <t>۲ روز پیش</t>
        </is>
      </c>
      <c r="L200" s="3" t="inlineStr">
        <is>
          <t>https://api.torob.com/v4/product-page/redirect/?source=&amp;uid=&amp;discover_method=&amp;_bt__experiment=&amp;search_id=&amp;suid=&amp;bvid=&amp;session_id=xxhlzgmvlirkizxgfeumakekjtkpqdiq&amp;device_id=&amp;algorithm=&amp;prk=53430abc-3135-42a8-9aa0-63f422a06b1a&amp;btn=buy&amp;shop_rank=13&amp;user_delivery_city=0&amp;pdp_display=seller_card&amp;view=&amp;app_ver=</t>
        </is>
      </c>
      <c r="M200" s="3" t="inlineStr">
        <is>
          <t>https://image.torob.com/base/images/5M/6M/5M6MT22IfMg0LpIU.jpg</t>
        </is>
      </c>
      <c r="N200" s="3" t="n"/>
      <c r="O200" s="3" t="n"/>
    </row>
    <row r="201">
      <c r="A201" s="3" t="n">
        <v>1898</v>
      </c>
      <c r="B201" s="3" t="inlineStr">
        <is>
          <t>گیرنده ریموت ASK 315MHz مدل RXB22</t>
        </is>
      </c>
      <c r="C201" s="3" t="n">
        <v>1400000</v>
      </c>
      <c r="D201" s="3" t="inlineStr">
        <is>
          <t>کالاها : MODULE : RADIO</t>
        </is>
      </c>
      <c r="E201" s="3" t="inlineStr">
        <is>
          <t>گیرنده ریموت ASK 315MHz سوپرهترودین مدل RXB22</t>
        </is>
      </c>
      <c r="F201" s="3" t="inlineStr">
        <is>
          <t>میکروپردازش</t>
        </is>
      </c>
      <c r="G201" s="3" t="inlineStr">
        <is>
          <t>★۵ (۴ سال در ترب)</t>
        </is>
      </c>
      <c r="H201" s="3" t="inlineStr">
        <is>
          <t>ندارد</t>
        </is>
      </c>
      <c r="I201" s="3" t="inlineStr">
        <is>
          <t>نا موجود</t>
        </is>
      </c>
      <c r="J201" s="3" t="n">
        <v>170</v>
      </c>
      <c r="K201" s="3" t="inlineStr">
        <is>
          <t>۵ روز پیش</t>
        </is>
      </c>
      <c r="L201" s="3" t="inlineStr">
        <is>
          <t>https://api.torob.com/v4/product-page/redirect/?source=&amp;uid=&amp;discover_method=&amp;_bt__experiment=&amp;search_id=&amp;suid=&amp;bvid=&amp;session_id=xxhlzgmvlirkizxgfeumakekjtkpqdiq&amp;device_id=&amp;algorithm=&amp;prk=20c42e48-ce8f-4f48-8dff-0202695f32e1&amp;btn=buy&amp;shop_rank=14&amp;user_delivery_city=0&amp;pdp_display=seller_card&amp;view=&amp;app_ver=</t>
        </is>
      </c>
      <c r="M201" s="3" t="inlineStr">
        <is>
          <t>https://image.torob.com/base/images/5M/6M/5M6MT22IfMg0LpIU.jpg</t>
        </is>
      </c>
      <c r="N201" s="3" t="n"/>
      <c r="O201" s="3" t="n"/>
    </row>
    <row r="202">
      <c r="A202" s="3" t="n">
        <v>1898</v>
      </c>
      <c r="B202" s="3" t="inlineStr">
        <is>
          <t>گیرنده ریموت ASK 315MHz مدل RXB22</t>
        </is>
      </c>
      <c r="C202" s="3" t="n">
        <v>1400000</v>
      </c>
      <c r="D202" s="3" t="inlineStr">
        <is>
          <t>کالاها : MODULE : RADIO</t>
        </is>
      </c>
      <c r="E202" s="3" t="inlineStr">
        <is>
          <t>ماژول گیرنده RXB22 315MHZ ا RXB22 315MHZ</t>
        </is>
      </c>
      <c r="F202" s="3" t="inlineStr">
        <is>
          <t>الکترونیک ۳۶۶</t>
        </is>
      </c>
      <c r="G202" s="3" t="inlineStr">
        <is>
          <t>★۵ (۱ سال در ترب)</t>
        </is>
      </c>
      <c r="H202" s="3" t="inlineStr">
        <is>
          <t>ندارد</t>
        </is>
      </c>
      <c r="I202" s="3" t="inlineStr">
        <is>
          <t>نا موجود</t>
        </is>
      </c>
      <c r="J202" s="3" t="n">
        <v>178</v>
      </c>
      <c r="K202" s="3" t="inlineStr">
        <is>
          <t>۵ روز پیش</t>
        </is>
      </c>
      <c r="L202" s="3" t="inlineStr">
        <is>
          <t>https://api.torob.com/v4/product-page/redirect/?source=&amp;uid=&amp;discover_method=&amp;_bt__experiment=&amp;search_id=&amp;suid=&amp;bvid=&amp;session_id=xxhlzgmvlirkizxgfeumakekjtkpqdiq&amp;device_id=&amp;algorithm=&amp;prk=8cb30363-49d2-4954-8a6f-411e7c8e69a0&amp;btn=buy&amp;shop_rank=15&amp;user_delivery_city=0&amp;pdp_display=seller_card&amp;view=&amp;app_ver=</t>
        </is>
      </c>
      <c r="M202" s="3" t="inlineStr">
        <is>
          <t>https://image.torob.com/base/images/5M/6M/5M6MT22IfMg0LpIU.jpg</t>
        </is>
      </c>
      <c r="N202" s="3" t="n"/>
      <c r="O202" s="3" t="n"/>
    </row>
    <row r="203">
      <c r="A203" s="3" t="n">
        <v>1898</v>
      </c>
      <c r="B203" s="3" t="inlineStr">
        <is>
          <t>گیرنده ریموت ASK 315MHz مدل RXB22</t>
        </is>
      </c>
      <c r="C203" s="3" t="n">
        <v>1400000</v>
      </c>
      <c r="D203" s="3" t="inlineStr">
        <is>
          <t>کالاها : MODULE : RADIO</t>
        </is>
      </c>
      <c r="E203" s="3" t="inlineStr">
        <is>
          <t>گیرنده ریموت 315MHz-ASK سوپرهترودین RXB22</t>
        </is>
      </c>
      <c r="F203" s="3" t="inlineStr">
        <is>
          <t>اویونیک الکترونیک</t>
        </is>
      </c>
      <c r="G203" s="3" t="inlineStr">
        <is>
          <t>★۵ (۲ سال در ترب)</t>
        </is>
      </c>
      <c r="H203" s="3" t="inlineStr">
        <is>
          <t>دارد</t>
        </is>
      </c>
      <c r="I203" s="3" t="inlineStr">
        <is>
          <t>نا موجود</t>
        </is>
      </c>
      <c r="J203" s="3" t="n">
        <v>187</v>
      </c>
      <c r="K203" s="3" t="inlineStr">
        <is>
          <t>۱۶ روز پیش</t>
        </is>
      </c>
      <c r="L203" s="3" t="inlineStr">
        <is>
          <t>https://api.torob.com/v4/product-page/redirect/?source=&amp;uid=&amp;discover_method=&amp;_bt__experiment=&amp;search_id=&amp;suid=&amp;bvid=&amp;session_id=xxhlzgmvlirkizxgfeumakekjtkpqdiq&amp;device_id=&amp;algorithm=&amp;prk=cc18a12d-9244-4d6f-bda6-65b9214b47ed&amp;btn=buy&amp;shop_rank=16&amp;user_delivery_city=0&amp;pdp_display=seller_card&amp;view=&amp;app_ver=</t>
        </is>
      </c>
      <c r="M203" s="3" t="inlineStr">
        <is>
          <t>https://image.torob.com/base/images/5M/6M/5M6MT22IfMg0LpIU.jpg</t>
        </is>
      </c>
      <c r="N203" s="3" t="n"/>
      <c r="O203" s="3" t="n"/>
    </row>
    <row r="204">
      <c r="A204" s="3" t="n">
        <v>1898</v>
      </c>
      <c r="B204" s="3" t="inlineStr">
        <is>
          <t>گیرنده ریموت ASK 315MHz مدل RXB22</t>
        </is>
      </c>
      <c r="C204" s="3" t="n">
        <v>1400000</v>
      </c>
      <c r="D204" s="3" t="inlineStr">
        <is>
          <t>کالاها : MODULE : RADIO</t>
        </is>
      </c>
      <c r="E204" s="3" t="inlineStr">
        <is>
          <t>ماژول گیرنده ASK RXB22 315MHZ</t>
        </is>
      </c>
      <c r="F204" s="3" t="inlineStr">
        <is>
          <t>چهره الکترونیک</t>
        </is>
      </c>
      <c r="G204" s="3" t="inlineStr">
        <is>
          <t>★۵ (۱ سال در ترب)</t>
        </is>
      </c>
      <c r="H204" s="3" t="inlineStr">
        <is>
          <t>ندارد</t>
        </is>
      </c>
      <c r="I204" s="3" t="inlineStr">
        <is>
          <t>نا موجود</t>
        </is>
      </c>
      <c r="J204" s="3" t="n">
        <v>187</v>
      </c>
      <c r="K204" s="3" t="inlineStr">
        <is>
          <t>دیروز</t>
        </is>
      </c>
      <c r="L204" s="3" t="inlineStr">
        <is>
          <t>https://api.torob.com/v4/product-page/redirect/?source=&amp;uid=&amp;discover_method=&amp;_bt__experiment=&amp;search_id=&amp;suid=&amp;bvid=&amp;session_id=xxhlzgmvlirkizxgfeumakekjtkpqdiq&amp;device_id=&amp;algorithm=&amp;prk=1040386f-ade0-4d04-9dee-953a3d26f6a5&amp;btn=buy&amp;shop_rank=17&amp;user_delivery_city=0&amp;pdp_display=seller_card&amp;view=&amp;app_ver=</t>
        </is>
      </c>
      <c r="M204" s="3" t="inlineStr">
        <is>
          <t>https://image.torob.com/base/images/5M/6M/5M6MT22IfMg0LpIU.jpg</t>
        </is>
      </c>
      <c r="N204" s="3" t="n"/>
      <c r="O204" s="3" t="n"/>
    </row>
    <row r="205">
      <c r="A205" s="3" t="n">
        <v>1898</v>
      </c>
      <c r="B205" s="3" t="inlineStr">
        <is>
          <t>گیرنده ریموت ASK 315MHz مدل RXB22</t>
        </is>
      </c>
      <c r="C205" s="3" t="n">
        <v>1400000</v>
      </c>
      <c r="D205" s="3" t="inlineStr">
        <is>
          <t>کالاها : MODULE : RADIO</t>
        </is>
      </c>
      <c r="E205" s="3" t="inlineStr">
        <is>
          <t>گیرنده ریموت ASK 315MHz سوپرهترودین مدل RXB22</t>
        </is>
      </c>
      <c r="F205" s="3" t="inlineStr">
        <is>
          <t>الکترونیک گاندو</t>
        </is>
      </c>
      <c r="G205" s="3" t="inlineStr">
        <is>
          <t>★۵ (۸ ماه در ترب)</t>
        </is>
      </c>
      <c r="H205" s="3" t="inlineStr">
        <is>
          <t>ندارد</t>
        </is>
      </c>
      <c r="I205" s="3" t="inlineStr">
        <is>
          <t>نا موجود</t>
        </is>
      </c>
      <c r="J205" s="3" t="n">
        <v>234</v>
      </c>
      <c r="K205" s="3" t="inlineStr">
        <is>
          <t>۱۵ روز پیش</t>
        </is>
      </c>
      <c r="L205" s="3" t="inlineStr">
        <is>
          <t>https://api.torob.com/v4/product-page/redirect/?source=&amp;uid=&amp;discover_method=&amp;_bt__experiment=&amp;search_id=&amp;suid=&amp;bvid=&amp;session_id=xxhlzgmvlirkizxgfeumakekjtkpqdiq&amp;device_id=&amp;algorithm=&amp;prk=5568a3bb-f382-48c7-8cf5-3e12e343155e&amp;btn=buy&amp;shop_rank=18&amp;user_delivery_city=0&amp;pdp_display=seller_card&amp;view=&amp;app_ver=</t>
        </is>
      </c>
      <c r="M205" s="3" t="inlineStr">
        <is>
          <t>https://image.torob.com/base/images/5M/6M/5M6MT22IfMg0LpIU.jpg</t>
        </is>
      </c>
      <c r="N205" s="3" t="n"/>
      <c r="O205" s="3" t="n"/>
    </row>
    <row r="206">
      <c r="A206" s="3" t="n">
        <v>1898</v>
      </c>
      <c r="B206" s="3" t="inlineStr">
        <is>
          <t>گیرنده ریموت ASK 315MHz مدل RXB22</t>
        </is>
      </c>
      <c r="C206" s="3" t="n">
        <v>1400000</v>
      </c>
      <c r="D206" s="3" t="inlineStr">
        <is>
          <t>کالاها : MODULE : RADIO</t>
        </is>
      </c>
      <c r="E206" s="3" t="inlineStr">
        <is>
          <t>ماژول گیرنده RXB22 فرکانس 315MHz</t>
        </is>
      </c>
      <c r="F206" s="3" t="inlineStr">
        <is>
          <t>دانشجو کیت</t>
        </is>
      </c>
      <c r="G206" s="3" t="inlineStr">
        <is>
          <t>★۵ (۲ سال در ترب)</t>
        </is>
      </c>
      <c r="H206" s="3" t="inlineStr">
        <is>
          <t>ندارد</t>
        </is>
      </c>
      <c r="I206" s="3" t="inlineStr">
        <is>
          <t>نا موجود</t>
        </is>
      </c>
      <c r="J206" s="3" t="n">
        <v>243</v>
      </c>
      <c r="K206" s="3" t="inlineStr">
        <is>
          <t>۳ ماه و ۲۵ روز پیش</t>
        </is>
      </c>
      <c r="L206" s="3" t="inlineStr">
        <is>
          <t>https://api.torob.com/v4/product-page/redirect/?source=&amp;uid=&amp;discover_method=&amp;_bt__experiment=&amp;search_id=&amp;suid=&amp;bvid=&amp;session_id=xxhlzgmvlirkizxgfeumakekjtkpqdiq&amp;device_id=&amp;algorithm=&amp;prk=663bafaf-928e-4881-91b1-5f5ae40eedc9&amp;btn=buy&amp;shop_rank=19&amp;user_delivery_city=0&amp;pdp_display=seller_card&amp;view=&amp;app_ver=</t>
        </is>
      </c>
      <c r="M206" s="3" t="inlineStr">
        <is>
          <t>https://image.torob.com/base/images/5M/6M/5M6MT22IfMg0LpIU.jpg</t>
        </is>
      </c>
      <c r="N206" s="3" t="n"/>
      <c r="O206" s="3" t="n"/>
    </row>
    <row r="207">
      <c r="A207" s="3" t="n">
        <v>1898</v>
      </c>
      <c r="B207" s="3" t="inlineStr">
        <is>
          <t>گیرنده ریموت ASK 315MHz مدل RXB22</t>
        </is>
      </c>
      <c r="C207" s="3" t="n">
        <v>1400000</v>
      </c>
      <c r="D207" s="3" t="inlineStr">
        <is>
          <t>کالاها : MODULE : RADIO</t>
        </is>
      </c>
      <c r="E207" s="3" t="inlineStr">
        <is>
          <t>ماژول گیرنده RXB22-315MHz</t>
        </is>
      </c>
      <c r="F207" s="3" t="inlineStr">
        <is>
          <t>بازاربرق</t>
        </is>
      </c>
      <c r="G207" s="3" t="inlineStr">
        <is>
          <t>★۴.۷ (۳ سال در ترب)</t>
        </is>
      </c>
      <c r="H207" s="3" t="inlineStr">
        <is>
          <t>ندارد</t>
        </is>
      </c>
      <c r="I207" s="3" t="inlineStr">
        <is>
          <t>نا موجود</t>
        </is>
      </c>
      <c r="J207" s="3" t="n">
        <v>272</v>
      </c>
      <c r="K207" s="3" t="inlineStr">
        <is>
          <t>۱۲ روز پیش</t>
        </is>
      </c>
      <c r="L207" s="3" t="inlineStr">
        <is>
          <t>https://api.torob.com/v4/product-page/redirect/?source=&amp;uid=&amp;discover_method=&amp;_bt__experiment=&amp;search_id=&amp;suid=&amp;bvid=&amp;session_id=xxhlzgmvlirkizxgfeumakekjtkpqdiq&amp;device_id=&amp;algorithm=&amp;prk=7c574013-56db-487b-8589-df1e4a505fc5&amp;btn=buy&amp;shop_rank=20&amp;user_delivery_city=0&amp;pdp_display=seller_card&amp;view=&amp;app_ver=&amp;installment=96:1x7gun:0jqVMafK_SrFWbU6sGf5cHSsbMCELW4T9JIFDc4yRxU</t>
        </is>
      </c>
      <c r="M207" s="3" t="inlineStr">
        <is>
          <t>https://image.torob.com/base/images/5M/6M/5M6MT22IfMg0LpIU.jpg</t>
        </is>
      </c>
      <c r="N207" s="3" t="n"/>
      <c r="O207" s="3" t="n"/>
    </row>
    <row r="208">
      <c r="A208" s="3" t="n">
        <v>1898</v>
      </c>
      <c r="B208" s="3" t="inlineStr">
        <is>
          <t>گیرنده ریموت ASK 315MHz مدل RXB22</t>
        </is>
      </c>
      <c r="C208" s="3" t="n">
        <v>1400000</v>
      </c>
      <c r="D208" s="3" t="inlineStr">
        <is>
          <t>کالاها : MODULE : RADIO</t>
        </is>
      </c>
      <c r="E208" s="3" t="inlineStr">
        <is>
          <t>ماژول گیرنده RXB22-315MHz</t>
        </is>
      </c>
      <c r="F208" s="3" t="inlineStr">
        <is>
          <t>ماژول پلاس</t>
        </is>
      </c>
      <c r="G208" s="3" t="inlineStr">
        <is>
          <t>★۴.۶ (۳ ماه در ترب)</t>
        </is>
      </c>
      <c r="H208" s="3" t="inlineStr">
        <is>
          <t>ندارد</t>
        </is>
      </c>
      <c r="I208" s="3" t="inlineStr">
        <is>
          <t>نا موجود</t>
        </is>
      </c>
      <c r="J208" s="3" t="n">
        <v>300</v>
      </c>
      <c r="K208" s="3" t="inlineStr">
        <is>
          <t>۱۶ روز پیش</t>
        </is>
      </c>
      <c r="L208" s="3" t="inlineStr">
        <is>
          <t>https://api.torob.com/v4/product-page/redirect/?source=&amp;uid=&amp;discover_method=&amp;_bt__experiment=&amp;search_id=&amp;suid=&amp;bvid=&amp;session_id=xxhlzgmvlirkizxgfeumakekjtkpqdiq&amp;device_id=&amp;algorithm=&amp;prk=1261b18d-751d-48f7-b43d-c0edcdc81097&amp;btn=buy&amp;shop_rank=21&amp;user_delivery_city=0&amp;pdp_display=seller_card&amp;view=&amp;app_ver=&amp;installment=96:1x7gun:Vr5-wHnResCNU0YwDmm4mhN_0squuCnR790fF6lny94</t>
        </is>
      </c>
      <c r="M208" s="3" t="inlineStr">
        <is>
          <t>https://image.torob.com/base/images/5M/6M/5M6MT22IfMg0LpIU.jpg</t>
        </is>
      </c>
      <c r="N208" s="3" t="n"/>
      <c r="O208" s="3" t="n"/>
    </row>
    <row r="209">
      <c r="A209" s="3" t="n">
        <v>1898</v>
      </c>
      <c r="B209" s="3" t="inlineStr">
        <is>
          <t>گیرنده ریموت ASK 315MHz مدل RXB22</t>
        </is>
      </c>
      <c r="C209" s="3" t="n">
        <v>1400000</v>
      </c>
      <c r="D209" s="3" t="inlineStr">
        <is>
          <t>کالاها : MODULE : RADIO</t>
        </is>
      </c>
      <c r="E209" s="3" t="inlineStr">
        <is>
          <t>ماژول گیرنده رادیویی سوپر هترودین RXB22 فرکانس 315Mhz برند JMR</t>
        </is>
      </c>
      <c r="F209" s="3" t="inlineStr">
        <is>
          <t>بروسک</t>
        </is>
      </c>
      <c r="G209" s="3" t="inlineStr">
        <is>
          <t>★۵ (۲ سال در ترب)</t>
        </is>
      </c>
      <c r="H209" s="3" t="inlineStr">
        <is>
          <t>دارد</t>
        </is>
      </c>
      <c r="I209" s="3" t="inlineStr">
        <is>
          <t>موجود</t>
        </is>
      </c>
      <c r="J209" s="3" t="n"/>
      <c r="K209" s="3" t="inlineStr">
        <is>
          <t>-</t>
        </is>
      </c>
      <c r="L209" s="3" t="inlineStr">
        <is>
          <t>https://api.torob.com/v4/product-page/redirect/?source=&amp;uid=&amp;discover_method=&amp;_bt__experiment=&amp;search_id=&amp;suid=&amp;bvid=&amp;session_id=xxhlzgmvlirkizxgfeumakekjtkpqdiq&amp;device_id=&amp;algorithm=&amp;prk=39b76abe-7d87-4fa6-91e5-976192506db2&amp;btn=buy&amp;shop_rank=22&amp;user_delivery_city=0&amp;pdp_display=seller_card&amp;view=&amp;app_ver=</t>
        </is>
      </c>
      <c r="M209" s="3" t="inlineStr">
        <is>
          <t>https://image.torob.com/base/images/5M/6M/5M6MT22IfMg0LpIU.jpg</t>
        </is>
      </c>
      <c r="N209" s="3" t="n"/>
      <c r="O209" s="3" t="n"/>
    </row>
    <row r="210">
      <c r="A210" s="3" t="n">
        <v>1898</v>
      </c>
      <c r="B210" s="3" t="inlineStr">
        <is>
          <t>گیرنده ریموت ASK 315MHz مدل RXB22</t>
        </is>
      </c>
      <c r="C210" s="3" t="n">
        <v>1400000</v>
      </c>
      <c r="D210" s="3" t="inlineStr">
        <is>
          <t>کالاها : MODULE : RADIO</t>
        </is>
      </c>
      <c r="E210" s="3" t="inlineStr">
        <is>
          <t>گیرنده ریموت ASK 315MHz سوپرهترودین مدل RXB22</t>
        </is>
      </c>
      <c r="F210" s="3" t="inlineStr">
        <is>
          <t>الکترونیک ECA</t>
        </is>
      </c>
      <c r="G210" s="3" t="inlineStr">
        <is>
          <t>★۵ (۳ سال در ترب)</t>
        </is>
      </c>
      <c r="H210" s="3" t="inlineStr">
        <is>
          <t>دارد</t>
        </is>
      </c>
      <c r="I210" s="3" t="inlineStr">
        <is>
          <t>موجود</t>
        </is>
      </c>
      <c r="J210" s="3" t="n"/>
      <c r="K210" s="3" t="inlineStr">
        <is>
          <t>-</t>
        </is>
      </c>
      <c r="L210" s="3" t="inlineStr">
        <is>
          <t>https://api.torob.com/v4/product-page/redirect/?source=&amp;uid=&amp;discover_method=&amp;_bt__experiment=&amp;search_id=&amp;suid=&amp;bvid=&amp;session_id=xxhlzgmvlirkizxgfeumakekjtkpqdiq&amp;device_id=&amp;algorithm=&amp;prk=e50d604c-1c51-42b0-a750-b1a8302fdc82&amp;btn=buy&amp;shop_rank=23&amp;user_delivery_city=0&amp;pdp_display=seller_card&amp;view=&amp;app_ver=</t>
        </is>
      </c>
      <c r="M210" s="3" t="inlineStr">
        <is>
          <t>https://image.torob.com/base/images/5M/6M/5M6MT22IfMg0LpIU.jpg</t>
        </is>
      </c>
      <c r="N210" s="3" t="n"/>
      <c r="O210" s="3" t="n"/>
    </row>
    <row r="211">
      <c r="A211" s="3" t="n">
        <v>1898</v>
      </c>
      <c r="B211" s="3" t="inlineStr">
        <is>
          <t>گیرنده ریموت ASK 315MHz مدل RXB22</t>
        </is>
      </c>
      <c r="C211" s="3" t="n">
        <v>1400000</v>
      </c>
      <c r="D211" s="3" t="inlineStr">
        <is>
          <t>کالاها : MODULE : RADIO</t>
        </is>
      </c>
      <c r="E211" s="3" t="inlineStr">
        <is>
          <t>ماژول گيرنده RXB22 315MHZ ا RXB22 315MHZ receiver module</t>
        </is>
      </c>
      <c r="F211" s="3" t="inlineStr">
        <is>
          <t>الکترونیک 724</t>
        </is>
      </c>
      <c r="G211" s="3" t="inlineStr">
        <is>
          <t>★۵ (۳ سال در ترب)</t>
        </is>
      </c>
      <c r="H211" s="3" t="inlineStr">
        <is>
          <t>ندارد</t>
        </is>
      </c>
      <c r="I211" s="3" t="inlineStr">
        <is>
          <t>موجود</t>
        </is>
      </c>
      <c r="J211" s="3" t="n"/>
      <c r="K211" s="3" t="inlineStr">
        <is>
          <t>-</t>
        </is>
      </c>
      <c r="L211" s="3" t="inlineStr">
        <is>
          <t>https://api.torob.com/v4/product-page/redirect/?source=&amp;uid=&amp;discover_method=&amp;_bt__experiment=&amp;search_id=&amp;suid=&amp;bvid=&amp;session_id=xxhlzgmvlirkizxgfeumakekjtkpqdiq&amp;device_id=&amp;algorithm=&amp;prk=d8e7b01b-9911-42b9-a891-eb6edff0fa94&amp;btn=buy&amp;shop_rank=24&amp;user_delivery_city=0&amp;pdp_display=seller_card&amp;view=&amp;app_ver=</t>
        </is>
      </c>
      <c r="M211" s="3" t="inlineStr">
        <is>
          <t>https://image.torob.com/base/images/5M/6M/5M6MT22IfMg0LpIU.jpg</t>
        </is>
      </c>
      <c r="N211" s="3" t="n"/>
      <c r="O211" s="3" t="n"/>
    </row>
    <row r="212">
      <c r="A212" s="3" t="n">
        <v>1898</v>
      </c>
      <c r="B212" s="3" t="inlineStr">
        <is>
          <t>گیرنده ریموت ASK 315MHz مدل RXB22</t>
        </is>
      </c>
      <c r="C212" s="3" t="n">
        <v>1400000</v>
      </c>
      <c r="D212" s="3" t="inlineStr">
        <is>
          <t>کالاها : MODULE : RADIO</t>
        </is>
      </c>
      <c r="E212" s="3" t="inlineStr">
        <is>
          <t>ماژول گيرنده RXB22 315MHZ</t>
        </is>
      </c>
      <c r="F212" s="3" t="inlineStr">
        <is>
          <t>آریا ماژول</t>
        </is>
      </c>
      <c r="G212" s="3" t="inlineStr">
        <is>
          <t>★۵ (۱ سال در ترب)</t>
        </is>
      </c>
      <c r="H212" s="3" t="inlineStr">
        <is>
          <t>ندارد</t>
        </is>
      </c>
      <c r="I212" s="3" t="inlineStr">
        <is>
          <t>موجود</t>
        </is>
      </c>
      <c r="J212" s="3" t="n"/>
      <c r="K212" s="3" t="inlineStr">
        <is>
          <t>-</t>
        </is>
      </c>
      <c r="L212" s="3" t="inlineStr">
        <is>
          <t>https://api.torob.com/v4/product-page/redirect/?source=&amp;uid=&amp;discover_method=&amp;_bt__experiment=&amp;search_id=&amp;suid=&amp;bvid=&amp;session_id=xxhlzgmvlirkizxgfeumakekjtkpqdiq&amp;device_id=&amp;algorithm=&amp;prk=ca39317c-bf55-44a4-9946-725885f9ec97&amp;btn=buy&amp;shop_rank=25&amp;user_delivery_city=0&amp;pdp_display=seller_card&amp;view=&amp;app_ver=</t>
        </is>
      </c>
      <c r="M212" s="3" t="inlineStr">
        <is>
          <t>https://image.torob.com/base/images/5M/6M/5M6MT22IfMg0LpIU.jpg</t>
        </is>
      </c>
      <c r="N212" s="3" t="n"/>
      <c r="O212" s="3" t="n"/>
    </row>
    <row r="213">
      <c r="A213" s="3" t="n">
        <v>1898</v>
      </c>
      <c r="B213" s="3" t="inlineStr">
        <is>
          <t>گیرنده ریموت ASK 315MHz مدل RXB22</t>
        </is>
      </c>
      <c r="C213" s="3" t="n">
        <v>1400000</v>
      </c>
      <c r="D213" s="3" t="inlineStr">
        <is>
          <t>کالاها : MODULE : RADIO</t>
        </is>
      </c>
      <c r="E213" s="3" t="inlineStr">
        <is>
          <t>ماژول گیرنده ASK RXB22 315MHZ</t>
        </is>
      </c>
      <c r="F213" s="3" t="inlineStr">
        <is>
          <t>افرا تک الکترونیک</t>
        </is>
      </c>
      <c r="G213" s="3" t="inlineStr">
        <is>
          <t>★۵ (۱۰ ماه در ترب)</t>
        </is>
      </c>
      <c r="H213" s="3" t="inlineStr">
        <is>
          <t>ندارد</t>
        </is>
      </c>
      <c r="I213" s="3" t="inlineStr">
        <is>
          <t>موجود</t>
        </is>
      </c>
      <c r="J213" s="3" t="n"/>
      <c r="K213" s="3" t="inlineStr">
        <is>
          <t>-</t>
        </is>
      </c>
      <c r="L213" s="3" t="inlineStr">
        <is>
          <t>https://api.torob.com/v4/product-page/redirect/?source=&amp;uid=&amp;discover_method=&amp;_bt__experiment=&amp;search_id=&amp;suid=&amp;bvid=&amp;session_id=xxhlzgmvlirkizxgfeumakekjtkpqdiq&amp;device_id=&amp;algorithm=&amp;prk=805391d3-9427-4a50-a00c-69ca416f4506&amp;btn=buy&amp;shop_rank=26&amp;user_delivery_city=0&amp;pdp_display=seller_card&amp;view=&amp;app_ver=</t>
        </is>
      </c>
      <c r="M213" s="3" t="inlineStr">
        <is>
          <t>https://image.torob.com/base/images/5M/6M/5M6MT22IfMg0LpIU.jpg</t>
        </is>
      </c>
      <c r="N213" s="3" t="n"/>
      <c r="O213" s="3" t="n"/>
    </row>
    <row r="214">
      <c r="A214" s="3" t="n">
        <v>1898</v>
      </c>
      <c r="B214" s="3" t="inlineStr">
        <is>
          <t>گیرنده ریموت ASK 315MHz مدل RXB22</t>
        </is>
      </c>
      <c r="C214" s="3" t="n">
        <v>1400000</v>
      </c>
      <c r="D214" s="3" t="inlineStr">
        <is>
          <t>کالاها : MODULE : RADIO</t>
        </is>
      </c>
      <c r="E214" s="3" t="inlineStr">
        <is>
          <t>ماژول فرستنده و گیرنده رادیویی RXB22-315MHZ</t>
        </is>
      </c>
      <c r="F214" s="3" t="inlineStr">
        <is>
          <t>بای بست الکترونیک</t>
        </is>
      </c>
      <c r="G214" s="3" t="inlineStr">
        <is>
          <t>★۵ (۳ سال در ترب)</t>
        </is>
      </c>
      <c r="H214" s="3" t="inlineStr">
        <is>
          <t>ندارد</t>
        </is>
      </c>
      <c r="I214" s="3" t="inlineStr">
        <is>
          <t>موجود</t>
        </is>
      </c>
      <c r="J214" s="3" t="n"/>
      <c r="K214" s="3" t="inlineStr">
        <is>
          <t>-</t>
        </is>
      </c>
      <c r="L214" s="3" t="inlineStr">
        <is>
          <t>https://api.torob.com/v4/product-page/redirect/?source=&amp;uid=&amp;discover_method=&amp;_bt__experiment=&amp;search_id=&amp;suid=&amp;bvid=&amp;session_id=xxhlzgmvlirkizxgfeumakekjtkpqdiq&amp;device_id=&amp;algorithm=&amp;prk=383a6c95-23ce-49d1-a0d4-5f19f2ae7648&amp;btn=buy&amp;shop_rank=27&amp;user_delivery_city=0&amp;pdp_display=seller_card&amp;view=&amp;app_ver=</t>
        </is>
      </c>
      <c r="M214" s="3" t="inlineStr">
        <is>
          <t>https://image.torob.com/base/images/5M/6M/5M6MT22IfMg0LpIU.jpg</t>
        </is>
      </c>
      <c r="N214" s="3" t="n"/>
      <c r="O214" s="3" t="n"/>
    </row>
    <row r="215">
      <c r="A215" s="3" t="n">
        <v>1898</v>
      </c>
      <c r="B215" s="3" t="inlineStr">
        <is>
          <t>گیرنده ریموت ASK 315MHz مدل RXB22</t>
        </is>
      </c>
      <c r="C215" s="3" t="n">
        <v>1400000</v>
      </c>
      <c r="D215" s="3" t="inlineStr">
        <is>
          <t>کالاها : MODULE : RADIO</t>
        </is>
      </c>
      <c r="E215" s="3" t="inlineStr">
        <is>
          <t>ماژول گیرنده ریموت ASK فرکانس RXB22 315MHz</t>
        </is>
      </c>
      <c r="F215" s="3" t="inlineStr">
        <is>
          <t>جهان الکترونیک قم</t>
        </is>
      </c>
      <c r="G215" s="3" t="inlineStr">
        <is>
          <t>★۵ (۱ سال در ترب)</t>
        </is>
      </c>
      <c r="H215" s="3" t="inlineStr">
        <is>
          <t>ندارد</t>
        </is>
      </c>
      <c r="I215" s="3" t="inlineStr">
        <is>
          <t>موجود</t>
        </is>
      </c>
      <c r="J215" s="3" t="n"/>
      <c r="K215" s="3" t="inlineStr">
        <is>
          <t>-</t>
        </is>
      </c>
      <c r="L215" s="3" t="inlineStr">
        <is>
          <t>https://api.torob.com/v4/product-page/redirect/?source=&amp;uid=&amp;discover_method=&amp;_bt__experiment=&amp;search_id=&amp;suid=&amp;bvid=&amp;session_id=xxhlzgmvlirkizxgfeumakekjtkpqdiq&amp;device_id=&amp;algorithm=&amp;prk=6eec277c-3857-43f9-9242-9edaa64c27be&amp;btn=buy&amp;shop_rank=28&amp;user_delivery_city=0&amp;pdp_display=seller_card&amp;view=&amp;app_ver=</t>
        </is>
      </c>
      <c r="M215" s="3" t="inlineStr">
        <is>
          <t>https://image.torob.com/base/images/5M/6M/5M6MT22IfMg0LpIU.jpg</t>
        </is>
      </c>
      <c r="N215" s="3" t="n"/>
      <c r="O215" s="3" t="n"/>
    </row>
    <row r="216">
      <c r="A216" s="3" t="n">
        <v>1898</v>
      </c>
      <c r="B216" s="3" t="inlineStr">
        <is>
          <t>گیرنده ریموت ASK 315MHz مدل RXB22</t>
        </is>
      </c>
      <c r="C216" s="3" t="n">
        <v>1400000</v>
      </c>
      <c r="D216" s="3" t="inlineStr">
        <is>
          <t>کالاها : MODULE : RADIO</t>
        </is>
      </c>
      <c r="E216" s="3" t="inlineStr">
        <is>
          <t>گیرنده ریموت مدل RXB22 ASK315MHZ</t>
        </is>
      </c>
      <c r="F216" s="3" t="inlineStr">
        <is>
          <t>الکترونیک اس‌ام‌دی ایران</t>
        </is>
      </c>
      <c r="G216" s="3" t="inlineStr">
        <is>
          <t>★۵ (۳ ماه در ترب)</t>
        </is>
      </c>
      <c r="H216" s="3" t="inlineStr">
        <is>
          <t>ندارد</t>
        </is>
      </c>
      <c r="I216" s="3" t="inlineStr">
        <is>
          <t>نا موجود</t>
        </is>
      </c>
      <c r="J216" s="3" t="n">
        <v>110</v>
      </c>
      <c r="K216" s="3" t="inlineStr">
        <is>
          <t>۳ ماه و ۱۳ روز پیش</t>
        </is>
      </c>
      <c r="L216" s="3" t="inlineStr">
        <is>
          <t>https://api.torob.com/v4/product-page/redirect/?source=&amp;uid=&amp;discover_method=&amp;_bt__experiment=&amp;search_id=&amp;suid=&amp;bvid=&amp;session_id=hzuhqafptvmqilnqojchvsvtjnbyhqej&amp;device_id=&amp;algorithm=&amp;prk=0437756d-5322-4d5c-989b-72c1b7fe4ff3&amp;btn=buy&amp;shop_rank=0&amp;user_delivery_city=0&amp;pdp_display=seller_card&amp;view=&amp;app_ver=</t>
        </is>
      </c>
      <c r="M216" s="3" t="inlineStr">
        <is>
          <t>https://image.torob.com/base/images/Qg/xm/QgxmWbmbCCHRZ4tV.webp</t>
        </is>
      </c>
      <c r="N216" s="3" t="n"/>
      <c r="O216" s="3" t="n"/>
    </row>
    <row r="217">
      <c r="A217" s="3" t="n">
        <v>1898</v>
      </c>
      <c r="B217" s="3" t="inlineStr">
        <is>
          <t>گیرنده ریموت ASK 315MHz مدل RXB22</t>
        </is>
      </c>
      <c r="C217" s="3" t="n">
        <v>1400000</v>
      </c>
      <c r="D217" s="3" t="inlineStr">
        <is>
          <t>کالاها : MODULE : RADIO</t>
        </is>
      </c>
      <c r="E217" s="3" t="inlineStr">
        <is>
          <t>ماژول گیرنده ASK فرکانس مدل RXB61 (بردبالا)</t>
        </is>
      </c>
      <c r="F217" s="3" t="inlineStr">
        <is>
          <t>پیشرو تلاشگران</t>
        </is>
      </c>
      <c r="G217" s="3" t="inlineStr">
        <is>
          <t>★۵ (۴ سال در ترب)</t>
        </is>
      </c>
      <c r="H217" s="3" t="inlineStr">
        <is>
          <t>دارد</t>
        </is>
      </c>
      <c r="I217" s="3" t="inlineStr">
        <is>
          <t>نا موجود</t>
        </is>
      </c>
      <c r="J217" s="3" t="n">
        <v>146</v>
      </c>
      <c r="K217" s="3" t="inlineStr">
        <is>
          <t>۶ روز پیش</t>
        </is>
      </c>
      <c r="L217" s="3" t="inlineStr">
        <is>
          <t>https://api.torob.com/v4/product-page/redirect/?source=&amp;uid=&amp;discover_method=&amp;_bt__experiment=&amp;search_id=&amp;suid=&amp;bvid=&amp;session_id=eeknpoiuddfylylmchobrjufjxmuxjtr&amp;device_id=&amp;algorithm=&amp;prk=42414b2e-50a9-44ae-9e61-9adf766ed29c&amp;btn=buy&amp;shop_rank=0&amp;user_delivery_city=0&amp;pdp_display=seller_card&amp;view=&amp;app_ver=</t>
        </is>
      </c>
      <c r="M217" s="3" t="inlineStr">
        <is>
          <t>https://image.torob.com/base/images/WL/wa/WLwa_6CtUeOo3e5o.jpg</t>
        </is>
      </c>
      <c r="N217" s="3" t="n"/>
      <c r="O217" s="3" t="n"/>
    </row>
    <row r="218">
      <c r="A218" s="3" t="n">
        <v>1898</v>
      </c>
      <c r="B218" s="3" t="inlineStr">
        <is>
          <t>گیرنده ریموت ASK 315MHz مدل RXB22</t>
        </is>
      </c>
      <c r="C218" s="3" t="n">
        <v>1400000</v>
      </c>
      <c r="D218" s="3" t="inlineStr">
        <is>
          <t>کالاها : MODULE : RADIO</t>
        </is>
      </c>
      <c r="E218" s="3" t="inlineStr">
        <is>
          <t>ماژول گیرنده RXB61 فرکانس 315MHz</t>
        </is>
      </c>
      <c r="F218" s="3" t="inlineStr">
        <is>
          <t>دانشجو کیت</t>
        </is>
      </c>
      <c r="G218" s="3" t="inlineStr">
        <is>
          <t>★۵ (۲ سال در ترب)</t>
        </is>
      </c>
      <c r="H218" s="3" t="inlineStr">
        <is>
          <t>ندارد</t>
        </is>
      </c>
      <c r="I218" s="3" t="inlineStr">
        <is>
          <t>نا موجود</t>
        </is>
      </c>
      <c r="J218" s="3" t="n">
        <v>197</v>
      </c>
      <c r="K218" s="3" t="inlineStr">
        <is>
          <t>۳ ماه و ۲۵ روز پیش</t>
        </is>
      </c>
      <c r="L218" s="3" t="inlineStr">
        <is>
          <t>https://api.torob.com/v4/product-page/redirect/?source=&amp;uid=&amp;discover_method=&amp;_bt__experiment=&amp;search_id=&amp;suid=&amp;bvid=&amp;session_id=eeknpoiuddfylylmchobrjufjxmuxjtr&amp;device_id=&amp;algorithm=&amp;prk=55617b9d-3269-44aa-8d1a-1f685bd85d62&amp;btn=buy&amp;shop_rank=1&amp;user_delivery_city=0&amp;pdp_display=seller_card&amp;view=&amp;app_ver=</t>
        </is>
      </c>
      <c r="M218" s="3" t="inlineStr">
        <is>
          <t>https://image.torob.com/base/images/WL/wa/WLwa_6CtUeOo3e5o.jpg</t>
        </is>
      </c>
      <c r="N218" s="3" t="n"/>
      <c r="O218" s="3" t="n"/>
    </row>
    <row r="219">
      <c r="A219" s="3" t="n">
        <v>1898</v>
      </c>
      <c r="B219" s="3" t="inlineStr">
        <is>
          <t>گیرنده ریموت ASK 315MHz مدل RXB22</t>
        </is>
      </c>
      <c r="C219" s="3" t="n">
        <v>1400000</v>
      </c>
      <c r="D219" s="3" t="inlineStr">
        <is>
          <t>کالاها : MODULE : RADIO</t>
        </is>
      </c>
      <c r="E219" s="3" t="inlineStr">
        <is>
          <t>گیرنده ریموت ASK 433MHz سوپرهترودین مدل RXB6</t>
        </is>
      </c>
      <c r="F219" s="3" t="inlineStr">
        <is>
          <t>الکترونیک ECA</t>
        </is>
      </c>
      <c r="G219" s="3" t="inlineStr">
        <is>
          <t>★۵ (۳ سال در ترب)</t>
        </is>
      </c>
      <c r="H219" s="3" t="inlineStr">
        <is>
          <t>دارد</t>
        </is>
      </c>
      <c r="I219" s="3" t="inlineStr">
        <is>
          <t>نا موجود</t>
        </is>
      </c>
      <c r="J219" s="3" t="n">
        <v>414</v>
      </c>
      <c r="K219" s="3" t="inlineStr">
        <is>
          <t>۱۳ روز پیش</t>
        </is>
      </c>
      <c r="L219" s="3" t="inlineStr">
        <is>
          <t>https://api.torob.com/v4/product-page/redirect/?source=&amp;uid=&amp;discover_method=&amp;_bt__experiment=&amp;search_id=&amp;suid=&amp;bvid=&amp;session_id=eeknpoiuddfylylmchobrjufjxmuxjtr&amp;device_id=&amp;algorithm=&amp;prk=de8a8f60-368f-4f6f-acf5-99234356219e&amp;btn=buy&amp;shop_rank=2&amp;user_delivery_city=0&amp;pdp_display=seller_card&amp;view=&amp;app_ver=</t>
        </is>
      </c>
      <c r="M219" s="3" t="inlineStr">
        <is>
          <t>https://image.torob.com/base/images/WL/wa/WLwa_6CtUeOo3e5o.jpg</t>
        </is>
      </c>
      <c r="N219" s="3" t="n"/>
      <c r="O219" s="3" t="n"/>
    </row>
    <row r="220">
      <c r="A220" s="3" t="n">
        <v>1898</v>
      </c>
      <c r="B220" s="3" t="inlineStr">
        <is>
          <t>گیرنده ریموت ASK 315MHz مدل RXB22</t>
        </is>
      </c>
      <c r="C220" s="3" t="n">
        <v>1400000</v>
      </c>
      <c r="D220" s="3" t="inlineStr">
        <is>
          <t>کالاها : MODULE : RADIO</t>
        </is>
      </c>
      <c r="E220" s="3" t="inlineStr">
        <is>
          <t>ماژول گیرنده ریموت ASK 433MHz | RXB6</t>
        </is>
      </c>
      <c r="F220" s="3" t="inlineStr">
        <is>
          <t>ایکانو</t>
        </is>
      </c>
      <c r="G220" s="3" t="inlineStr">
        <is>
          <t>★۵ (۹ ماه در ترب)</t>
        </is>
      </c>
      <c r="H220" s="3" t="inlineStr">
        <is>
          <t>ندارد</t>
        </is>
      </c>
      <c r="I220" s="3" t="inlineStr">
        <is>
          <t>نا موجود</t>
        </is>
      </c>
      <c r="J220" s="3" t="n">
        <v>538</v>
      </c>
      <c r="K220" s="3" t="inlineStr">
        <is>
          <t>۱۳ روز پیش</t>
        </is>
      </c>
      <c r="L220" s="3" t="inlineStr">
        <is>
          <t>https://api.torob.com/v4/product-page/redirect/?source=&amp;uid=&amp;discover_method=&amp;_bt__experiment=&amp;search_id=&amp;suid=&amp;bvid=&amp;session_id=eeknpoiuddfylylmchobrjufjxmuxjtr&amp;device_id=&amp;algorithm=&amp;prk=b244c166-ad44-4f50-a185-921ab785caec&amp;btn=buy&amp;shop_rank=3&amp;user_delivery_city=0&amp;pdp_display=seller_card&amp;view=&amp;app_ver=</t>
        </is>
      </c>
      <c r="M220" s="3" t="inlineStr">
        <is>
          <t>https://image.torob.com/base/images/WL/wa/WLwa_6CtUeOo3e5o.jpg</t>
        </is>
      </c>
      <c r="N220" s="3" t="n"/>
      <c r="O220" s="3" t="n"/>
    </row>
    <row r="221">
      <c r="A221" s="3" t="n">
        <v>1898</v>
      </c>
      <c r="B221" s="3" t="inlineStr">
        <is>
          <t>گیرنده ریموت ASK 315MHz مدل RXB22</t>
        </is>
      </c>
      <c r="C221" s="3" t="n">
        <v>1400000</v>
      </c>
      <c r="D221" s="3" t="inlineStr">
        <is>
          <t>کالاها : MODULE : RADIO</t>
        </is>
      </c>
      <c r="E221" s="3" t="inlineStr">
        <is>
          <t>ماژول گیرنده RXB6 433MHz</t>
        </is>
      </c>
      <c r="F221" s="3" t="inlineStr">
        <is>
          <t>ولتاتک</t>
        </is>
      </c>
      <c r="G221" s="3" t="inlineStr">
        <is>
          <t>★۴.۹ (۵ سال در ترب)</t>
        </is>
      </c>
      <c r="H221" s="3" t="inlineStr">
        <is>
          <t>دارد</t>
        </is>
      </c>
      <c r="I221" s="3" t="inlineStr">
        <is>
          <t>موجود</t>
        </is>
      </c>
      <c r="J221" s="3" t="n"/>
      <c r="K221" s="3" t="inlineStr">
        <is>
          <t>-</t>
        </is>
      </c>
      <c r="L221" s="3" t="inlineStr">
        <is>
          <t>https://api.torob.com/v4/product-page/redirect/?source=&amp;uid=&amp;discover_method=&amp;_bt__experiment=&amp;search_id=&amp;suid=&amp;bvid=&amp;session_id=eeknpoiuddfylylmchobrjufjxmuxjtr&amp;device_id=&amp;algorithm=&amp;prk=53b52bb1-ffc0-4679-9f79-add7fbc71b4a&amp;btn=buy&amp;shop_rank=4&amp;user_delivery_city=0&amp;pdp_display=seller_card&amp;view=&amp;app_ver=</t>
        </is>
      </c>
      <c r="M221" s="3" t="inlineStr">
        <is>
          <t>https://image.torob.com/base/images/WL/wa/WLwa_6CtUeOo3e5o.jpg</t>
        </is>
      </c>
      <c r="N221" s="3" t="n"/>
      <c r="O221" s="3" t="n"/>
    </row>
    <row r="222">
      <c r="A222" s="3" t="n">
        <v>1898</v>
      </c>
      <c r="B222" s="3" t="inlineStr">
        <is>
          <t>گیرنده ریموت ASK 315MHz مدل RXB22</t>
        </is>
      </c>
      <c r="C222" s="3" t="n">
        <v>1400000</v>
      </c>
      <c r="D222" s="3" t="inlineStr">
        <is>
          <t>کالاها : MODULE : RADIO</t>
        </is>
      </c>
      <c r="E222" s="3" t="inlineStr">
        <is>
          <t>ماژول گیرنده RXB61 315MHZ</t>
        </is>
      </c>
      <c r="F222" s="3" t="inlineStr">
        <is>
          <t>ولتاتک</t>
        </is>
      </c>
      <c r="G222" s="3" t="inlineStr">
        <is>
          <t>★۴.۹ (۵ سال در ترب)</t>
        </is>
      </c>
      <c r="H222" s="3" t="inlineStr">
        <is>
          <t>دارد</t>
        </is>
      </c>
      <c r="I222" s="3" t="inlineStr">
        <is>
          <t>نا موجود</t>
        </is>
      </c>
      <c r="J222" s="3" t="n">
        <v>111</v>
      </c>
      <c r="K222" s="3" t="inlineStr">
        <is>
          <t>۵ روز پیش</t>
        </is>
      </c>
      <c r="L222" s="3" t="inlineStr">
        <is>
          <t>https://api.torob.com/v4/product-page/redirect/?source=&amp;uid=&amp;discover_method=&amp;_bt__experiment=&amp;search_id=&amp;suid=&amp;bvid=&amp;session_id=mcycysollyejiygzzlwpcmjhqgdluysx&amp;device_id=&amp;algorithm=&amp;prk=c192cd81-a95d-4347-9676-da735d2eb4a6&amp;btn=buy&amp;shop_rank=&amp;user_delivery_city=0&amp;pdp_display=seller_card&amp;view=&amp;app_ver=&amp;ad=01a0b699b3f476b9814857bba19f7ded</t>
        </is>
      </c>
      <c r="M222" s="3" t="inlineStr">
        <is>
          <t>https://image.torob.com/base/images/w6/Uq/w6UqvDinzbGLkMy2.jpg</t>
        </is>
      </c>
      <c r="N222" s="3" t="n"/>
      <c r="O222" s="3" t="n"/>
    </row>
    <row r="223">
      <c r="A223" s="3" t="n">
        <v>1898</v>
      </c>
      <c r="B223" s="3" t="inlineStr">
        <is>
          <t>گیرنده ریموت ASK 315MHz مدل RXB22</t>
        </is>
      </c>
      <c r="C223" s="3" t="n">
        <v>1400000</v>
      </c>
      <c r="D223" s="3" t="inlineStr">
        <is>
          <t>کالاها : MODULE : RADIO</t>
        </is>
      </c>
      <c r="E223" s="3" t="inlineStr">
        <is>
          <t>خازن 56 پیکو فاراد SMD 0805</t>
        </is>
      </c>
      <c r="F223" s="3" t="inlineStr">
        <is>
          <t>بازاربرق</t>
        </is>
      </c>
      <c r="G223" s="3" t="inlineStr">
        <is>
          <t>★۴.۷ (۳ سال در ترب)</t>
        </is>
      </c>
      <c r="H223" s="3" t="inlineStr">
        <is>
          <t>ندارد</t>
        </is>
      </c>
      <c r="I223" s="3" t="inlineStr">
        <is>
          <t>نا موجود</t>
        </is>
      </c>
      <c r="J223" s="3" t="n">
        <v>1</v>
      </c>
      <c r="K223" s="3" t="inlineStr">
        <is>
          <t>۴ ماه و ۶ روز پیش</t>
        </is>
      </c>
      <c r="L223" s="3" t="inlineStr">
        <is>
          <t>https://api.torob.com/v4/product-page/redirect/?source=&amp;uid=&amp;discover_method=&amp;_bt__experiment=&amp;search_id=&amp;suid=&amp;bvid=&amp;session_id=mcycysollyejiygzzlwpcmjhqgdluysx&amp;device_id=&amp;algorithm=&amp;prk=323434b1-ff99-4ff5-955d-cfdfb2380370&amp;btn=buy&amp;shop_rank=0&amp;user_delivery_city=0&amp;pdp_display=seller_card&amp;view=&amp;app_ver=&amp;installment=96:1x7gun:oXZNP5z-oXW-I381GH_zhh6HtteSPMy9OxlpzaFx6Ho</t>
        </is>
      </c>
      <c r="M223" s="3" t="inlineStr">
        <is>
          <t>https://image.torob.com/base/images/w6/Uq/w6UqvDinzbGLkMy2.jpg</t>
        </is>
      </c>
      <c r="N223" s="3" t="n"/>
      <c r="O223" s="3" t="n"/>
    </row>
    <row r="224">
      <c r="A224" s="3" t="n">
        <v>1898</v>
      </c>
      <c r="B224" s="3" t="inlineStr">
        <is>
          <t>گیرنده ریموت ASK 315MHz مدل RXB22</t>
        </is>
      </c>
      <c r="C224" s="3" t="n">
        <v>1400000</v>
      </c>
      <c r="D224" s="3" t="inlineStr">
        <is>
          <t>کالاها : MODULE : RADIO</t>
        </is>
      </c>
      <c r="E224" s="3" t="inlineStr">
        <is>
          <t>ماژول گیرنده RXB61 فرکانس 315MHz</t>
        </is>
      </c>
      <c r="F224" s="3" t="inlineStr">
        <is>
          <t>میکرو مدرن</t>
        </is>
      </c>
      <c r="G224" s="3" t="inlineStr">
        <is>
          <t>★۴.۹ (۴ سال در ترب)</t>
        </is>
      </c>
      <c r="H224" s="3" t="inlineStr">
        <is>
          <t>دارد</t>
        </is>
      </c>
      <c r="I224" s="3" t="inlineStr">
        <is>
          <t>نا موجود</t>
        </is>
      </c>
      <c r="J224" s="3" t="n">
        <v>105</v>
      </c>
      <c r="K224" s="3" t="inlineStr">
        <is>
          <t>۵ روز پیش</t>
        </is>
      </c>
      <c r="L224" s="3" t="inlineStr">
        <is>
          <t>https://api.torob.com/v4/product-page/redirect/?source=&amp;uid=&amp;discover_method=&amp;_bt__experiment=&amp;search_id=&amp;suid=&amp;bvid=&amp;session_id=mcycysollyejiygzzlwpcmjhqgdluysx&amp;device_id=&amp;algorithm=&amp;prk=acfe41ed-2ddb-4751-86d5-389e361fc9eb&amp;btn=buy&amp;shop_rank=1&amp;user_delivery_city=0&amp;pdp_display=seller_card&amp;view=&amp;app_ver=</t>
        </is>
      </c>
      <c r="M224" s="3" t="inlineStr">
        <is>
          <t>https://image.torob.com/base/images/w6/Uq/w6UqvDinzbGLkMy2.jpg</t>
        </is>
      </c>
      <c r="N224" s="3" t="n"/>
      <c r="O224" s="3" t="n"/>
    </row>
    <row r="225">
      <c r="A225" s="3" t="n">
        <v>1898</v>
      </c>
      <c r="B225" s="3" t="inlineStr">
        <is>
          <t>گیرنده ریموت ASK 315MHz مدل RXB22</t>
        </is>
      </c>
      <c r="C225" s="3" t="n">
        <v>1400000</v>
      </c>
      <c r="D225" s="3" t="inlineStr">
        <is>
          <t>کالاها : MODULE : RADIO</t>
        </is>
      </c>
      <c r="E225" s="3" t="inlineStr">
        <is>
          <t>ماژول گیرنده RXB61 315MHZ</t>
        </is>
      </c>
      <c r="F225" s="3" t="inlineStr">
        <is>
          <t>ولتاتک</t>
        </is>
      </c>
      <c r="G225" s="3" t="inlineStr">
        <is>
          <t>★۴.۹ (۵ سال در ترب)</t>
        </is>
      </c>
      <c r="H225" s="3" t="inlineStr">
        <is>
          <t>دارد</t>
        </is>
      </c>
      <c r="I225" s="3" t="inlineStr">
        <is>
          <t>نا موجود</t>
        </is>
      </c>
      <c r="J225" s="3" t="n">
        <v>111</v>
      </c>
      <c r="K225" s="3" t="inlineStr">
        <is>
          <t>۵ روز پیش</t>
        </is>
      </c>
      <c r="L225" s="3" t="inlineStr">
        <is>
          <t>https://api.torob.com/v4/product-page/redirect/?source=&amp;uid=&amp;discover_method=&amp;_bt__experiment=&amp;search_id=&amp;suid=&amp;bvid=&amp;session_id=mcycysollyejiygzzlwpcmjhqgdluysx&amp;device_id=&amp;algorithm=&amp;prk=c192cd81-a95d-4347-9676-da735d2eb4a6&amp;btn=buy&amp;shop_rank=2&amp;user_delivery_city=0&amp;pdp_display=seller_card&amp;view=&amp;app_ver=</t>
        </is>
      </c>
      <c r="M225" s="3" t="inlineStr">
        <is>
          <t>https://image.torob.com/base/images/w6/Uq/w6UqvDinzbGLkMy2.jpg</t>
        </is>
      </c>
      <c r="N225" s="3" t="n"/>
      <c r="O225" s="3" t="n"/>
    </row>
    <row r="226">
      <c r="A226" s="3" t="n">
        <v>1898</v>
      </c>
      <c r="B226" s="3" t="inlineStr">
        <is>
          <t>گیرنده ریموت ASK 315MHz مدل RXB22</t>
        </is>
      </c>
      <c r="C226" s="3" t="n">
        <v>1400000</v>
      </c>
      <c r="D226" s="3" t="inlineStr">
        <is>
          <t>کالاها : MODULE : RADIO</t>
        </is>
      </c>
      <c r="E226" s="3" t="inlineStr">
        <is>
          <t>ماژول گیرنده رادیویی سوپر هترودین RXB61 فرکانس 315Mhz برند JMR</t>
        </is>
      </c>
      <c r="F226" s="3" t="inlineStr">
        <is>
          <t>بروسک</t>
        </is>
      </c>
      <c r="G226" s="3" t="inlineStr">
        <is>
          <t>★۵ (۲ سال در ترب)</t>
        </is>
      </c>
      <c r="H226" s="3" t="inlineStr">
        <is>
          <t>دارد</t>
        </is>
      </c>
      <c r="I226" s="3" t="inlineStr">
        <is>
          <t>نا موجود</t>
        </is>
      </c>
      <c r="J226" s="3" t="n">
        <v>130</v>
      </c>
      <c r="K226" s="3" t="inlineStr">
        <is>
          <t>۵ روز پیش</t>
        </is>
      </c>
      <c r="L226" s="3" t="inlineStr">
        <is>
          <t>https://api.torob.com/v4/product-page/redirect/?source=&amp;uid=&amp;discover_method=&amp;_bt__experiment=&amp;search_id=&amp;suid=&amp;bvid=&amp;session_id=mcycysollyejiygzzlwpcmjhqgdluysx&amp;device_id=&amp;algorithm=&amp;prk=f7b73502-6814-4a3f-83d1-944a54cab9ea&amp;btn=buy&amp;shop_rank=3&amp;user_delivery_city=0&amp;pdp_display=seller_card&amp;view=&amp;app_ver=</t>
        </is>
      </c>
      <c r="M226" s="3" t="inlineStr">
        <is>
          <t>https://image.torob.com/base/images/w6/Uq/w6UqvDinzbGLkMy2.jpg</t>
        </is>
      </c>
      <c r="N226" s="3" t="n"/>
      <c r="O226" s="3" t="n"/>
    </row>
    <row r="227">
      <c r="A227" s="3" t="n">
        <v>1898</v>
      </c>
      <c r="B227" s="3" t="inlineStr">
        <is>
          <t>گیرنده ریموت ASK 315MHz مدل RXB22</t>
        </is>
      </c>
      <c r="C227" s="3" t="n">
        <v>1400000</v>
      </c>
      <c r="D227" s="3" t="inlineStr">
        <is>
          <t>کالاها : MODULE : RADIO</t>
        </is>
      </c>
      <c r="E227" s="3" t="inlineStr">
        <is>
          <t>ماژول گیرنده RXB61-315MHz</t>
        </is>
      </c>
      <c r="F227" s="3" t="inlineStr">
        <is>
          <t>مایکروالکام</t>
        </is>
      </c>
      <c r="G227" s="3" t="inlineStr">
        <is>
          <t>★۵ (۱ سال در ترب)</t>
        </is>
      </c>
      <c r="H227" s="3" t="inlineStr">
        <is>
          <t>ندارد</t>
        </is>
      </c>
      <c r="I227" s="3" t="inlineStr">
        <is>
          <t>نا موجود</t>
        </is>
      </c>
      <c r="J227" s="3" t="n">
        <v>137</v>
      </c>
      <c r="K227" s="3" t="inlineStr">
        <is>
          <t>۶ روز پیش</t>
        </is>
      </c>
      <c r="L227" s="3" t="inlineStr">
        <is>
          <t>https://api.torob.com/v4/product-page/redirect/?source=&amp;uid=&amp;discover_method=&amp;_bt__experiment=&amp;search_id=&amp;suid=&amp;bvid=&amp;session_id=mcycysollyejiygzzlwpcmjhqgdluysx&amp;device_id=&amp;algorithm=&amp;prk=290ba1c8-971b-4d3d-a880-1de1f22caab3&amp;btn=buy&amp;shop_rank=4&amp;user_delivery_city=0&amp;pdp_display=seller_card&amp;view=&amp;app_ver=</t>
        </is>
      </c>
      <c r="M227" s="3" t="inlineStr">
        <is>
          <t>https://image.torob.com/base/images/w6/Uq/w6UqvDinzbGLkMy2.jpg</t>
        </is>
      </c>
      <c r="N227" s="3" t="n"/>
      <c r="O227" s="3" t="n"/>
    </row>
    <row r="228">
      <c r="A228" s="3" t="n">
        <v>1898</v>
      </c>
      <c r="B228" s="3" t="inlineStr">
        <is>
          <t>گیرنده ریموت ASK 315MHz مدل RXB22</t>
        </is>
      </c>
      <c r="C228" s="3" t="n">
        <v>1400000</v>
      </c>
      <c r="D228" s="3" t="inlineStr">
        <is>
          <t>کالاها : MODULE : RADIO</t>
        </is>
      </c>
      <c r="E228" s="3" t="inlineStr">
        <is>
          <t>ماژول گیرنده ASK فرکانس مدل RXB61</t>
        </is>
      </c>
      <c r="F228" s="3" t="inlineStr">
        <is>
          <t>پیشرو تلاشگران</t>
        </is>
      </c>
      <c r="G228" s="3" t="inlineStr">
        <is>
          <t>★۵ (۴ سال در ترب)</t>
        </is>
      </c>
      <c r="H228" s="3" t="inlineStr">
        <is>
          <t>دارد</t>
        </is>
      </c>
      <c r="I228" s="3" t="inlineStr">
        <is>
          <t>نا موجود</t>
        </is>
      </c>
      <c r="J228" s="3" t="n">
        <v>138</v>
      </c>
      <c r="K228" s="3" t="inlineStr">
        <is>
          <t>۵ روز پیش</t>
        </is>
      </c>
      <c r="L228" s="3" t="inlineStr">
        <is>
          <t>https://api.torob.com/v4/product-page/redirect/?source=&amp;uid=&amp;discover_method=&amp;_bt__experiment=&amp;search_id=&amp;suid=&amp;bvid=&amp;session_id=mcycysollyejiygzzlwpcmjhqgdluysx&amp;device_id=&amp;algorithm=&amp;prk=70f10bfd-dd81-4e05-8c2d-7b16250d695b&amp;btn=buy&amp;shop_rank=5&amp;user_delivery_city=0&amp;pdp_display=seller_card&amp;view=&amp;app_ver=</t>
        </is>
      </c>
      <c r="M228" s="3" t="inlineStr">
        <is>
          <t>https://image.torob.com/base/images/w6/Uq/w6UqvDinzbGLkMy2.jpg</t>
        </is>
      </c>
      <c r="N228" s="3" t="n"/>
      <c r="O228" s="3" t="n"/>
    </row>
    <row r="229">
      <c r="A229" s="3" t="n">
        <v>1898</v>
      </c>
      <c r="B229" s="3" t="inlineStr">
        <is>
          <t>گیرنده ریموت ASK 315MHz مدل RXB22</t>
        </is>
      </c>
      <c r="C229" s="3" t="n">
        <v>1400000</v>
      </c>
      <c r="D229" s="3" t="inlineStr">
        <is>
          <t>کالاها : MODULE : RADIO</t>
        </is>
      </c>
      <c r="E229" s="3" t="inlineStr">
        <is>
          <t>گیرنده ریموت ASK 315MHz سوپرهترودین مدل RXB61</t>
        </is>
      </c>
      <c r="F229" s="3" t="inlineStr">
        <is>
          <t>الکترونیک ECA</t>
        </is>
      </c>
      <c r="G229" s="3" t="inlineStr">
        <is>
          <t>★۵ (۳ سال در ترب)</t>
        </is>
      </c>
      <c r="H229" s="3" t="inlineStr">
        <is>
          <t>دارد</t>
        </is>
      </c>
      <c r="I229" s="3" t="inlineStr">
        <is>
          <t>نا موجود</t>
        </is>
      </c>
      <c r="J229" s="3" t="n">
        <v>156</v>
      </c>
      <c r="K229" s="3" t="inlineStr">
        <is>
          <t>۱۲ روز پیش</t>
        </is>
      </c>
      <c r="L229" s="3" t="inlineStr">
        <is>
          <t>https://api.torob.com/v4/product-page/redirect/?source=&amp;uid=&amp;discover_method=&amp;_bt__experiment=&amp;search_id=&amp;suid=&amp;bvid=&amp;session_id=mcycysollyejiygzzlwpcmjhqgdluysx&amp;device_id=&amp;algorithm=&amp;prk=a99bfb26-fbc2-4a64-b368-2de1af51e359&amp;btn=buy&amp;shop_rank=6&amp;user_delivery_city=0&amp;pdp_display=seller_card&amp;view=&amp;app_ver=</t>
        </is>
      </c>
      <c r="M229" s="3" t="inlineStr">
        <is>
          <t>https://image.torob.com/base/images/w6/Uq/w6UqvDinzbGLkMy2.jpg</t>
        </is>
      </c>
      <c r="N229" s="3" t="n"/>
      <c r="O229" s="3" t="n"/>
    </row>
    <row r="230">
      <c r="A230" s="3" t="n">
        <v>1898</v>
      </c>
      <c r="B230" s="3" t="inlineStr">
        <is>
          <t>گیرنده ریموت ASK 315MHz مدل RXB22</t>
        </is>
      </c>
      <c r="C230" s="3" t="n">
        <v>1400000</v>
      </c>
      <c r="D230" s="3" t="inlineStr">
        <is>
          <t>کالاها : MODULE : RADIO</t>
        </is>
      </c>
      <c r="E230" s="3" t="inlineStr">
        <is>
          <t>گیرنده RXB61 315MH کد فیکس</t>
        </is>
      </c>
      <c r="F230" s="3" t="inlineStr">
        <is>
          <t>یاس الکترونیک</t>
        </is>
      </c>
      <c r="G230" s="3" t="inlineStr">
        <is>
          <t>★۴.۹ (۱ سال در ترب)</t>
        </is>
      </c>
      <c r="H230" s="3" t="inlineStr">
        <is>
          <t>ندارد</t>
        </is>
      </c>
      <c r="I230" s="3" t="inlineStr">
        <is>
          <t>نا موجود</t>
        </is>
      </c>
      <c r="J230" s="3" t="n">
        <v>163</v>
      </c>
      <c r="K230" s="3" t="inlineStr">
        <is>
          <t>۴ ماه و ۱۸ روز پیش</t>
        </is>
      </c>
      <c r="L230" s="3" t="inlineStr">
        <is>
          <t>https://api.torob.com/v4/product-page/redirect/?source=&amp;uid=&amp;discover_method=&amp;_bt__experiment=&amp;search_id=&amp;suid=&amp;bvid=&amp;session_id=mcycysollyejiygzzlwpcmjhqgdluysx&amp;device_id=&amp;algorithm=&amp;prk=abf7e9d4-4aa0-4b65-a731-171df353b2a5&amp;btn=buy&amp;shop_rank=7&amp;user_delivery_city=0&amp;pdp_display=seller_card&amp;view=&amp;app_ver=</t>
        </is>
      </c>
      <c r="M230" s="3" t="inlineStr">
        <is>
          <t>https://image.torob.com/base/images/w6/Uq/w6UqvDinzbGLkMy2.jpg</t>
        </is>
      </c>
      <c r="N230" s="3" t="n"/>
      <c r="O230" s="3" t="n"/>
    </row>
    <row r="231">
      <c r="A231" s="3" t="n">
        <v>1898</v>
      </c>
      <c r="B231" s="3" t="inlineStr">
        <is>
          <t>گیرنده ریموت ASK 315MHz مدل RXB22</t>
        </is>
      </c>
      <c r="C231" s="3" t="n">
        <v>1400000</v>
      </c>
      <c r="D231" s="3" t="inlineStr">
        <is>
          <t>کالاها : MODULE : RADIO</t>
        </is>
      </c>
      <c r="E231" s="3" t="inlineStr">
        <is>
          <t>گیرنده ریموت ASK 315MHz سوپرهترودین مدل RXB61</t>
        </is>
      </c>
      <c r="F231" s="3" t="inlineStr">
        <is>
          <t>میکروپردازش</t>
        </is>
      </c>
      <c r="G231" s="3" t="inlineStr">
        <is>
          <t>★۵ (۴ سال در ترب)</t>
        </is>
      </c>
      <c r="H231" s="3" t="inlineStr">
        <is>
          <t>ندارد</t>
        </is>
      </c>
      <c r="I231" s="3" t="inlineStr">
        <is>
          <t>نا موجود</t>
        </is>
      </c>
      <c r="J231" s="3" t="n">
        <v>170</v>
      </c>
      <c r="K231" s="3" t="inlineStr">
        <is>
          <t>۸ روز پیش</t>
        </is>
      </c>
      <c r="L231" s="3" t="inlineStr">
        <is>
          <t>https://api.torob.com/v4/product-page/redirect/?source=&amp;uid=&amp;discover_method=&amp;_bt__experiment=&amp;search_id=&amp;suid=&amp;bvid=&amp;session_id=mcycysollyejiygzzlwpcmjhqgdluysx&amp;device_id=&amp;algorithm=&amp;prk=bc0ee76e-e233-4341-9a4b-2f5afea1bf81&amp;btn=buy&amp;shop_rank=8&amp;user_delivery_city=0&amp;pdp_display=seller_card&amp;view=&amp;app_ver=</t>
        </is>
      </c>
      <c r="M231" s="3" t="inlineStr">
        <is>
          <t>https://image.torob.com/base/images/w6/Uq/w6UqvDinzbGLkMy2.jpg</t>
        </is>
      </c>
      <c r="N231" s="3" t="n"/>
      <c r="O231" s="3" t="n"/>
    </row>
    <row r="232">
      <c r="A232" s="3" t="n">
        <v>1898</v>
      </c>
      <c r="B232" s="3" t="inlineStr">
        <is>
          <t>گیرنده ریموت ASK 315MHz مدل RXB22</t>
        </is>
      </c>
      <c r="C232" s="3" t="n">
        <v>1400000</v>
      </c>
      <c r="D232" s="3" t="inlineStr">
        <is>
          <t>کالاها : MODULE : RADIO</t>
        </is>
      </c>
      <c r="E232" s="3" t="inlineStr">
        <is>
          <t>ماژول گیرنده وایرلس RXB61 دارای فرکانس 315MHz</t>
        </is>
      </c>
      <c r="F232" s="3" t="inlineStr">
        <is>
          <t>کافه ربات</t>
        </is>
      </c>
      <c r="G232" s="3" t="inlineStr">
        <is>
          <t>★۵ (۵ سال در ترب)</t>
        </is>
      </c>
      <c r="H232" s="3" t="inlineStr">
        <is>
          <t>ندارد</t>
        </is>
      </c>
      <c r="I232" s="3" t="inlineStr">
        <is>
          <t>نا موجود</t>
        </is>
      </c>
      <c r="J232" s="3" t="n">
        <v>180</v>
      </c>
      <c r="K232" s="3" t="inlineStr">
        <is>
          <t>۲ روز پیش</t>
        </is>
      </c>
      <c r="L232" s="3" t="inlineStr">
        <is>
          <t>https://api.torob.com/v4/product-page/redirect/?source=&amp;uid=&amp;discover_method=&amp;_bt__experiment=&amp;search_id=&amp;suid=&amp;bvid=&amp;session_id=mcycysollyejiygzzlwpcmjhqgdluysx&amp;device_id=&amp;algorithm=&amp;prk=9befe54e-27ca-4dce-b15c-48b50b2ee4fe&amp;btn=buy&amp;shop_rank=9&amp;user_delivery_city=0&amp;pdp_display=seller_card&amp;view=&amp;app_ver=</t>
        </is>
      </c>
      <c r="M232" s="3" t="inlineStr">
        <is>
          <t>https://image.torob.com/base/images/w6/Uq/w6UqvDinzbGLkMy2.jpg</t>
        </is>
      </c>
      <c r="N232" s="3" t="n"/>
      <c r="O232" s="3" t="n"/>
    </row>
    <row r="233">
      <c r="A233" s="3" t="n">
        <v>1898</v>
      </c>
      <c r="B233" s="3" t="inlineStr">
        <is>
          <t>گیرنده ریموت ASK 315MHz مدل RXB22</t>
        </is>
      </c>
      <c r="C233" s="3" t="n">
        <v>1400000</v>
      </c>
      <c r="D233" s="3" t="inlineStr">
        <is>
          <t>کالاها : MODULE : RADIO</t>
        </is>
      </c>
      <c r="E233" s="3" t="inlineStr">
        <is>
          <t>ماژول ASK گیرنده 315 مگاهرتز | RXB61 315MHZ</t>
        </is>
      </c>
      <c r="F233" s="3" t="inlineStr">
        <is>
          <t>دکتر الکترونیک</t>
        </is>
      </c>
      <c r="G233" s="3" t="inlineStr">
        <is>
          <t>★۴.۹ (۴ سال در ترب)</t>
        </is>
      </c>
      <c r="H233" s="3" t="inlineStr">
        <is>
          <t>دارد</t>
        </is>
      </c>
      <c r="I233" s="3" t="inlineStr">
        <is>
          <t>نا موجود</t>
        </is>
      </c>
      <c r="J233" s="3" t="n">
        <v>208</v>
      </c>
      <c r="K233" s="3" t="inlineStr">
        <is>
          <t>۲۵ روز پیش</t>
        </is>
      </c>
      <c r="L233" s="3" t="inlineStr">
        <is>
          <t>https://api.torob.com/v4/product-page/redirect/?source=&amp;uid=&amp;discover_method=&amp;_bt__experiment=&amp;search_id=&amp;suid=&amp;bvid=&amp;session_id=mcycysollyejiygzzlwpcmjhqgdluysx&amp;device_id=&amp;algorithm=&amp;prk=9ce35da3-5e1d-4abe-9aff-9dff774858bb&amp;btn=buy&amp;shop_rank=10&amp;user_delivery_city=0&amp;pdp_display=seller_card&amp;view=&amp;app_ver=&amp;installment=30:1x7gun:hjxg57mejF_K6nSLrX25zBe4KvgnuReBikHygTv8eUM</t>
        </is>
      </c>
      <c r="M233" s="3" t="inlineStr">
        <is>
          <t>https://image.torob.com/base/images/w6/Uq/w6UqvDinzbGLkMy2.jpg</t>
        </is>
      </c>
      <c r="N233" s="3" t="n"/>
      <c r="O233" s="3" t="n"/>
    </row>
    <row r="234">
      <c r="A234" s="3" t="n">
        <v>1898</v>
      </c>
      <c r="B234" s="3" t="inlineStr">
        <is>
          <t>گیرنده ریموت ASK 315MHz مدل RXB22</t>
        </is>
      </c>
      <c r="C234" s="3" t="n">
        <v>1400000</v>
      </c>
      <c r="D234" s="3" t="inlineStr">
        <is>
          <t>کالاها : MODULE : RADIO</t>
        </is>
      </c>
      <c r="E234" s="3" t="inlineStr">
        <is>
          <t>ماژول گیرنده رادیویی RXB-61 - فرکانس 315 مگاهرتز</t>
        </is>
      </c>
      <c r="F234" s="3" t="inlineStr">
        <is>
          <t>مجتمع الکترونیک ایران میکرو</t>
        </is>
      </c>
      <c r="G234" s="3" t="inlineStr">
        <is>
          <t>★۵ (۲ سال در ترب)</t>
        </is>
      </c>
      <c r="H234" s="3" t="inlineStr">
        <is>
          <t>ندارد</t>
        </is>
      </c>
      <c r="I234" s="3" t="inlineStr">
        <is>
          <t>نا موجود</t>
        </is>
      </c>
      <c r="J234" s="3" t="n">
        <v>253</v>
      </c>
      <c r="K234" s="3" t="inlineStr">
        <is>
          <t>۴ روز پیش</t>
        </is>
      </c>
      <c r="L234" s="3" t="inlineStr">
        <is>
          <t>https://api.torob.com/v4/product-page/redirect/?source=&amp;uid=&amp;discover_method=&amp;_bt__experiment=&amp;search_id=&amp;suid=&amp;bvid=&amp;session_id=mcycysollyejiygzzlwpcmjhqgdluysx&amp;device_id=&amp;algorithm=&amp;prk=00ce0f6f-e3e8-42a7-90ff-a2a03da735e6&amp;btn=buy&amp;shop_rank=11&amp;user_delivery_city=0&amp;pdp_display=seller_card&amp;view=&amp;app_ver=</t>
        </is>
      </c>
      <c r="M234" s="3" t="inlineStr">
        <is>
          <t>https://image.torob.com/base/images/w6/Uq/w6UqvDinzbGLkMy2.jpg</t>
        </is>
      </c>
      <c r="N234" s="3" t="n"/>
      <c r="O234" s="3" t="n"/>
    </row>
    <row r="235">
      <c r="A235" s="3" t="n">
        <v>1898</v>
      </c>
      <c r="B235" s="3" t="inlineStr">
        <is>
          <t>گیرنده ریموت ASK 315MHz مدل RXB22</t>
        </is>
      </c>
      <c r="C235" s="3" t="n">
        <v>1400000</v>
      </c>
      <c r="D235" s="3" t="inlineStr">
        <is>
          <t>کالاها : MODULE : RADIO</t>
        </is>
      </c>
      <c r="E235" s="3" t="inlineStr">
        <is>
          <t>ماژول گیرنده RXB6 315MHZ</t>
        </is>
      </c>
      <c r="F235" s="3" t="inlineStr">
        <is>
          <t>ولتاتک</t>
        </is>
      </c>
      <c r="G235" s="3" t="inlineStr">
        <is>
          <t>★۴.۹ (۵ سال در ترب)</t>
        </is>
      </c>
      <c r="H235" s="3" t="inlineStr">
        <is>
          <t>دارد</t>
        </is>
      </c>
      <c r="I235" s="3" t="inlineStr">
        <is>
          <t>نا موجود</t>
        </is>
      </c>
      <c r="J235" s="3" t="n">
        <v>272</v>
      </c>
      <c r="K235" s="3" t="inlineStr">
        <is>
          <t>۴ روز پیش</t>
        </is>
      </c>
      <c r="L235" s="3" t="inlineStr">
        <is>
          <t>https://api.torob.com/v4/product-page/redirect/?source=&amp;uid=&amp;discover_method=&amp;_bt__experiment=&amp;search_id=&amp;suid=&amp;bvid=&amp;session_id=mcycysollyejiygzzlwpcmjhqgdluysx&amp;device_id=&amp;algorithm=&amp;prk=28a41dda-eb86-42dc-9b0a-c8f8648bff18&amp;btn=buy&amp;shop_rank=12&amp;user_delivery_city=0&amp;pdp_display=seller_card&amp;view=&amp;app_ver=</t>
        </is>
      </c>
      <c r="M235" s="3" t="inlineStr">
        <is>
          <t>https://image.torob.com/base/images/w6/Uq/w6UqvDinzbGLkMy2.jpg</t>
        </is>
      </c>
      <c r="N235" s="3" t="n"/>
      <c r="O235" s="3" t="n"/>
    </row>
    <row r="236">
      <c r="A236" s="3" t="n">
        <v>1898</v>
      </c>
      <c r="B236" s="3" t="inlineStr">
        <is>
          <t>گیرنده ریموت ASK 315MHz مدل RXB22</t>
        </is>
      </c>
      <c r="C236" s="3" t="n">
        <v>1400000</v>
      </c>
      <c r="D236" s="3" t="inlineStr">
        <is>
          <t>کالاها : MODULE : RADIO</t>
        </is>
      </c>
      <c r="E236" s="3" t="inlineStr">
        <is>
          <t>ماژول گیرنده RXB6 فرکانس 315MHz</t>
        </is>
      </c>
      <c r="F236" s="3" t="inlineStr">
        <is>
          <t>میکرو مدرن</t>
        </is>
      </c>
      <c r="G236" s="3" t="inlineStr">
        <is>
          <t>★۴.۹ (۴ سال در ترب)</t>
        </is>
      </c>
      <c r="H236" s="3" t="inlineStr">
        <is>
          <t>دارد</t>
        </is>
      </c>
      <c r="I236" s="3" t="inlineStr">
        <is>
          <t>نا موجود</t>
        </is>
      </c>
      <c r="J236" s="3" t="n">
        <v>279</v>
      </c>
      <c r="K236" s="3" t="inlineStr">
        <is>
          <t>۴ روز پیش</t>
        </is>
      </c>
      <c r="L236" s="3" t="inlineStr">
        <is>
          <t>https://api.torob.com/v4/product-page/redirect/?source=&amp;uid=&amp;discover_method=&amp;_bt__experiment=&amp;search_id=&amp;suid=&amp;bvid=&amp;session_id=mcycysollyejiygzzlwpcmjhqgdluysx&amp;device_id=&amp;algorithm=&amp;prk=bbf9d8fa-a38f-4bea-86fe-ae2ba8586846&amp;btn=buy&amp;shop_rank=13&amp;user_delivery_city=0&amp;pdp_display=seller_card&amp;view=&amp;app_ver=</t>
        </is>
      </c>
      <c r="M236" s="3" t="inlineStr">
        <is>
          <t>https://image.torob.com/base/images/w6/Uq/w6UqvDinzbGLkMy2.jpg</t>
        </is>
      </c>
      <c r="N236" s="3" t="n"/>
      <c r="O236" s="3" t="n"/>
    </row>
    <row r="237">
      <c r="A237" s="3" t="n">
        <v>1898</v>
      </c>
      <c r="B237" s="3" t="inlineStr">
        <is>
          <t>گیرنده ریموت ASK 315MHz مدل RXB22</t>
        </is>
      </c>
      <c r="C237" s="3" t="n">
        <v>1400000</v>
      </c>
      <c r="D237" s="3" t="inlineStr">
        <is>
          <t>کالاها : MODULE : RADIO</t>
        </is>
      </c>
      <c r="E237" s="3" t="inlineStr">
        <is>
          <t>گیرنده ریموت ASK 315MHz سوپرهترودین مدل RXB6</t>
        </is>
      </c>
      <c r="F237" s="3" t="inlineStr">
        <is>
          <t>الکترونیک ECA</t>
        </is>
      </c>
      <c r="G237" s="3" t="inlineStr">
        <is>
          <t>★۵ (۳ سال در ترب)</t>
        </is>
      </c>
      <c r="H237" s="3" t="inlineStr">
        <is>
          <t>دارد</t>
        </is>
      </c>
      <c r="I237" s="3" t="inlineStr">
        <is>
          <t>نا موجود</t>
        </is>
      </c>
      <c r="J237" s="3" t="n">
        <v>318</v>
      </c>
      <c r="K237" s="3" t="inlineStr">
        <is>
          <t>دیروز</t>
        </is>
      </c>
      <c r="L237" s="3" t="inlineStr">
        <is>
          <t>https://api.torob.com/v4/product-page/redirect/?source=&amp;uid=&amp;discover_method=&amp;_bt__experiment=&amp;search_id=&amp;suid=&amp;bvid=&amp;session_id=mcycysollyejiygzzlwpcmjhqgdluysx&amp;device_id=&amp;algorithm=&amp;prk=bddeaf0c-8c8f-41fc-a4af-03850e2d6a4d&amp;btn=buy&amp;shop_rank=14&amp;user_delivery_city=0&amp;pdp_display=seller_card&amp;view=&amp;app_ver=</t>
        </is>
      </c>
      <c r="M237" s="3" t="inlineStr">
        <is>
          <t>https://image.torob.com/base/images/w6/Uq/w6UqvDinzbGLkMy2.jpg</t>
        </is>
      </c>
      <c r="N237" s="3" t="n"/>
      <c r="O237" s="3" t="n"/>
    </row>
    <row r="238">
      <c r="A238" s="3" t="n">
        <v>1898</v>
      </c>
      <c r="B238" s="3" t="inlineStr">
        <is>
          <t>گیرنده ریموت ASK 315MHz مدل RXB22</t>
        </is>
      </c>
      <c r="C238" s="3" t="n">
        <v>1400000</v>
      </c>
      <c r="D238" s="3" t="inlineStr">
        <is>
          <t>کالاها : MODULE : RADIO</t>
        </is>
      </c>
      <c r="E238" s="3" t="inlineStr">
        <is>
          <t>ماژول گیرنده ASK فرکانس مدل RXB6/RXB1</t>
        </is>
      </c>
      <c r="F238" s="3" t="inlineStr">
        <is>
          <t>پیشرو تلاشگران</t>
        </is>
      </c>
      <c r="G238" s="3" t="inlineStr">
        <is>
          <t>★۵ (۴ سال در ترب)</t>
        </is>
      </c>
      <c r="H238" s="3" t="inlineStr">
        <is>
          <t>دارد</t>
        </is>
      </c>
      <c r="I238" s="3" t="inlineStr">
        <is>
          <t>نا موجود</t>
        </is>
      </c>
      <c r="J238" s="3" t="n">
        <v>326</v>
      </c>
      <c r="K238" s="3" t="inlineStr">
        <is>
          <t>۵ روز پیش</t>
        </is>
      </c>
      <c r="L238" s="3" t="inlineStr">
        <is>
          <t>https://api.torob.com/v4/product-page/redirect/?source=&amp;uid=&amp;discover_method=&amp;_bt__experiment=&amp;search_id=&amp;suid=&amp;bvid=&amp;session_id=mcycysollyejiygzzlwpcmjhqgdluysx&amp;device_id=&amp;algorithm=&amp;prk=0d5f3322-2e06-4a86-8463-7f450fb82625&amp;btn=buy&amp;shop_rank=15&amp;user_delivery_city=0&amp;pdp_display=seller_card&amp;view=&amp;app_ver=</t>
        </is>
      </c>
      <c r="M238" s="3" t="inlineStr">
        <is>
          <t>https://image.torob.com/base/images/w6/Uq/w6UqvDinzbGLkMy2.jpg</t>
        </is>
      </c>
      <c r="N238" s="3" t="n"/>
      <c r="O238" s="3" t="n"/>
    </row>
    <row r="239">
      <c r="A239" s="3" t="n">
        <v>1898</v>
      </c>
      <c r="B239" s="3" t="inlineStr">
        <is>
          <t>گیرنده ریموت ASK 315MHz مدل RXB22</t>
        </is>
      </c>
      <c r="C239" s="3" t="n">
        <v>1400000</v>
      </c>
      <c r="D239" s="3" t="inlineStr">
        <is>
          <t>کالاها : MODULE : RADIO</t>
        </is>
      </c>
      <c r="E239" s="3" t="inlineStr">
        <is>
          <t>ماژول گیرنده رادیویی RXB6 - فرکانس 315MHz</t>
        </is>
      </c>
      <c r="F239" s="3" t="inlineStr">
        <is>
          <t>مجتمع الکترونیک ایران میکرو</t>
        </is>
      </c>
      <c r="G239" s="3" t="inlineStr">
        <is>
          <t>★۵ (۲ سال در ترب)</t>
        </is>
      </c>
      <c r="H239" s="3" t="inlineStr">
        <is>
          <t>ندارد</t>
        </is>
      </c>
      <c r="I239" s="3" t="inlineStr">
        <is>
          <t>نا موجود</t>
        </is>
      </c>
      <c r="J239" s="3" t="n">
        <v>687</v>
      </c>
      <c r="K239" s="3" t="inlineStr">
        <is>
          <t>۴ روز پیش</t>
        </is>
      </c>
      <c r="L239" s="3" t="inlineStr">
        <is>
          <t>https://api.torob.com/v4/product-page/redirect/?source=&amp;uid=&amp;discover_method=&amp;_bt__experiment=&amp;search_id=&amp;suid=&amp;bvid=&amp;session_id=mcycysollyejiygzzlwpcmjhqgdluysx&amp;device_id=&amp;algorithm=&amp;prk=e640dff9-ffeb-4e20-83ee-5c0d88e5fc9f&amp;btn=buy&amp;shop_rank=16&amp;user_delivery_city=0&amp;pdp_display=seller_card&amp;view=&amp;app_ver=</t>
        </is>
      </c>
      <c r="M239" s="3" t="inlineStr">
        <is>
          <t>https://image.torob.com/base/images/w6/Uq/w6UqvDinzbGLkMy2.jpg</t>
        </is>
      </c>
      <c r="N239" s="3" t="n"/>
      <c r="O239" s="3" t="n"/>
    </row>
    <row r="240">
      <c r="A240" s="3" t="n">
        <v>1898</v>
      </c>
      <c r="B240" s="3" t="inlineStr">
        <is>
          <t>گیرنده ریموت ASK 315MHz مدل RXB22</t>
        </is>
      </c>
      <c r="C240" s="3" t="n">
        <v>1400000</v>
      </c>
      <c r="D240" s="3" t="inlineStr">
        <is>
          <t>کالاها : MODULE : RADIO</t>
        </is>
      </c>
      <c r="E240" s="3" t="inlineStr">
        <is>
          <t>گیرنده ریموت ASK 315MHz سوپرهترودین مدل RXB61</t>
        </is>
      </c>
      <c r="F240" s="3" t="inlineStr">
        <is>
          <t>اس ام دی کالا</t>
        </is>
      </c>
      <c r="G240" s="3" t="inlineStr">
        <is>
          <t>★۵ (۴ ماه در ترب)</t>
        </is>
      </c>
      <c r="H240" s="3" t="inlineStr">
        <is>
          <t>ندارد</t>
        </is>
      </c>
      <c r="I240" s="3" t="inlineStr">
        <is>
          <t>نا موجود</t>
        </is>
      </c>
      <c r="J240" s="3" t="n">
        <v>115</v>
      </c>
      <c r="K240" s="3" t="inlineStr">
        <is>
          <t>۱۰ ماه و ۲۷ روز پیش</t>
        </is>
      </c>
      <c r="L240" s="3" t="inlineStr">
        <is>
          <t>https://api.torob.com/v4/product-page/redirect/?source=&amp;uid=&amp;discover_method=&amp;_bt__experiment=&amp;search_id=&amp;suid=&amp;bvid=&amp;session_id=mcycysollyejiygzzlwpcmjhqgdluysx&amp;device_id=&amp;algorithm=&amp;prk=fe5c1ca3-1516-40d7-afdf-39f4b14b82f0&amp;btn=buy&amp;shop_rank=17&amp;user_delivery_city=0&amp;pdp_display=seller_card&amp;view=&amp;app_ver=</t>
        </is>
      </c>
      <c r="M240" s="3" t="inlineStr">
        <is>
          <t>https://image.torob.com/base/images/w6/Uq/w6UqvDinzbGLkMy2.jpg</t>
        </is>
      </c>
      <c r="N240" s="3" t="n"/>
      <c r="O240" s="3" t="n"/>
    </row>
    <row r="241">
      <c r="A241" s="3" t="n">
        <v>1898</v>
      </c>
      <c r="B241" s="3" t="inlineStr">
        <is>
          <t>گیرنده ریموت ASK 315MHz مدل RXB22</t>
        </is>
      </c>
      <c r="C241" s="3" t="n">
        <v>1400000</v>
      </c>
      <c r="D241" s="3" t="inlineStr">
        <is>
          <t>کالاها : MODULE : RADIO</t>
        </is>
      </c>
      <c r="E241" s="3" t="inlineStr">
        <is>
          <t>RXB6-433MHZ</t>
        </is>
      </c>
      <c r="F241" s="3" t="inlineStr">
        <is>
          <t>زاگرس الکترونیک</t>
        </is>
      </c>
      <c r="G241" s="3" t="inlineStr">
        <is>
          <t>★۵ (۳ سال در ترب)</t>
        </is>
      </c>
      <c r="H241" s="3" t="inlineStr">
        <is>
          <t>دارد</t>
        </is>
      </c>
      <c r="I241" s="3" t="inlineStr">
        <is>
          <t>موجود</t>
        </is>
      </c>
      <c r="J241" s="3" t="n"/>
      <c r="K241" s="3" t="inlineStr">
        <is>
          <t>-</t>
        </is>
      </c>
      <c r="L241" s="3" t="inlineStr">
        <is>
          <t>https://api.torob.com/v4/product-page/redirect/?source=&amp;uid=&amp;discover_method=&amp;_bt__experiment=&amp;search_id=&amp;suid=&amp;bvid=&amp;session_id=mcycysollyejiygzzlwpcmjhqgdluysx&amp;device_id=&amp;algorithm=&amp;prk=55018b3d-ccbf-4d1d-ba7b-a95a5be8699e&amp;btn=buy&amp;shop_rank=18&amp;user_delivery_city=0&amp;pdp_display=seller_card&amp;view=&amp;app_ver=</t>
        </is>
      </c>
      <c r="M241" s="3" t="inlineStr">
        <is>
          <t>https://image.torob.com/base/images/w6/Uq/w6UqvDinzbGLkMy2.jpg</t>
        </is>
      </c>
      <c r="N241" s="3" t="n"/>
      <c r="O241" s="3" t="n"/>
    </row>
    <row r="242">
      <c r="A242" s="3" t="n">
        <v>1898</v>
      </c>
      <c r="B242" s="3" t="inlineStr">
        <is>
          <t>گیرنده ریموت ASK 315MHz مدل RXB22</t>
        </is>
      </c>
      <c r="C242" s="3" t="n">
        <v>1400000</v>
      </c>
      <c r="D242" s="3" t="inlineStr">
        <is>
          <t>کالاها : MODULE : RADIO</t>
        </is>
      </c>
      <c r="E242" s="3" t="inlineStr">
        <is>
          <t>گیرنده ریموت ASK 433MHz سوپرهترودین مدل RXB61</t>
        </is>
      </c>
      <c r="F242" s="3" t="inlineStr">
        <is>
          <t>فرزین الکترونیک</t>
        </is>
      </c>
      <c r="G242" s="3" t="inlineStr">
        <is>
          <t>★۵ (۲ سال در ترب)</t>
        </is>
      </c>
      <c r="H242" s="3" t="inlineStr">
        <is>
          <t>دارد</t>
        </is>
      </c>
      <c r="I242" s="3" t="inlineStr">
        <is>
          <t>نا موجود</t>
        </is>
      </c>
      <c r="J242" s="3" t="n">
        <v>345</v>
      </c>
      <c r="K242" s="3" t="inlineStr">
        <is>
          <t>۹ روز پیش</t>
        </is>
      </c>
      <c r="L242" s="3" t="inlineStr">
        <is>
          <t>https://api.torob.com/v4/product-page/redirect/?source=&amp;uid=&amp;discover_method=&amp;_bt__experiment=&amp;search_id=&amp;suid=&amp;bvid=&amp;session_id=imoplbwofzysjrvnofueswfipqzcozrh&amp;device_id=&amp;algorithm=&amp;prk=56c6ea8b-2c82-4bed-94d9-9f615a505203&amp;btn=buy&amp;shop_rank=&amp;user_delivery_city=0&amp;pdp_display=seller_card&amp;view=&amp;app_ver=&amp;ad=01a0b699b49b7585a3a956d67a261195</t>
        </is>
      </c>
      <c r="M242" s="3" t="inlineStr">
        <is>
          <t>https://image.torob.com/base/images/bv/3G/bv3G8_oW1sfFOYgu.jpg</t>
        </is>
      </c>
      <c r="N242" s="3" t="n"/>
      <c r="O242" s="3" t="n"/>
    </row>
    <row r="243">
      <c r="A243" s="3" t="n">
        <v>1898</v>
      </c>
      <c r="B243" s="3" t="inlineStr">
        <is>
          <t>گیرنده ریموت ASK 315MHz مدل RXB22</t>
        </is>
      </c>
      <c r="C243" s="3" t="n">
        <v>1400000</v>
      </c>
      <c r="D243" s="3" t="inlineStr">
        <is>
          <t>کالاها : MODULE : RADIO</t>
        </is>
      </c>
      <c r="E243" s="3" t="inlineStr">
        <is>
          <t>ماژول گیرنده RXB61 فرکانس 433.92MHz</t>
        </is>
      </c>
      <c r="F243" s="3" t="inlineStr">
        <is>
          <t>میکرو مدرن</t>
        </is>
      </c>
      <c r="G243" s="3" t="inlineStr">
        <is>
          <t>★۴.۹ (۴ سال در ترب)</t>
        </is>
      </c>
      <c r="H243" s="3" t="inlineStr">
        <is>
          <t>دارد</t>
        </is>
      </c>
      <c r="I243" s="3" t="inlineStr">
        <is>
          <t>نا موجود</t>
        </is>
      </c>
      <c r="J243" s="3" t="n">
        <v>105</v>
      </c>
      <c r="K243" s="3" t="inlineStr">
        <is>
          <t>۶ روز پیش</t>
        </is>
      </c>
      <c r="L243" s="3" t="inlineStr">
        <is>
          <t>https://api.torob.com/v4/product-page/redirect/?source=&amp;uid=&amp;discover_method=&amp;_bt__experiment=&amp;search_id=&amp;suid=&amp;bvid=&amp;session_id=imoplbwofzysjrvnofueswfipqzcozrh&amp;device_id=&amp;algorithm=&amp;prk=e9a6e4f5-cb95-4198-89fc-a4d5f5f9cd63&amp;btn=buy&amp;shop_rank=0&amp;user_delivery_city=0&amp;pdp_display=seller_card&amp;view=&amp;app_ver=</t>
        </is>
      </c>
      <c r="M243" s="3" t="inlineStr">
        <is>
          <t>https://image.torob.com/base/images/bv/3G/bv3G8_oW1sfFOYgu.jpg</t>
        </is>
      </c>
      <c r="N243" s="3" t="n"/>
      <c r="O243" s="3" t="n"/>
    </row>
    <row r="244">
      <c r="A244" s="3" t="n">
        <v>1898</v>
      </c>
      <c r="B244" s="3" t="inlineStr">
        <is>
          <t>گیرنده ریموت ASK 315MHz مدل RXB22</t>
        </is>
      </c>
      <c r="C244" s="3" t="n">
        <v>1400000</v>
      </c>
      <c r="D244" s="3" t="inlineStr">
        <is>
          <t>کالاها : MODULE : RADIO</t>
        </is>
      </c>
      <c r="E244" s="3" t="inlineStr">
        <is>
          <t>ماژول گیرنده RXB61 433MHZ</t>
        </is>
      </c>
      <c r="F244" s="3" t="inlineStr">
        <is>
          <t>ولتاتک</t>
        </is>
      </c>
      <c r="G244" s="3" t="inlineStr">
        <is>
          <t>★۴.۹ (۵ سال در ترب)</t>
        </is>
      </c>
      <c r="H244" s="3" t="inlineStr">
        <is>
          <t>دارد</t>
        </is>
      </c>
      <c r="I244" s="3" t="inlineStr">
        <is>
          <t>نا موجود</t>
        </is>
      </c>
      <c r="J244" s="3" t="n">
        <v>107</v>
      </c>
      <c r="K244" s="3" t="inlineStr">
        <is>
          <t>۴ روز پیش</t>
        </is>
      </c>
      <c r="L244" s="3" t="inlineStr">
        <is>
          <t>https://api.torob.com/v4/product-page/redirect/?source=&amp;uid=&amp;discover_method=&amp;_bt__experiment=&amp;search_id=&amp;suid=&amp;bvid=&amp;session_id=imoplbwofzysjrvnofueswfipqzcozrh&amp;device_id=&amp;algorithm=&amp;prk=7744828b-6ac8-409a-b9c7-5ae342c62945&amp;btn=buy&amp;shop_rank=1&amp;user_delivery_city=0&amp;pdp_display=seller_card&amp;view=&amp;app_ver=</t>
        </is>
      </c>
      <c r="M244" s="3" t="inlineStr">
        <is>
          <t>https://image.torob.com/base/images/bv/3G/bv3G8_oW1sfFOYgu.jpg</t>
        </is>
      </c>
      <c r="N244" s="3" t="n"/>
      <c r="O244" s="3" t="n"/>
    </row>
    <row r="245">
      <c r="A245" s="3" t="n">
        <v>1898</v>
      </c>
      <c r="B245" s="3" t="inlineStr">
        <is>
          <t>گیرنده ریموت ASK 315MHz مدل RXB22</t>
        </is>
      </c>
      <c r="C245" s="3" t="n">
        <v>1400000</v>
      </c>
      <c r="D245" s="3" t="inlineStr">
        <is>
          <t>کالاها : MODULE : RADIO</t>
        </is>
      </c>
      <c r="E245" s="3" t="inlineStr">
        <is>
          <t>ماژول گیرنده رادیویی سوپر هترودین RXB22 فرکانس 433Mhz برند JMR</t>
        </is>
      </c>
      <c r="F245" s="3" t="inlineStr">
        <is>
          <t>بروسک</t>
        </is>
      </c>
      <c r="G245" s="3" t="inlineStr">
        <is>
          <t>★۵ (۲ سال در ترب)</t>
        </is>
      </c>
      <c r="H245" s="3" t="inlineStr">
        <is>
          <t>دارد</t>
        </is>
      </c>
      <c r="I245" s="3" t="inlineStr">
        <is>
          <t>نا موجود</t>
        </is>
      </c>
      <c r="J245" s="3" t="n">
        <v>135</v>
      </c>
      <c r="K245" s="3" t="inlineStr">
        <is>
          <t>۵ روز پیش</t>
        </is>
      </c>
      <c r="L245" s="3" t="inlineStr">
        <is>
          <t>https://api.torob.com/v4/product-page/redirect/?source=&amp;uid=&amp;discover_method=&amp;_bt__experiment=&amp;search_id=&amp;suid=&amp;bvid=&amp;session_id=imoplbwofzysjrvnofueswfipqzcozrh&amp;device_id=&amp;algorithm=&amp;prk=094b1f6c-7028-453b-a795-6b919777aee2&amp;btn=buy&amp;shop_rank=2&amp;user_delivery_city=0&amp;pdp_display=seller_card&amp;view=&amp;app_ver=</t>
        </is>
      </c>
      <c r="M245" s="3" t="inlineStr">
        <is>
          <t>https://image.torob.com/base/images/bv/3G/bv3G8_oW1sfFOYgu.jpg</t>
        </is>
      </c>
      <c r="N245" s="3" t="n"/>
      <c r="O245" s="3" t="n"/>
    </row>
    <row r="246">
      <c r="A246" s="3" t="n">
        <v>1898</v>
      </c>
      <c r="B246" s="3" t="inlineStr">
        <is>
          <t>گیرنده ریموت ASK 315MHz مدل RXB22</t>
        </is>
      </c>
      <c r="C246" s="3" t="n">
        <v>1400000</v>
      </c>
      <c r="D246" s="3" t="inlineStr">
        <is>
          <t>کالاها : MODULE : RADIO</t>
        </is>
      </c>
      <c r="E246" s="3" t="inlineStr">
        <is>
          <t>ماژول گيرنده RXB22 433MHZ</t>
        </is>
      </c>
      <c r="F246" s="3" t="inlineStr">
        <is>
          <t>ام اس ان الکترونیک</t>
        </is>
      </c>
      <c r="G246" s="3" t="inlineStr">
        <is>
          <t>★۵ (۱ ماه در ترب)</t>
        </is>
      </c>
      <c r="H246" s="3" t="inlineStr">
        <is>
          <t>ندارد</t>
        </is>
      </c>
      <c r="I246" s="3" t="inlineStr">
        <is>
          <t>نا موجود</t>
        </is>
      </c>
      <c r="J246" s="3" t="n">
        <v>138</v>
      </c>
      <c r="K246" s="3" t="inlineStr">
        <is>
          <t>۸ روز پیش</t>
        </is>
      </c>
      <c r="L246" s="3" t="inlineStr">
        <is>
          <t>https://api.torob.com/v4/product-page/redirect/?source=&amp;uid=&amp;discover_method=&amp;_bt__experiment=&amp;search_id=&amp;suid=&amp;bvid=&amp;session_id=imoplbwofzysjrvnofueswfipqzcozrh&amp;device_id=&amp;algorithm=&amp;prk=8d8cecfe-cbeb-428c-8acd-d7e272412871&amp;btn=buy&amp;shop_rank=3&amp;user_delivery_city=0&amp;pdp_display=seller_card&amp;view=&amp;app_ver=</t>
        </is>
      </c>
      <c r="M246" s="3" t="inlineStr">
        <is>
          <t>https://image.torob.com/base/images/bv/3G/bv3G8_oW1sfFOYgu.jpg</t>
        </is>
      </c>
      <c r="N246" s="3" t="n"/>
      <c r="O246" s="3" t="n"/>
    </row>
    <row r="247">
      <c r="A247" s="3" t="n">
        <v>1898</v>
      </c>
      <c r="B247" s="3" t="inlineStr">
        <is>
          <t>گیرنده ریموت ASK 315MHz مدل RXB22</t>
        </is>
      </c>
      <c r="C247" s="3" t="n">
        <v>1400000</v>
      </c>
      <c r="D247" s="3" t="inlineStr">
        <is>
          <t>کالاها : MODULE : RADIO</t>
        </is>
      </c>
      <c r="E247" s="3" t="inlineStr">
        <is>
          <t>گیرنده ریموت ASK 433MHz سوپرهترودین مدل RXB61</t>
        </is>
      </c>
      <c r="F247" s="3" t="inlineStr">
        <is>
          <t>الکترونیک ECA</t>
        </is>
      </c>
      <c r="G247" s="3" t="inlineStr">
        <is>
          <t>★۵ (۳ سال در ترب)</t>
        </is>
      </c>
      <c r="H247" s="3" t="inlineStr">
        <is>
          <t>دارد</t>
        </is>
      </c>
      <c r="I247" s="3" t="inlineStr">
        <is>
          <t>نا موجود</t>
        </is>
      </c>
      <c r="J247" s="3" t="n">
        <v>139</v>
      </c>
      <c r="K247" s="3" t="inlineStr">
        <is>
          <t>۱۳ روز پیش</t>
        </is>
      </c>
      <c r="L247" s="3" t="inlineStr">
        <is>
          <t>https://api.torob.com/v4/product-page/redirect/?source=&amp;uid=&amp;discover_method=&amp;_bt__experiment=&amp;search_id=&amp;suid=&amp;bvid=&amp;session_id=imoplbwofzysjrvnofueswfipqzcozrh&amp;device_id=&amp;algorithm=&amp;prk=63177567-b4c9-44e6-bdaa-fbbf45c41619&amp;btn=buy&amp;shop_rank=4&amp;user_delivery_city=0&amp;pdp_display=seller_card&amp;view=&amp;app_ver=</t>
        </is>
      </c>
      <c r="M247" s="3" t="inlineStr">
        <is>
          <t>https://image.torob.com/base/images/bv/3G/bv3G8_oW1sfFOYgu.jpg</t>
        </is>
      </c>
      <c r="N247" s="3" t="n"/>
      <c r="O247" s="3" t="n"/>
    </row>
    <row r="248">
      <c r="A248" s="3" t="n">
        <v>1898</v>
      </c>
      <c r="B248" s="3" t="inlineStr">
        <is>
          <t>گیرنده ریموت ASK 315MHz مدل RXB22</t>
        </is>
      </c>
      <c r="C248" s="3" t="n">
        <v>1400000</v>
      </c>
      <c r="D248" s="3" t="inlineStr">
        <is>
          <t>کالاها : MODULE : RADIO</t>
        </is>
      </c>
      <c r="E248" s="3" t="inlineStr">
        <is>
          <t>ماژول گیرنده RXB22 کدلرن 433mhz - برند GMR - اورجینال</t>
        </is>
      </c>
      <c r="F248" s="3" t="inlineStr">
        <is>
          <t>کلیتک</t>
        </is>
      </c>
      <c r="G248" s="3" t="inlineStr">
        <is>
          <t>★۵ (۴ سال در ترب)</t>
        </is>
      </c>
      <c r="H248" s="3" t="inlineStr">
        <is>
          <t>دارد</t>
        </is>
      </c>
      <c r="I248" s="3" t="inlineStr">
        <is>
          <t>نا موجود</t>
        </is>
      </c>
      <c r="J248" s="3" t="n">
        <v>140</v>
      </c>
      <c r="K248" s="3" t="inlineStr">
        <is>
          <t>۱۰ روز پیش</t>
        </is>
      </c>
      <c r="L248" s="3" t="inlineStr">
        <is>
          <t>https://api.torob.com/v4/product-page/redirect/?source=&amp;uid=&amp;discover_method=&amp;_bt__experiment=&amp;search_id=&amp;suid=&amp;bvid=&amp;session_id=imoplbwofzysjrvnofueswfipqzcozrh&amp;device_id=&amp;algorithm=&amp;prk=9c5d2224-fb25-4796-93fc-434846e11a2a&amp;btn=buy&amp;shop_rank=5&amp;user_delivery_city=0&amp;pdp_display=seller_card&amp;view=&amp;app_ver=</t>
        </is>
      </c>
      <c r="M248" s="3" t="inlineStr">
        <is>
          <t>https://image.torob.com/base/images/bv/3G/bv3G8_oW1sfFOYgu.jpg</t>
        </is>
      </c>
      <c r="N248" s="3" t="n"/>
      <c r="O248" s="3" t="n"/>
    </row>
    <row r="249">
      <c r="A249" s="3" t="n">
        <v>1898</v>
      </c>
      <c r="B249" s="3" t="inlineStr">
        <is>
          <t>گیرنده ریموت ASK 315MHz مدل RXB22</t>
        </is>
      </c>
      <c r="C249" s="3" t="n">
        <v>1400000</v>
      </c>
      <c r="D249" s="3" t="inlineStr">
        <is>
          <t>کالاها : MODULE : RADIO</t>
        </is>
      </c>
      <c r="E249" s="3" t="inlineStr">
        <is>
          <t>ماژول گیرنده رادیویی RXB22-433MHz اورجینال</t>
        </is>
      </c>
      <c r="F249" s="3" t="inlineStr">
        <is>
          <t>باسلام</t>
        </is>
      </c>
      <c r="G249" s="3" t="inlineStr">
        <is>
          <t>بازارگاه (۸ سال در ترب)</t>
        </is>
      </c>
      <c r="H249" s="3" t="inlineStr">
        <is>
          <t>ندارد</t>
        </is>
      </c>
      <c r="I249" s="3" t="inlineStr">
        <is>
          <t>نا موجود</t>
        </is>
      </c>
      <c r="J249" s="3" t="n">
        <v>143</v>
      </c>
      <c r="K249" s="3" t="inlineStr">
        <is>
          <t>۴ روز پیش</t>
        </is>
      </c>
      <c r="L249" s="3" t="inlineStr">
        <is>
          <t>https://api.torob.com/v4/product-page/redirect/?source=&amp;uid=&amp;discover_method=&amp;_bt__experiment=&amp;search_id=&amp;suid=&amp;bvid=&amp;session_id=imoplbwofzysjrvnofueswfipqzcozrh&amp;device_id=&amp;algorithm=&amp;prk=c63b0d3c-b96f-400a-b702-df1a205717c6&amp;btn=buy&amp;shop_rank=6&amp;user_delivery_city=0&amp;pdp_display=seller_card&amp;view=&amp;app_ver=&amp;installment=241:1x7gun:KtNCtjQi9v0NCOoc6Nxo-HAOZn8Q0qu43p2CXOFF650</t>
        </is>
      </c>
      <c r="M249" s="3" t="inlineStr">
        <is>
          <t>https://image.torob.com/base/images/bv/3G/bv3G8_oW1sfFOYgu.jpg</t>
        </is>
      </c>
      <c r="N249" s="3" t="n"/>
      <c r="O249" s="3" t="n"/>
    </row>
    <row r="250">
      <c r="A250" s="3" t="n">
        <v>1898</v>
      </c>
      <c r="B250" s="3" t="inlineStr">
        <is>
          <t>گیرنده ریموت ASK 315MHz مدل RXB22</t>
        </is>
      </c>
      <c r="C250" s="3" t="n">
        <v>1400000</v>
      </c>
      <c r="D250" s="3" t="inlineStr">
        <is>
          <t>کالاها : MODULE : RADIO</t>
        </is>
      </c>
      <c r="E250" s="3" t="inlineStr">
        <is>
          <t>ماژول گیرنده RXB22-433MHz</t>
        </is>
      </c>
      <c r="F250" s="3" t="inlineStr">
        <is>
          <t>مایکروالکام</t>
        </is>
      </c>
      <c r="G250" s="3" t="inlineStr">
        <is>
          <t>★۵ (۱ سال در ترب)</t>
        </is>
      </c>
      <c r="H250" s="3" t="inlineStr">
        <is>
          <t>ندارد</t>
        </is>
      </c>
      <c r="I250" s="3" t="inlineStr">
        <is>
          <t>نا موجود</t>
        </is>
      </c>
      <c r="J250" s="3" t="n">
        <v>143</v>
      </c>
      <c r="K250" s="3" t="inlineStr">
        <is>
          <t>۶ روز پیش</t>
        </is>
      </c>
      <c r="L250" s="3" t="inlineStr">
        <is>
          <t>https://api.torob.com/v4/product-page/redirect/?source=&amp;uid=&amp;discover_method=&amp;_bt__experiment=&amp;search_id=&amp;suid=&amp;bvid=&amp;session_id=imoplbwofzysjrvnofueswfipqzcozrh&amp;device_id=&amp;algorithm=&amp;prk=0c479323-a65f-4cae-91a4-ac43b32873da&amp;btn=buy&amp;shop_rank=7&amp;user_delivery_city=0&amp;pdp_display=seller_card&amp;view=&amp;app_ver=</t>
        </is>
      </c>
      <c r="M250" s="3" t="inlineStr">
        <is>
          <t>https://image.torob.com/base/images/bv/3G/bv3G8_oW1sfFOYgu.jpg</t>
        </is>
      </c>
      <c r="N250" s="3" t="n"/>
      <c r="O250" s="3" t="n"/>
    </row>
    <row r="251">
      <c r="A251" s="3" t="n">
        <v>1898</v>
      </c>
      <c r="B251" s="3" t="inlineStr">
        <is>
          <t>گیرنده ریموت ASK 315MHz مدل RXB22</t>
        </is>
      </c>
      <c r="C251" s="3" t="n">
        <v>1400000</v>
      </c>
      <c r="D251" s="3" t="inlineStr">
        <is>
          <t>کالاها : MODULE : RADIO</t>
        </is>
      </c>
      <c r="E251" s="3" t="inlineStr">
        <is>
          <t>ماژول گیرنده وایرلس RXB61 دارای فرکانس 433MHz</t>
        </is>
      </c>
      <c r="F251" s="3" t="inlineStr">
        <is>
          <t>کافه ربات</t>
        </is>
      </c>
      <c r="G251" s="3" t="inlineStr">
        <is>
          <t>★۵ (۵ سال در ترب)</t>
        </is>
      </c>
      <c r="H251" s="3" t="inlineStr">
        <is>
          <t>ندارد</t>
        </is>
      </c>
      <c r="I251" s="3" t="inlineStr">
        <is>
          <t>نا موجود</t>
        </is>
      </c>
      <c r="J251" s="3" t="n">
        <v>149</v>
      </c>
      <c r="K251" s="3" t="inlineStr">
        <is>
          <t>۷ روز پیش</t>
        </is>
      </c>
      <c r="L251" s="3" t="inlineStr">
        <is>
          <t>https://api.torob.com/v4/product-page/redirect/?source=&amp;uid=&amp;discover_method=&amp;_bt__experiment=&amp;search_id=&amp;suid=&amp;bvid=&amp;session_id=imoplbwofzysjrvnofueswfipqzcozrh&amp;device_id=&amp;algorithm=&amp;prk=9025ccd9-d891-4067-99a6-7832918164ae&amp;btn=buy&amp;shop_rank=8&amp;user_delivery_city=0&amp;pdp_display=seller_card&amp;view=&amp;app_ver=</t>
        </is>
      </c>
      <c r="M251" s="3" t="inlineStr">
        <is>
          <t>https://image.torob.com/base/images/bv/3G/bv3G8_oW1sfFOYgu.jpg</t>
        </is>
      </c>
      <c r="N251" s="3" t="n"/>
      <c r="O251" s="3" t="n"/>
    </row>
    <row r="252">
      <c r="A252" s="3" t="n">
        <v>1898</v>
      </c>
      <c r="B252" s="3" t="inlineStr">
        <is>
          <t>گیرنده ریموت ASK 315MHz مدل RXB22</t>
        </is>
      </c>
      <c r="C252" s="3" t="n">
        <v>1400000</v>
      </c>
      <c r="D252" s="3" t="inlineStr">
        <is>
          <t>کالاها : MODULE : RADIO</t>
        </is>
      </c>
      <c r="E252" s="3" t="inlineStr">
        <is>
          <t>گیرنده ریموت ASK 433MHz سوپرهترودین مدل RXB61</t>
        </is>
      </c>
      <c r="F252" s="3" t="inlineStr">
        <is>
          <t>آی 47</t>
        </is>
      </c>
      <c r="G252" s="3" t="inlineStr">
        <is>
          <t>★۵ (۵ ماه در ترب)</t>
        </is>
      </c>
      <c r="H252" s="3" t="inlineStr">
        <is>
          <t>ندارد</t>
        </is>
      </c>
      <c r="I252" s="3" t="inlineStr">
        <is>
          <t>نا موجود</t>
        </is>
      </c>
      <c r="J252" s="3" t="n">
        <v>150</v>
      </c>
      <c r="K252" s="3" t="inlineStr">
        <is>
          <t>۴ روز پیش</t>
        </is>
      </c>
      <c r="L252" s="3" t="inlineStr">
        <is>
          <t>https://api.torob.com/v4/product-page/redirect/?source=&amp;uid=&amp;discover_method=&amp;_bt__experiment=&amp;search_id=&amp;suid=&amp;bvid=&amp;session_id=imoplbwofzysjrvnofueswfipqzcozrh&amp;device_id=&amp;algorithm=&amp;prk=2fc41260-7475-41df-8d49-bac7e70cee35&amp;btn=buy&amp;shop_rank=9&amp;user_delivery_city=0&amp;pdp_display=seller_card&amp;view=&amp;app_ver=</t>
        </is>
      </c>
      <c r="M252" s="3" t="inlineStr">
        <is>
          <t>https://image.torob.com/base/images/bv/3G/bv3G8_oW1sfFOYgu.jpg</t>
        </is>
      </c>
      <c r="N252" s="3" t="n"/>
      <c r="O252" s="3" t="n"/>
    </row>
    <row r="253">
      <c r="A253" s="3" t="n">
        <v>1898</v>
      </c>
      <c r="B253" s="3" t="inlineStr">
        <is>
          <t>گیرنده ریموت ASK 315MHz مدل RXB22</t>
        </is>
      </c>
      <c r="C253" s="3" t="n">
        <v>1400000</v>
      </c>
      <c r="D253" s="3" t="inlineStr">
        <is>
          <t>کالاها : MODULE : RADIO</t>
        </is>
      </c>
      <c r="E253" s="3" t="inlineStr">
        <is>
          <t>rxb61</t>
        </is>
      </c>
      <c r="F253" s="3" t="inlineStr">
        <is>
          <t>دی سی ای سی</t>
        </is>
      </c>
      <c r="G253" s="3" t="inlineStr">
        <is>
          <t>★۵ (۴ سال در ترب)</t>
        </is>
      </c>
      <c r="H253" s="3" t="inlineStr">
        <is>
          <t>ندارد</t>
        </is>
      </c>
      <c r="I253" s="3" t="inlineStr">
        <is>
          <t>نا موجود</t>
        </is>
      </c>
      <c r="J253" s="3" t="n">
        <v>156</v>
      </c>
      <c r="K253" s="3" t="inlineStr">
        <is>
          <t>۱۷ روز پیش</t>
        </is>
      </c>
      <c r="L253" s="3" t="inlineStr">
        <is>
          <t>https://api.torob.com/v4/product-page/redirect/?source=&amp;uid=&amp;discover_method=&amp;_bt__experiment=&amp;search_id=&amp;suid=&amp;bvid=&amp;session_id=imoplbwofzysjrvnofueswfipqzcozrh&amp;device_id=&amp;algorithm=&amp;prk=ce9218ec-2b96-4fc8-8e70-b4fb7969aaa3&amp;btn=buy&amp;shop_rank=10&amp;user_delivery_city=0&amp;pdp_display=seller_card&amp;view=&amp;app_ver=</t>
        </is>
      </c>
      <c r="M253" s="3" t="inlineStr">
        <is>
          <t>https://image.torob.com/base/images/bv/3G/bv3G8_oW1sfFOYgu.jpg</t>
        </is>
      </c>
      <c r="N253" s="3" t="n"/>
      <c r="O253" s="3" t="n"/>
    </row>
    <row r="254">
      <c r="A254" s="3" t="n">
        <v>1898</v>
      </c>
      <c r="B254" s="3" t="inlineStr">
        <is>
          <t>گیرنده ریموت ASK 315MHz مدل RXB22</t>
        </is>
      </c>
      <c r="C254" s="3" t="n">
        <v>1400000</v>
      </c>
      <c r="D254" s="3" t="inlineStr">
        <is>
          <t>کالاها : MODULE : RADIO</t>
        </is>
      </c>
      <c r="E254" s="3" t="inlineStr">
        <is>
          <t>ماژول گیرنده ریموت 433MHz سوپرهترودین RXB61</t>
        </is>
      </c>
      <c r="F254" s="3" t="inlineStr">
        <is>
          <t>80 وات</t>
        </is>
      </c>
      <c r="G254" s="3" t="inlineStr">
        <is>
          <t>★۵ (۳ سال در ترب)</t>
        </is>
      </c>
      <c r="H254" s="3" t="inlineStr">
        <is>
          <t>ندارد</t>
        </is>
      </c>
      <c r="I254" s="3" t="inlineStr">
        <is>
          <t>نا موجود</t>
        </is>
      </c>
      <c r="J254" s="3" t="n">
        <v>157</v>
      </c>
      <c r="K254" s="3" t="inlineStr">
        <is>
          <t>۱۵ روز پیش</t>
        </is>
      </c>
      <c r="L254" s="3" t="inlineStr">
        <is>
          <t>https://api.torob.com/v4/product-page/redirect/?source=&amp;uid=&amp;discover_method=&amp;_bt__experiment=&amp;search_id=&amp;suid=&amp;bvid=&amp;session_id=imoplbwofzysjrvnofueswfipqzcozrh&amp;device_id=&amp;algorithm=&amp;prk=0a9615c5-ce46-47ff-9561-30549be0c903&amp;btn=buy&amp;shop_rank=11&amp;user_delivery_city=0&amp;pdp_display=seller_card&amp;view=&amp;app_ver=</t>
        </is>
      </c>
      <c r="M254" s="3" t="inlineStr">
        <is>
          <t>https://image.torob.com/base/images/bv/3G/bv3G8_oW1sfFOYgu.jpg</t>
        </is>
      </c>
      <c r="N254" s="3" t="n"/>
      <c r="O254" s="3" t="n"/>
    </row>
    <row r="255">
      <c r="A255" s="3" t="n">
        <v>1898</v>
      </c>
      <c r="B255" s="3" t="inlineStr">
        <is>
          <t>گیرنده ریموت ASK 315MHz مدل RXB22</t>
        </is>
      </c>
      <c r="C255" s="3" t="n">
        <v>1400000</v>
      </c>
      <c r="D255" s="3" t="inlineStr">
        <is>
          <t>کالاها : MODULE : RADIO</t>
        </is>
      </c>
      <c r="E255" s="3" t="inlineStr">
        <is>
          <t>گیرنده ریموت ASK 433MHz سوپرهترودین مدل RXB22</t>
        </is>
      </c>
      <c r="F255" s="3" t="inlineStr">
        <is>
          <t>میکروپردازش</t>
        </is>
      </c>
      <c r="G255" s="3" t="inlineStr">
        <is>
          <t>★۵ (۴ سال در ترب)</t>
        </is>
      </c>
      <c r="H255" s="3" t="inlineStr">
        <is>
          <t>ندارد</t>
        </is>
      </c>
      <c r="I255" s="3" t="inlineStr">
        <is>
          <t>نا موجود</t>
        </is>
      </c>
      <c r="J255" s="3" t="n">
        <v>170</v>
      </c>
      <c r="K255" s="3" t="inlineStr">
        <is>
          <t>۵ روز پیش</t>
        </is>
      </c>
      <c r="L255" s="3" t="inlineStr">
        <is>
          <t>https://api.torob.com/v4/product-page/redirect/?source=&amp;uid=&amp;discover_method=&amp;_bt__experiment=&amp;search_id=&amp;suid=&amp;bvid=&amp;session_id=imoplbwofzysjrvnofueswfipqzcozrh&amp;device_id=&amp;algorithm=&amp;prk=7f7674ad-d25b-4d6b-ad33-9ebbb4f62616&amp;btn=buy&amp;shop_rank=12&amp;user_delivery_city=0&amp;pdp_display=seller_card&amp;view=&amp;app_ver=</t>
        </is>
      </c>
      <c r="M255" s="3" t="inlineStr">
        <is>
          <t>https://image.torob.com/base/images/bv/3G/bv3G8_oW1sfFOYgu.jpg</t>
        </is>
      </c>
      <c r="N255" s="3" t="n"/>
      <c r="O255" s="3" t="n"/>
    </row>
    <row r="256">
      <c r="A256" s="3" t="n">
        <v>1898</v>
      </c>
      <c r="B256" s="3" t="inlineStr">
        <is>
          <t>گیرنده ریموت ASK 315MHz مدل RXB22</t>
        </is>
      </c>
      <c r="C256" s="3" t="n">
        <v>1400000</v>
      </c>
      <c r="D256" s="3" t="inlineStr">
        <is>
          <t>کالاها : MODULE : RADIO</t>
        </is>
      </c>
      <c r="E256" s="3" t="inlineStr">
        <is>
          <t>گیرنده ریموت 433MHz-ASK سوپرهترودینRXB61</t>
        </is>
      </c>
      <c r="F256" s="3" t="inlineStr">
        <is>
          <t>اویونیک الکترونیک</t>
        </is>
      </c>
      <c r="G256" s="3" t="inlineStr">
        <is>
          <t>★۵ (۲ سال در ترب)</t>
        </is>
      </c>
      <c r="H256" s="3" t="inlineStr">
        <is>
          <t>دارد</t>
        </is>
      </c>
      <c r="I256" s="3" t="inlineStr">
        <is>
          <t>نا موجود</t>
        </is>
      </c>
      <c r="J256" s="3" t="n">
        <v>171</v>
      </c>
      <c r="K256" s="3" t="inlineStr">
        <is>
          <t>۱۲ روز پیش</t>
        </is>
      </c>
      <c r="L256" s="3" t="inlineStr">
        <is>
          <t>https://api.torob.com/v4/product-page/redirect/?source=&amp;uid=&amp;discover_method=&amp;_bt__experiment=&amp;search_id=&amp;suid=&amp;bvid=&amp;session_id=imoplbwofzysjrvnofueswfipqzcozrh&amp;device_id=&amp;algorithm=&amp;prk=da5077e9-a361-4844-9cfa-afb08533b4e7&amp;btn=buy&amp;shop_rank=13&amp;user_delivery_city=0&amp;pdp_display=seller_card&amp;view=&amp;app_ver=</t>
        </is>
      </c>
      <c r="M256" s="3" t="inlineStr">
        <is>
          <t>https://image.torob.com/base/images/bv/3G/bv3G8_oW1sfFOYgu.jpg</t>
        </is>
      </c>
      <c r="N256" s="3" t="n"/>
      <c r="O256" s="3" t="n"/>
    </row>
    <row r="257">
      <c r="A257" s="3" t="n">
        <v>1898</v>
      </c>
      <c r="B257" s="3" t="inlineStr">
        <is>
          <t>گیرنده ریموت ASK 315MHz مدل RXB22</t>
        </is>
      </c>
      <c r="C257" s="3" t="n">
        <v>1400000</v>
      </c>
      <c r="D257" s="3" t="inlineStr">
        <is>
          <t>کالاها : MODULE : RADIO</t>
        </is>
      </c>
      <c r="E257" s="3" t="inlineStr">
        <is>
          <t>گیرنده RF سوپرهترودین 433MHz | RXB22</t>
        </is>
      </c>
      <c r="F257" s="3" t="inlineStr">
        <is>
          <t>ایکانو</t>
        </is>
      </c>
      <c r="G257" s="3" t="inlineStr">
        <is>
          <t>★۵ (۹ ماه در ترب)</t>
        </is>
      </c>
      <c r="H257" s="3" t="inlineStr">
        <is>
          <t>ندارد</t>
        </is>
      </c>
      <c r="I257" s="3" t="inlineStr">
        <is>
          <t>نا موجود</t>
        </is>
      </c>
      <c r="J257" s="3" t="n">
        <v>176</v>
      </c>
      <c r="K257" s="3" t="inlineStr">
        <is>
          <t>۱۱ روز پیش</t>
        </is>
      </c>
      <c r="L257" s="3" t="inlineStr">
        <is>
          <t>https://api.torob.com/v4/product-page/redirect/?source=&amp;uid=&amp;discover_method=&amp;_bt__experiment=&amp;search_id=&amp;suid=&amp;bvid=&amp;session_id=imoplbwofzysjrvnofueswfipqzcozrh&amp;device_id=&amp;algorithm=&amp;prk=7bab5c19-a6d8-48c8-bb71-e7aceee9106a&amp;btn=buy&amp;shop_rank=14&amp;user_delivery_city=0&amp;pdp_display=seller_card&amp;view=&amp;app_ver=</t>
        </is>
      </c>
      <c r="M257" s="3" t="inlineStr">
        <is>
          <t>https://image.torob.com/base/images/bv/3G/bv3G8_oW1sfFOYgu.jpg</t>
        </is>
      </c>
      <c r="N257" s="3" t="n"/>
      <c r="O257" s="3" t="n"/>
    </row>
    <row r="258">
      <c r="A258" s="3" t="n">
        <v>1898</v>
      </c>
      <c r="B258" s="3" t="inlineStr">
        <is>
          <t>گیرنده ریموت ASK 315MHz مدل RXB22</t>
        </is>
      </c>
      <c r="C258" s="3" t="n">
        <v>1400000</v>
      </c>
      <c r="D258" s="3" t="inlineStr">
        <is>
          <t>کالاها : MODULE : RADIO</t>
        </is>
      </c>
      <c r="E258" s="3" t="inlineStr">
        <is>
          <t>ماژول گیرنده رادیویی RXB-61 - فرکانس 433 مگاهرتز</t>
        </is>
      </c>
      <c r="F258" s="3" t="inlineStr">
        <is>
          <t>مجتمع الکترونیک ایران میکرو</t>
        </is>
      </c>
      <c r="G258" s="3" t="inlineStr">
        <is>
          <t>★۵ (۲ سال در ترب)</t>
        </is>
      </c>
      <c r="H258" s="3" t="inlineStr">
        <is>
          <t>ندارد</t>
        </is>
      </c>
      <c r="I258" s="3" t="inlineStr">
        <is>
          <t>نا موجود</t>
        </is>
      </c>
      <c r="J258" s="3" t="n">
        <v>205</v>
      </c>
      <c r="K258" s="3" t="inlineStr">
        <is>
          <t>۴ روز پیش</t>
        </is>
      </c>
      <c r="L258" s="3" t="inlineStr">
        <is>
          <t>https://api.torob.com/v4/product-page/redirect/?source=&amp;uid=&amp;discover_method=&amp;_bt__experiment=&amp;search_id=&amp;suid=&amp;bvid=&amp;session_id=imoplbwofzysjrvnofueswfipqzcozrh&amp;device_id=&amp;algorithm=&amp;prk=bc860692-52b6-40ed-ac64-d80a0bb4af0c&amp;btn=buy&amp;shop_rank=15&amp;user_delivery_city=0&amp;pdp_display=seller_card&amp;view=&amp;app_ver=</t>
        </is>
      </c>
      <c r="M258" s="3" t="inlineStr">
        <is>
          <t>https://image.torob.com/base/images/bv/3G/bv3G8_oW1sfFOYgu.jpg</t>
        </is>
      </c>
      <c r="N258" s="3" t="n"/>
      <c r="O258" s="3" t="n"/>
    </row>
    <row r="259">
      <c r="A259" s="3" t="n">
        <v>1898</v>
      </c>
      <c r="B259" s="3" t="inlineStr">
        <is>
          <t>گیرنده ریموت ASK 315MHz مدل RXB22</t>
        </is>
      </c>
      <c r="C259" s="3" t="n">
        <v>1400000</v>
      </c>
      <c r="D259" s="3" t="inlineStr">
        <is>
          <t>کالاها : MODULE : RADIO</t>
        </is>
      </c>
      <c r="E259" s="3" t="inlineStr">
        <is>
          <t>ماژول ASK گیرنده 433 مگاهرتز | RXB61 433MHZ</t>
        </is>
      </c>
      <c r="F259" s="3" t="inlineStr">
        <is>
          <t>دکتر الکترونیک</t>
        </is>
      </c>
      <c r="G259" s="3" t="inlineStr">
        <is>
          <t>★۴.۹ (۴ سال در ترب)</t>
        </is>
      </c>
      <c r="H259" s="3" t="inlineStr">
        <is>
          <t>دارد</t>
        </is>
      </c>
      <c r="I259" s="3" t="inlineStr">
        <is>
          <t>نا موجود</t>
        </is>
      </c>
      <c r="J259" s="3" t="n">
        <v>208</v>
      </c>
      <c r="K259" s="3" t="inlineStr">
        <is>
          <t>۲۵ روز پیش</t>
        </is>
      </c>
      <c r="L259" s="3" t="inlineStr">
        <is>
          <t>https://api.torob.com/v4/product-page/redirect/?source=&amp;uid=&amp;discover_method=&amp;_bt__experiment=&amp;search_id=&amp;suid=&amp;bvid=&amp;session_id=imoplbwofzysjrvnofueswfipqzcozrh&amp;device_id=&amp;algorithm=&amp;prk=0b28872b-db50-4685-95bf-0653c81a4284&amp;btn=buy&amp;shop_rank=16&amp;user_delivery_city=0&amp;pdp_display=seller_card&amp;view=&amp;app_ver=&amp;installment=30:1x7gun:qvGzcAxgpwbaaczPKUmJDihNJNUqCsaYZW54aE-Dyk8</t>
        </is>
      </c>
      <c r="M259" s="3" t="inlineStr">
        <is>
          <t>https://image.torob.com/base/images/bv/3G/bv3G8_oW1sfFOYgu.jpg</t>
        </is>
      </c>
      <c r="N259" s="3" t="n"/>
      <c r="O259" s="3" t="n"/>
    </row>
    <row r="260">
      <c r="A260" s="3" t="n">
        <v>1898</v>
      </c>
      <c r="B260" s="3" t="inlineStr">
        <is>
          <t>گیرنده ریموت ASK 315MHz مدل RXB22</t>
        </is>
      </c>
      <c r="C260" s="3" t="n">
        <v>1400000</v>
      </c>
      <c r="D260" s="3" t="inlineStr">
        <is>
          <t>کالاها : MODULE : RADIO</t>
        </is>
      </c>
      <c r="E260" s="3" t="inlineStr">
        <is>
          <t>گیرنده ریموت 433MHz-ASK سوپرهتروداین RXH22</t>
        </is>
      </c>
      <c r="F260" s="3" t="inlineStr">
        <is>
          <t>اویونیک الکترونیک</t>
        </is>
      </c>
      <c r="G260" s="3" t="inlineStr">
        <is>
          <t>★۵ (۲ سال در ترب)</t>
        </is>
      </c>
      <c r="H260" s="3" t="inlineStr">
        <is>
          <t>دارد</t>
        </is>
      </c>
      <c r="I260" s="3" t="inlineStr">
        <is>
          <t>نا موجود</t>
        </is>
      </c>
      <c r="J260" s="3" t="n">
        <v>210</v>
      </c>
      <c r="K260" s="3" t="inlineStr">
        <is>
          <t>۱۲ روز پیش</t>
        </is>
      </c>
      <c r="L260" s="3" t="inlineStr">
        <is>
          <t>https://api.torob.com/v4/product-page/redirect/?source=&amp;uid=&amp;discover_method=&amp;_bt__experiment=&amp;search_id=&amp;suid=&amp;bvid=&amp;session_id=imoplbwofzysjrvnofueswfipqzcozrh&amp;device_id=&amp;algorithm=&amp;prk=9c9af192-fd9b-4195-bab4-8705c4822595&amp;btn=buy&amp;shop_rank=17&amp;user_delivery_city=0&amp;pdp_display=seller_card&amp;view=&amp;app_ver=</t>
        </is>
      </c>
      <c r="M260" s="3" t="inlineStr">
        <is>
          <t>https://image.torob.com/base/images/bv/3G/bv3G8_oW1sfFOYgu.jpg</t>
        </is>
      </c>
      <c r="N260" s="3" t="n"/>
      <c r="O260" s="3" t="n"/>
    </row>
    <row r="261">
      <c r="A261" s="3" t="n">
        <v>1898</v>
      </c>
      <c r="B261" s="3" t="inlineStr">
        <is>
          <t>گیرنده ریموت ASK 315MHz مدل RXB22</t>
        </is>
      </c>
      <c r="C261" s="3" t="n">
        <v>1400000</v>
      </c>
      <c r="D261" s="3" t="inlineStr">
        <is>
          <t>کالاها : MODULE : RADIO</t>
        </is>
      </c>
      <c r="E261" s="3" t="inlineStr">
        <is>
          <t>ماژول گیرنده RXB61 فرکانس 433MHz</t>
        </is>
      </c>
      <c r="F261" s="3" t="inlineStr">
        <is>
          <t>دانشجو کیت</t>
        </is>
      </c>
      <c r="G261" s="3" t="inlineStr">
        <is>
          <t>★۵ (۲ سال در ترب)</t>
        </is>
      </c>
      <c r="H261" s="3" t="inlineStr">
        <is>
          <t>ندارد</t>
        </is>
      </c>
      <c r="I261" s="3" t="inlineStr">
        <is>
          <t>نا موجود</t>
        </is>
      </c>
      <c r="J261" s="3" t="n">
        <v>214</v>
      </c>
      <c r="K261" s="3" t="inlineStr">
        <is>
          <t>۳ ماه و ۲۵ روز پیش</t>
        </is>
      </c>
      <c r="L261" s="3" t="inlineStr">
        <is>
          <t>https://api.torob.com/v4/product-page/redirect/?source=&amp;uid=&amp;discover_method=&amp;_bt__experiment=&amp;search_id=&amp;suid=&amp;bvid=&amp;session_id=imoplbwofzysjrvnofueswfipqzcozrh&amp;device_id=&amp;algorithm=&amp;prk=45e14ef0-2494-431d-9a37-08bbe9cd488f&amp;btn=buy&amp;shop_rank=18&amp;user_delivery_city=0&amp;pdp_display=seller_card&amp;view=&amp;app_ver=</t>
        </is>
      </c>
      <c r="M261" s="3" t="inlineStr">
        <is>
          <t>https://image.torob.com/base/images/bv/3G/bv3G8_oW1sfFOYgu.jpg</t>
        </is>
      </c>
      <c r="N261" s="3" t="n"/>
      <c r="O261" s="3" t="n"/>
    </row>
    <row r="262">
      <c r="A262" s="3" t="n">
        <v>1898</v>
      </c>
      <c r="B262" s="3" t="inlineStr">
        <is>
          <t>گیرنده ریموت ASK 315MHz مدل RXB22</t>
        </is>
      </c>
      <c r="C262" s="3" t="n">
        <v>1400000</v>
      </c>
      <c r="D262" s="3" t="inlineStr">
        <is>
          <t>کالاها : MODULE : RADIO</t>
        </is>
      </c>
      <c r="E262" s="3" t="inlineStr">
        <is>
          <t>ماژول گیرنده رادیویی RXB22-433MHz</t>
        </is>
      </c>
      <c r="F262" s="3" t="inlineStr">
        <is>
          <t>الکترونیک گاندو</t>
        </is>
      </c>
      <c r="G262" s="3" t="inlineStr">
        <is>
          <t>★۵ (۸ ماه در ترب)</t>
        </is>
      </c>
      <c r="H262" s="3" t="inlineStr">
        <is>
          <t>ندارد</t>
        </is>
      </c>
      <c r="I262" s="3" t="inlineStr">
        <is>
          <t>نا موجود</t>
        </is>
      </c>
      <c r="J262" s="3" t="n">
        <v>215</v>
      </c>
      <c r="K262" s="3" t="inlineStr">
        <is>
          <t>۱۵ روز پیش</t>
        </is>
      </c>
      <c r="L262" s="3" t="inlineStr">
        <is>
          <t>https://api.torob.com/v4/product-page/redirect/?source=&amp;uid=&amp;discover_method=&amp;_bt__experiment=&amp;search_id=&amp;suid=&amp;bvid=&amp;session_id=imoplbwofzysjrvnofueswfipqzcozrh&amp;device_id=&amp;algorithm=&amp;prk=38cded3b-622f-48ca-89e3-ac663e5c6087&amp;btn=buy&amp;shop_rank=19&amp;user_delivery_city=0&amp;pdp_display=seller_card&amp;view=&amp;app_ver=</t>
        </is>
      </c>
      <c r="M262" s="3" t="inlineStr">
        <is>
          <t>https://image.torob.com/base/images/bv/3G/bv3G8_oW1sfFOYgu.jpg</t>
        </is>
      </c>
      <c r="N262" s="3" t="n"/>
      <c r="O262" s="3" t="n"/>
    </row>
    <row r="263">
      <c r="A263" s="3" t="n">
        <v>1898</v>
      </c>
      <c r="B263" s="3" t="inlineStr">
        <is>
          <t>گیرنده ریموت ASK 315MHz مدل RXB22</t>
        </is>
      </c>
      <c r="C263" s="3" t="n">
        <v>1400000</v>
      </c>
      <c r="D263" s="3" t="inlineStr">
        <is>
          <t>کالاها : MODULE : RADIO</t>
        </is>
      </c>
      <c r="E263" s="3" t="inlineStr">
        <is>
          <t>ماژول گیرنده RXB22 433MHZ</t>
        </is>
      </c>
      <c r="F263" s="3" t="inlineStr">
        <is>
          <t>ساعی الکترونیک</t>
        </is>
      </c>
      <c r="G263" s="3" t="inlineStr">
        <is>
          <t>★۵ (۱ سال در ترب)</t>
        </is>
      </c>
      <c r="H263" s="3" t="inlineStr">
        <is>
          <t>ندارد</t>
        </is>
      </c>
      <c r="I263" s="3" t="inlineStr">
        <is>
          <t>نا موجود</t>
        </is>
      </c>
      <c r="J263" s="3" t="n">
        <v>232</v>
      </c>
      <c r="K263" s="3" t="inlineStr">
        <is>
          <t>۴ روز پیش</t>
        </is>
      </c>
      <c r="L263" s="3" t="inlineStr">
        <is>
          <t>https://api.torob.com/v4/product-page/redirect/?source=&amp;uid=&amp;discover_method=&amp;_bt__experiment=&amp;search_id=&amp;suid=&amp;bvid=&amp;session_id=imoplbwofzysjrvnofueswfipqzcozrh&amp;device_id=&amp;algorithm=&amp;prk=a74c0749-ba2e-4065-8acc-930306eaf3f3&amp;btn=buy&amp;shop_rank=20&amp;user_delivery_city=0&amp;pdp_display=seller_card&amp;view=&amp;app_ver=</t>
        </is>
      </c>
      <c r="M263" s="3" t="inlineStr">
        <is>
          <t>https://image.torob.com/base/images/bv/3G/bv3G8_oW1sfFOYgu.jpg</t>
        </is>
      </c>
      <c r="N263" s="3" t="n"/>
      <c r="O263" s="3" t="n"/>
    </row>
    <row r="264">
      <c r="A264" s="3" t="n">
        <v>1898</v>
      </c>
      <c r="B264" s="3" t="inlineStr">
        <is>
          <t>گیرنده ریموت ASK 315MHz مدل RXB22</t>
        </is>
      </c>
      <c r="C264" s="3" t="n">
        <v>1400000</v>
      </c>
      <c r="D264" s="3" t="inlineStr">
        <is>
          <t>کالاها : MODULE : RADIO</t>
        </is>
      </c>
      <c r="E264" s="3" t="inlineStr">
        <is>
          <t>ماژول گیرنده رادیویی RXB22-433MHz اورجینال</t>
        </is>
      </c>
      <c r="F264" s="3" t="inlineStr">
        <is>
          <t>آریا نیک پلاس</t>
        </is>
      </c>
      <c r="G264" s="3" t="inlineStr">
        <is>
          <t>★۴.۸ (۶ ماه در ترب)</t>
        </is>
      </c>
      <c r="H264" s="3" t="inlineStr">
        <is>
          <t>ندارد</t>
        </is>
      </c>
      <c r="I264" s="3" t="inlineStr">
        <is>
          <t>نا موجود</t>
        </is>
      </c>
      <c r="J264" s="3" t="n">
        <v>235</v>
      </c>
      <c r="K264" s="3" t="inlineStr">
        <is>
          <t>۴ ماه و ۲۰ روز پیش</t>
        </is>
      </c>
      <c r="L264" s="3" t="inlineStr">
        <is>
          <t>https://api.torob.com/v4/product-page/redirect/?source=&amp;uid=&amp;discover_method=&amp;_bt__experiment=&amp;search_id=&amp;suid=&amp;bvid=&amp;session_id=imoplbwofzysjrvnofueswfipqzcozrh&amp;device_id=&amp;algorithm=&amp;prk=95ab4c69-0665-4cf0-ae46-32340aab85eb&amp;btn=buy&amp;shop_rank=21&amp;user_delivery_city=0&amp;pdp_display=seller_card&amp;view=&amp;app_ver=</t>
        </is>
      </c>
      <c r="M264" s="3" t="inlineStr">
        <is>
          <t>https://image.torob.com/base/images/bv/3G/bv3G8_oW1sfFOYgu.jpg</t>
        </is>
      </c>
      <c r="N264" s="3" t="n"/>
      <c r="O264" s="3" t="n"/>
    </row>
    <row r="265">
      <c r="A265" s="3" t="n">
        <v>1898</v>
      </c>
      <c r="B265" s="3" t="inlineStr">
        <is>
          <t>گیرنده ریموت ASK 315MHz مدل RXB22</t>
        </is>
      </c>
      <c r="C265" s="3" t="n">
        <v>1400000</v>
      </c>
      <c r="D265" s="3" t="inlineStr">
        <is>
          <t>کالاها : MODULE : RADIO</t>
        </is>
      </c>
      <c r="E265" s="3" t="inlineStr">
        <is>
          <t>RXB61-433MHZ</t>
        </is>
      </c>
      <c r="F265" s="3" t="inlineStr">
        <is>
          <t>پارس الکترونیک شاپ</t>
        </is>
      </c>
      <c r="G265" s="3" t="inlineStr">
        <is>
          <t>★۵ (۹ ماه در ترب)</t>
        </is>
      </c>
      <c r="H265" s="3" t="inlineStr">
        <is>
          <t>ندارد</t>
        </is>
      </c>
      <c r="I265" s="3" t="inlineStr">
        <is>
          <t>نا موجود</t>
        </is>
      </c>
      <c r="J265" s="3" t="n">
        <v>237</v>
      </c>
      <c r="K265" s="3" t="inlineStr">
        <is>
          <t>۲ روز پیش</t>
        </is>
      </c>
      <c r="L265" s="3" t="inlineStr">
        <is>
          <t>https://api.torob.com/v4/product-page/redirect/?source=&amp;uid=&amp;discover_method=&amp;_bt__experiment=&amp;search_id=&amp;suid=&amp;bvid=&amp;session_id=imoplbwofzysjrvnofueswfipqzcozrh&amp;device_id=&amp;algorithm=&amp;prk=55597c7c-41a6-42a1-8767-d550d0133142&amp;btn=buy&amp;shop_rank=22&amp;user_delivery_city=0&amp;pdp_display=seller_card&amp;view=&amp;app_ver=</t>
        </is>
      </c>
      <c r="M265" s="3" t="inlineStr">
        <is>
          <t>https://image.torob.com/base/images/bv/3G/bv3G8_oW1sfFOYgu.jpg</t>
        </is>
      </c>
      <c r="N265" s="3" t="n"/>
      <c r="O265" s="3" t="n"/>
    </row>
    <row r="266">
      <c r="A266" s="3" t="n">
        <v>1898</v>
      </c>
      <c r="B266" s="3" t="inlineStr">
        <is>
          <t>گیرنده ریموت ASK 315MHz مدل RXB22</t>
        </is>
      </c>
      <c r="C266" s="3" t="n">
        <v>1400000</v>
      </c>
      <c r="D266" s="3" t="inlineStr">
        <is>
          <t>کالاها : MODULE : RADIO</t>
        </is>
      </c>
      <c r="E266" s="3" t="inlineStr">
        <is>
          <t>RXB22-433MHZ</t>
        </is>
      </c>
      <c r="F266" s="3" t="inlineStr">
        <is>
          <t>پارس الکترونیک شاپ</t>
        </is>
      </c>
      <c r="G266" s="3" t="inlineStr">
        <is>
          <t>★۵ (۹ ماه در ترب)</t>
        </is>
      </c>
      <c r="H266" s="3" t="inlineStr">
        <is>
          <t>ندارد</t>
        </is>
      </c>
      <c r="I266" s="3" t="inlineStr">
        <is>
          <t>نا موجود</t>
        </is>
      </c>
      <c r="J266" s="3" t="n">
        <v>239</v>
      </c>
      <c r="K266" s="3" t="inlineStr">
        <is>
          <t>دیروز</t>
        </is>
      </c>
      <c r="L266" s="3" t="inlineStr">
        <is>
          <t>https://api.torob.com/v4/product-page/redirect/?source=&amp;uid=&amp;discover_method=&amp;_bt__experiment=&amp;search_id=&amp;suid=&amp;bvid=&amp;session_id=imoplbwofzysjrvnofueswfipqzcozrh&amp;device_id=&amp;algorithm=&amp;prk=96e35a9c-8ada-43fa-a9fb-6a6cd2a5e483&amp;btn=buy&amp;shop_rank=23&amp;user_delivery_city=0&amp;pdp_display=seller_card&amp;view=&amp;app_ver=</t>
        </is>
      </c>
      <c r="M266" s="3" t="inlineStr">
        <is>
          <t>https://image.torob.com/base/images/bv/3G/bv3G8_oW1sfFOYgu.jpg</t>
        </is>
      </c>
      <c r="N266" s="3" t="n"/>
      <c r="O266" s="3" t="n"/>
    </row>
    <row r="267">
      <c r="A267" s="3" t="n">
        <v>1898</v>
      </c>
      <c r="B267" s="3" t="inlineStr">
        <is>
          <t>گیرنده ریموت ASK 315MHz مدل RXB22</t>
        </is>
      </c>
      <c r="C267" s="3" t="n">
        <v>1400000</v>
      </c>
      <c r="D267" s="3" t="inlineStr">
        <is>
          <t>کالاها : MODULE : RADIO</t>
        </is>
      </c>
      <c r="E267" s="3" t="inlineStr">
        <is>
          <t>ماژول گیرنده RXB22 فرکانس 433MHz</t>
        </is>
      </c>
      <c r="F267" s="3" t="inlineStr">
        <is>
          <t>دانشجو کیت</t>
        </is>
      </c>
      <c r="G267" s="3" t="inlineStr">
        <is>
          <t>★۵ (۲ سال در ترب)</t>
        </is>
      </c>
      <c r="H267" s="3" t="inlineStr">
        <is>
          <t>ندارد</t>
        </is>
      </c>
      <c r="I267" s="3" t="inlineStr">
        <is>
          <t>نا موجود</t>
        </is>
      </c>
      <c r="J267" s="3" t="n">
        <v>239</v>
      </c>
      <c r="K267" s="3" t="inlineStr">
        <is>
          <t>۳ ماه و ۲۵ روز پیش</t>
        </is>
      </c>
      <c r="L267" s="3" t="inlineStr">
        <is>
          <t>https://api.torob.com/v4/product-page/redirect/?source=&amp;uid=&amp;discover_method=&amp;_bt__experiment=&amp;search_id=&amp;suid=&amp;bvid=&amp;session_id=imoplbwofzysjrvnofueswfipqzcozrh&amp;device_id=&amp;algorithm=&amp;prk=a7855ccb-39a5-4b40-b8e2-f2965f15c4ee&amp;btn=buy&amp;shop_rank=24&amp;user_delivery_city=0&amp;pdp_display=seller_card&amp;view=&amp;app_ver=</t>
        </is>
      </c>
      <c r="M267" s="3" t="inlineStr">
        <is>
          <t>https://image.torob.com/base/images/bv/3G/bv3G8_oW1sfFOYgu.jpg</t>
        </is>
      </c>
      <c r="N267" s="3" t="n"/>
      <c r="O267" s="3" t="n"/>
    </row>
    <row r="268">
      <c r="A268" s="3" t="n">
        <v>1898</v>
      </c>
      <c r="B268" s="3" t="inlineStr">
        <is>
          <t>گیرنده ریموت ASK 315MHz مدل RXB22</t>
        </is>
      </c>
      <c r="C268" s="3" t="n">
        <v>1400000</v>
      </c>
      <c r="D268" s="3" t="inlineStr">
        <is>
          <t>کالاها : MODULE : RADIO</t>
        </is>
      </c>
      <c r="E268" s="3" t="inlineStr">
        <is>
          <t>ماژول گیرنده بی‌سیم 433MHz</t>
        </is>
      </c>
      <c r="F268" s="3" t="inlineStr">
        <is>
          <t>مو الکترونیک</t>
        </is>
      </c>
      <c r="G268" s="3" t="inlineStr">
        <is>
          <t>★۵ (۴ ماه در ترب)</t>
        </is>
      </c>
      <c r="H268" s="3" t="inlineStr">
        <is>
          <t>ندارد</t>
        </is>
      </c>
      <c r="I268" s="3" t="inlineStr">
        <is>
          <t>نا موجود</t>
        </is>
      </c>
      <c r="J268" s="3" t="n">
        <v>295</v>
      </c>
      <c r="K268" s="3" t="inlineStr">
        <is>
          <t>۸ روز پیش</t>
        </is>
      </c>
      <c r="L268" s="3" t="inlineStr">
        <is>
          <t>https://api.torob.com/v4/product-page/redirect/?source=&amp;uid=&amp;discover_method=&amp;_bt__experiment=&amp;search_id=&amp;suid=&amp;bvid=&amp;session_id=imoplbwofzysjrvnofueswfipqzcozrh&amp;device_id=&amp;algorithm=&amp;prk=ca1a3e11-4f5b-4ef0-ab9a-d252456986c8&amp;btn=buy&amp;shop_rank=25&amp;user_delivery_city=0&amp;pdp_display=seller_card&amp;view=&amp;app_ver=</t>
        </is>
      </c>
      <c r="M268" s="3" t="inlineStr">
        <is>
          <t>https://image.torob.com/base/images/bv/3G/bv3G8_oW1sfFOYgu.jpg</t>
        </is>
      </c>
      <c r="N268" s="3" t="n"/>
      <c r="O268" s="3" t="n"/>
    </row>
    <row r="269">
      <c r="A269" s="3" t="n">
        <v>1898</v>
      </c>
      <c r="B269" s="3" t="inlineStr">
        <is>
          <t>گیرنده ریموت ASK 315MHz مدل RXB22</t>
        </is>
      </c>
      <c r="C269" s="3" t="n">
        <v>1400000</v>
      </c>
      <c r="D269" s="3" t="inlineStr">
        <is>
          <t>کالاها : MODULE : RADIO</t>
        </is>
      </c>
      <c r="E269" s="3" t="inlineStr">
        <is>
          <t>ماژول گیرنده RXB22-433MHz</t>
        </is>
      </c>
      <c r="F269" s="3" t="inlineStr">
        <is>
          <t>ماژول پلاس</t>
        </is>
      </c>
      <c r="G269" s="3" t="inlineStr">
        <is>
          <t>★۴.۶ (۳ ماه در ترب)</t>
        </is>
      </c>
      <c r="H269" s="3" t="inlineStr">
        <is>
          <t>ندارد</t>
        </is>
      </c>
      <c r="I269" s="3" t="inlineStr">
        <is>
          <t>نا موجود</t>
        </is>
      </c>
      <c r="J269" s="3" t="n">
        <v>300</v>
      </c>
      <c r="K269" s="3" t="inlineStr">
        <is>
          <t>۱۶ روز پیش</t>
        </is>
      </c>
      <c r="L269" s="3" t="inlineStr">
        <is>
          <t>https://api.torob.com/v4/product-page/redirect/?source=&amp;uid=&amp;discover_method=&amp;_bt__experiment=&amp;search_id=&amp;suid=&amp;bvid=&amp;session_id=imoplbwofzysjrvnofueswfipqzcozrh&amp;device_id=&amp;algorithm=&amp;prk=b322fbfa-9e1a-4fd9-8004-5124825aa3fb&amp;btn=buy&amp;shop_rank=26&amp;user_delivery_city=0&amp;pdp_display=seller_card&amp;view=&amp;app_ver=&amp;installment=96:1x7gun:dvRIlZHwsSZstTAN8A4-4PatsQNDnoR-R0GoP8m585Y</t>
        </is>
      </c>
      <c r="M269" s="3" t="inlineStr">
        <is>
          <t>https://image.torob.com/base/images/bv/3G/bv3G8_oW1sfFOYgu.jpg</t>
        </is>
      </c>
      <c r="N269" s="3" t="n"/>
      <c r="O269" s="3" t="n"/>
    </row>
    <row r="270">
      <c r="A270" s="3" t="n">
        <v>1898</v>
      </c>
      <c r="B270" s="3" t="inlineStr">
        <is>
          <t>گیرنده ریموت ASK 315MHz مدل RXB22</t>
        </is>
      </c>
      <c r="C270" s="3" t="n">
        <v>1400000</v>
      </c>
      <c r="D270" s="3" t="inlineStr">
        <is>
          <t>کالاها : MODULE : RADIO</t>
        </is>
      </c>
      <c r="E270" s="3" t="inlineStr">
        <is>
          <t>ماژول گیرنده ASK فرکانس 433 مگاهرتز مدل RXB61</t>
        </is>
      </c>
      <c r="F270" s="3" t="inlineStr">
        <is>
          <t>روبوایکیو</t>
        </is>
      </c>
      <c r="G270" s="3" t="inlineStr">
        <is>
          <t>★۵ (۴ سال در ترب)</t>
        </is>
      </c>
      <c r="H270" s="3" t="inlineStr">
        <is>
          <t>ندارد</t>
        </is>
      </c>
      <c r="I270" s="3" t="inlineStr">
        <is>
          <t>نا موجود</t>
        </is>
      </c>
      <c r="J270" s="3" t="n">
        <v>310</v>
      </c>
      <c r="K270" s="3" t="inlineStr">
        <is>
          <t>دیروز</t>
        </is>
      </c>
      <c r="L270" s="3" t="inlineStr">
        <is>
          <t>https://api.torob.com/v4/product-page/redirect/?source=&amp;uid=&amp;discover_method=&amp;_bt__experiment=&amp;search_id=&amp;suid=&amp;bvid=&amp;session_id=imoplbwofzysjrvnofueswfipqzcozrh&amp;device_id=&amp;algorithm=&amp;prk=dc95d47c-f0d0-4798-8545-de0a71402c92&amp;btn=buy&amp;shop_rank=27&amp;user_delivery_city=0&amp;pdp_display=seller_card&amp;view=&amp;app_ver=</t>
        </is>
      </c>
      <c r="M270" s="3" t="inlineStr">
        <is>
          <t>https://image.torob.com/base/images/bv/3G/bv3G8_oW1sfFOYgu.jpg</t>
        </is>
      </c>
      <c r="N270" s="3" t="n"/>
      <c r="O270" s="3" t="n"/>
    </row>
    <row r="271">
      <c r="A271" s="3" t="n">
        <v>1898</v>
      </c>
      <c r="B271" s="3" t="inlineStr">
        <is>
          <t>گیرنده ریموت ASK 315MHz مدل RXB22</t>
        </is>
      </c>
      <c r="C271" s="3" t="n">
        <v>1400000</v>
      </c>
      <c r="D271" s="3" t="inlineStr">
        <is>
          <t>کالاها : MODULE : RADIO</t>
        </is>
      </c>
      <c r="E271" s="3" t="inlineStr">
        <is>
          <t>گیرنده RXB61 433MH کد فیکس</t>
        </is>
      </c>
      <c r="F271" s="3" t="inlineStr">
        <is>
          <t>یاس الکترونیک</t>
        </is>
      </c>
      <c r="G271" s="3" t="inlineStr">
        <is>
          <t>★۴.۹ (۱ سال در ترب)</t>
        </is>
      </c>
      <c r="H271" s="3" t="inlineStr">
        <is>
          <t>ندارد</t>
        </is>
      </c>
      <c r="I271" s="3" t="inlineStr">
        <is>
          <t>نا موجود</t>
        </is>
      </c>
      <c r="J271" s="3" t="n">
        <v>339</v>
      </c>
      <c r="K271" s="3" t="inlineStr">
        <is>
          <t>۱۲ روز پیش</t>
        </is>
      </c>
      <c r="L271" s="3" t="inlineStr">
        <is>
          <t>https://api.torob.com/v4/product-page/redirect/?source=&amp;uid=&amp;discover_method=&amp;_bt__experiment=&amp;search_id=&amp;suid=&amp;bvid=&amp;session_id=imoplbwofzysjrvnofueswfipqzcozrh&amp;device_id=&amp;algorithm=&amp;prk=cc3b0ed4-53aa-4bef-a9c4-2256e0364aff&amp;btn=buy&amp;shop_rank=28&amp;user_delivery_city=0&amp;pdp_display=seller_card&amp;view=&amp;app_ver=</t>
        </is>
      </c>
      <c r="M271" s="3" t="inlineStr">
        <is>
          <t>https://image.torob.com/base/images/bv/3G/bv3G8_oW1sfFOYgu.jpg</t>
        </is>
      </c>
      <c r="N271" s="3" t="n"/>
      <c r="O271" s="3" t="n"/>
    </row>
    <row r="272">
      <c r="A272" s="3" t="n">
        <v>1898</v>
      </c>
      <c r="B272" s="3" t="inlineStr">
        <is>
          <t>گیرنده ریموت ASK 315MHz مدل RXB22</t>
        </is>
      </c>
      <c r="C272" s="3" t="n">
        <v>1400000</v>
      </c>
      <c r="D272" s="3" t="inlineStr">
        <is>
          <t>کالاها : MODULE : RADIO</t>
        </is>
      </c>
      <c r="E272" s="3" t="inlineStr">
        <is>
          <t>گیرنده ریموت ASK 433MHz سوپرهترودین مدل RXB61</t>
        </is>
      </c>
      <c r="F272" s="3" t="inlineStr">
        <is>
          <t>فرزین الکترونیک</t>
        </is>
      </c>
      <c r="G272" s="3" t="inlineStr">
        <is>
          <t>★۵ (۲ سال در ترب)</t>
        </is>
      </c>
      <c r="H272" s="3" t="inlineStr">
        <is>
          <t>دارد</t>
        </is>
      </c>
      <c r="I272" s="3" t="inlineStr">
        <is>
          <t>نا موجود</t>
        </is>
      </c>
      <c r="J272" s="3" t="n">
        <v>345</v>
      </c>
      <c r="K272" s="3" t="inlineStr">
        <is>
          <t>۹ روز پیش</t>
        </is>
      </c>
      <c r="L272" s="3" t="inlineStr">
        <is>
          <t>https://api.torob.com/v4/product-page/redirect/?source=&amp;uid=&amp;discover_method=&amp;_bt__experiment=&amp;search_id=&amp;suid=&amp;bvid=&amp;session_id=imoplbwofzysjrvnofueswfipqzcozrh&amp;device_id=&amp;algorithm=&amp;prk=56c6ea8b-2c82-4bed-94d9-9f615a505203&amp;btn=buy&amp;shop_rank=29&amp;user_delivery_city=0&amp;pdp_display=seller_card&amp;view=&amp;app_ver=</t>
        </is>
      </c>
      <c r="M272" s="3" t="inlineStr">
        <is>
          <t>https://image.torob.com/base/images/bv/3G/bv3G8_oW1sfFOYgu.jpg</t>
        </is>
      </c>
      <c r="N272" s="3" t="n"/>
      <c r="O272" s="3" t="n"/>
    </row>
    <row r="273">
      <c r="A273" s="3" t="n">
        <v>1898</v>
      </c>
      <c r="B273" s="3" t="inlineStr">
        <is>
          <t>گیرنده ریموت ASK 315MHz مدل RXB22</t>
        </is>
      </c>
      <c r="C273" s="3" t="n">
        <v>1400000</v>
      </c>
      <c r="D273" s="3" t="inlineStr">
        <is>
          <t>کالاها : MODULE : RADIO</t>
        </is>
      </c>
      <c r="E273" s="3" t="inlineStr">
        <is>
          <t>بسته 10 عددی ماژول گیرنده ریموت سوپرهترودین RXB22 433MHZ - برند GMR</t>
        </is>
      </c>
      <c r="F273" s="3" t="inlineStr">
        <is>
          <t>گلدن لاک</t>
        </is>
      </c>
      <c r="G273" s="3" t="inlineStr">
        <is>
          <t>★۵ (۴ سال در ترب)</t>
        </is>
      </c>
      <c r="H273" s="3" t="inlineStr">
        <is>
          <t>ندارد</t>
        </is>
      </c>
      <c r="I273" s="3" t="inlineStr">
        <is>
          <t>نا موجود</t>
        </is>
      </c>
      <c r="J273" s="3" t="n">
        <v>1</v>
      </c>
      <c r="K273" s="3" t="inlineStr">
        <is>
          <t>۱۰ روز پیش</t>
        </is>
      </c>
      <c r="L273" s="3" t="inlineStr">
        <is>
          <t>https://api.torob.com/v4/product-page/redirect/?source=&amp;uid=&amp;discover_method=&amp;_bt__experiment=&amp;search_id=&amp;suid=&amp;bvid=&amp;session_id=imoplbwofzysjrvnofueswfipqzcozrh&amp;device_id=&amp;algorithm=&amp;prk=59280313-0502-41c6-a89b-ec9feb073edc&amp;btn=buy&amp;shop_rank=30&amp;user_delivery_city=0&amp;pdp_display=seller_card&amp;view=&amp;app_ver=</t>
        </is>
      </c>
      <c r="M273" s="3" t="inlineStr">
        <is>
          <t>https://image.torob.com/base/images/bv/3G/bv3G8_oW1sfFOYgu.jpg</t>
        </is>
      </c>
      <c r="N273" s="3" t="n"/>
      <c r="O273" s="3" t="n"/>
    </row>
    <row r="274">
      <c r="A274" s="3" t="n">
        <v>1898</v>
      </c>
      <c r="B274" s="3" t="inlineStr">
        <is>
          <t>گیرنده ریموت ASK 315MHz مدل RXB22</t>
        </is>
      </c>
      <c r="C274" s="3" t="n">
        <v>1400000</v>
      </c>
      <c r="D274" s="3" t="inlineStr">
        <is>
          <t>کالاها : MODULE : RADIO</t>
        </is>
      </c>
      <c r="E274" s="3" t="inlineStr">
        <is>
          <t>کارتن 10 تایی ماژول گیرنده RXB22 کدلرن 433mhz - برند GMR - اورجینال</t>
        </is>
      </c>
      <c r="F274" s="3" t="inlineStr">
        <is>
          <t>کلیتک</t>
        </is>
      </c>
      <c r="G274" s="3" t="inlineStr">
        <is>
          <t>★۵ (۴ سال در ترب)</t>
        </is>
      </c>
      <c r="H274" s="3" t="inlineStr">
        <is>
          <t>دارد</t>
        </is>
      </c>
      <c r="I274" s="3" t="inlineStr">
        <is>
          <t>نا موجود</t>
        </is>
      </c>
      <c r="J274" s="3" t="n">
        <v>1</v>
      </c>
      <c r="K274" s="3" t="inlineStr">
        <is>
          <t>۱۰ روز پیش</t>
        </is>
      </c>
      <c r="L274" s="3" t="inlineStr">
        <is>
          <t>https://api.torob.com/v4/product-page/redirect/?source=&amp;uid=&amp;discover_method=&amp;_bt__experiment=&amp;search_id=&amp;suid=&amp;bvid=&amp;session_id=imoplbwofzysjrvnofueswfipqzcozrh&amp;device_id=&amp;algorithm=&amp;prk=8c052606-84c8-4865-a58f-7f3b8b581d6d&amp;btn=buy&amp;shop_rank=31&amp;user_delivery_city=0&amp;pdp_display=seller_card&amp;view=&amp;app_ver=</t>
        </is>
      </c>
      <c r="M274" s="3" t="inlineStr">
        <is>
          <t>https://image.torob.com/base/images/bv/3G/bv3G8_oW1sfFOYgu.jpg</t>
        </is>
      </c>
      <c r="N274" s="3" t="n"/>
      <c r="O274" s="3" t="n"/>
    </row>
    <row r="275">
      <c r="A275" s="3" t="n">
        <v>1898</v>
      </c>
      <c r="B275" s="3" t="inlineStr">
        <is>
          <t>گیرنده ریموت ASK 315MHz مدل RXB22</t>
        </is>
      </c>
      <c r="C275" s="3" t="n">
        <v>1400000</v>
      </c>
      <c r="D275" s="3" t="inlineStr">
        <is>
          <t>کالاها : MODULE : RADIO</t>
        </is>
      </c>
      <c r="E275" s="3" t="inlineStr">
        <is>
          <t>گیرنده ریموت ASK 433MHz سوپرهترودین مدل RXB22</t>
        </is>
      </c>
      <c r="F275" s="3" t="inlineStr">
        <is>
          <t>اس ام دی کالا</t>
        </is>
      </c>
      <c r="G275" s="3" t="inlineStr">
        <is>
          <t>★۵ (۴ ماه در ترب)</t>
        </is>
      </c>
      <c r="H275" s="3" t="inlineStr">
        <is>
          <t>ندارد</t>
        </is>
      </c>
      <c r="I275" s="3" t="inlineStr">
        <is>
          <t>نا موجود</t>
        </is>
      </c>
      <c r="J275" s="3" t="n">
        <v>119</v>
      </c>
      <c r="K275" s="3" t="inlineStr">
        <is>
          <t>۱۰ ماه و ۲۷ روز پیش</t>
        </is>
      </c>
      <c r="L275" s="3" t="inlineStr">
        <is>
          <t>https://api.torob.com/v4/product-page/redirect/?source=&amp;uid=&amp;discover_method=&amp;_bt__experiment=&amp;search_id=&amp;suid=&amp;bvid=&amp;session_id=imoplbwofzysjrvnofueswfipqzcozrh&amp;device_id=&amp;algorithm=&amp;prk=3714b122-7e2e-4c22-9f57-f85af1e2a96e&amp;btn=buy&amp;shop_rank=32&amp;user_delivery_city=0&amp;pdp_display=seller_card&amp;view=&amp;app_ver=</t>
        </is>
      </c>
      <c r="M275" s="3" t="inlineStr">
        <is>
          <t>https://image.torob.com/base/images/bv/3G/bv3G8_oW1sfFOYgu.jpg</t>
        </is>
      </c>
      <c r="N275" s="3" t="n"/>
      <c r="O275" s="3" t="n"/>
    </row>
    <row r="276">
      <c r="A276" s="3" t="n">
        <v>1898</v>
      </c>
      <c r="B276" s="3" t="inlineStr">
        <is>
          <t>گیرنده ریموت ASK 315MHz مدل RXB22</t>
        </is>
      </c>
      <c r="C276" s="3" t="n">
        <v>1400000</v>
      </c>
      <c r="D276" s="3" t="inlineStr">
        <is>
          <t>کالاها : MODULE : RADIO</t>
        </is>
      </c>
      <c r="E276" s="3" t="inlineStr">
        <is>
          <t>ماژول گیرنده RXB61-433MHz</t>
        </is>
      </c>
      <c r="F276" s="3" t="inlineStr">
        <is>
          <t>مایکروالکام</t>
        </is>
      </c>
      <c r="G276" s="3" t="inlineStr">
        <is>
          <t>★۵ (۱ سال در ترب)</t>
        </is>
      </c>
      <c r="H276" s="3" t="inlineStr">
        <is>
          <t>ندارد</t>
        </is>
      </c>
      <c r="I276" s="3" t="inlineStr">
        <is>
          <t>موجود</t>
        </is>
      </c>
      <c r="J276" s="3" t="n">
        <v>123</v>
      </c>
      <c r="K276" s="3" t="inlineStr">
        <is>
          <t>-</t>
        </is>
      </c>
      <c r="L276" s="3" t="inlineStr">
        <is>
          <t>https://api.torob.com/v4/product-page/redirect/?source=&amp;uid=&amp;discover_method=&amp;_bt__experiment=&amp;search_id=&amp;suid=&amp;bvid=&amp;session_id=imoplbwofzysjrvnofueswfipqzcozrh&amp;device_id=&amp;algorithm=&amp;prk=319cf2c7-0e01-4df9-aaa1-f139d50f6379&amp;btn=buy&amp;shop_rank=33&amp;user_delivery_city=0&amp;pdp_display=seller_card&amp;view=&amp;app_ver=</t>
        </is>
      </c>
      <c r="M276" s="3" t="inlineStr">
        <is>
          <t>https://image.torob.com/base/images/bv/3G/bv3G8_oW1sfFOYgu.jpg</t>
        </is>
      </c>
      <c r="N276" s="3" t="n"/>
      <c r="O276" s="3" t="n"/>
    </row>
    <row r="277">
      <c r="A277" s="3" t="n">
        <v>1898</v>
      </c>
      <c r="B277" s="3" t="inlineStr">
        <is>
          <t>گیرنده ریموت ASK 315MHz مدل RXB22</t>
        </is>
      </c>
      <c r="C277" s="3" t="n">
        <v>1400000</v>
      </c>
      <c r="D277" s="3" t="inlineStr">
        <is>
          <t>کالاها : MODULE : RADIO</t>
        </is>
      </c>
      <c r="E277" s="3" t="inlineStr">
        <is>
          <t>گیرنده RXB61 433MH کد فیکس</t>
        </is>
      </c>
      <c r="F277" s="3" t="inlineStr">
        <is>
          <t>مغز الکترونیک</t>
        </is>
      </c>
      <c r="G277" s="3" t="inlineStr">
        <is>
          <t>★۵ (۳ ماه در ترب)</t>
        </is>
      </c>
      <c r="H277" s="3" t="inlineStr">
        <is>
          <t>ندارد</t>
        </is>
      </c>
      <c r="I277" s="3" t="inlineStr">
        <is>
          <t>موجود</t>
        </is>
      </c>
      <c r="J277" s="3" t="n"/>
      <c r="K277" s="3" t="inlineStr">
        <is>
          <t>-</t>
        </is>
      </c>
      <c r="L277" s="3" t="inlineStr">
        <is>
          <t>https://api.torob.com/v4/product-page/redirect/?source=&amp;uid=&amp;discover_method=&amp;_bt__experiment=&amp;search_id=&amp;suid=&amp;bvid=&amp;session_id=imoplbwofzysjrvnofueswfipqzcozrh&amp;device_id=&amp;algorithm=&amp;prk=42b45975-0abe-4da2-9b01-97d16b24dce8&amp;btn=buy&amp;shop_rank=34&amp;user_delivery_city=0&amp;pdp_display=seller_card&amp;view=&amp;app_ver=</t>
        </is>
      </c>
      <c r="M277" s="3" t="inlineStr">
        <is>
          <t>https://image.torob.com/base/images/bv/3G/bv3G8_oW1sfFOYgu.jpg</t>
        </is>
      </c>
      <c r="N277" s="3" t="n"/>
      <c r="O277" s="3" t="n"/>
    </row>
    <row r="278">
      <c r="A278" s="3" t="n">
        <v>1898</v>
      </c>
      <c r="B278" s="3" t="inlineStr">
        <is>
          <t>گیرنده ریموت ASK 315MHz مدل RXB22</t>
        </is>
      </c>
      <c r="C278" s="3" t="n">
        <v>1400000</v>
      </c>
      <c r="D278" s="3" t="inlineStr">
        <is>
          <t>کالاها : MODULE : RADIO</t>
        </is>
      </c>
      <c r="E278" s="3" t="inlineStr">
        <is>
          <t>ماژول فرستنده و گیرنده رادیویی RXB61-433MHZ</t>
        </is>
      </c>
      <c r="F278" s="3" t="inlineStr">
        <is>
          <t>بای بست الکترونیک</t>
        </is>
      </c>
      <c r="G278" s="3" t="inlineStr">
        <is>
          <t>★۵ (۳ سال در ترب)</t>
        </is>
      </c>
      <c r="H278" s="3" t="inlineStr">
        <is>
          <t>ندارد</t>
        </is>
      </c>
      <c r="I278" s="3" t="inlineStr">
        <is>
          <t>موجود</t>
        </is>
      </c>
      <c r="J278" s="3" t="n"/>
      <c r="K278" s="3" t="inlineStr">
        <is>
          <t>-</t>
        </is>
      </c>
      <c r="L278" s="3" t="inlineStr">
        <is>
          <t>https://api.torob.com/v4/product-page/redirect/?source=&amp;uid=&amp;discover_method=&amp;_bt__experiment=&amp;search_id=&amp;suid=&amp;bvid=&amp;session_id=imoplbwofzysjrvnofueswfipqzcozrh&amp;device_id=&amp;algorithm=&amp;prk=39ef232a-259a-49b9-818f-4393ecff4f34&amp;btn=buy&amp;shop_rank=35&amp;user_delivery_city=0&amp;pdp_display=seller_card&amp;view=&amp;app_ver=</t>
        </is>
      </c>
      <c r="M278" s="3" t="inlineStr">
        <is>
          <t>https://image.torob.com/base/images/bv/3G/bv3G8_oW1sfFOYgu.jpg</t>
        </is>
      </c>
      <c r="N278" s="3" t="n"/>
      <c r="O278" s="3" t="n"/>
    </row>
    <row r="279">
      <c r="A279" s="3" t="n">
        <v>1898</v>
      </c>
      <c r="B279" s="3" t="inlineStr">
        <is>
          <t>گیرنده ریموت ASK 315MHz مدل RXB22</t>
        </is>
      </c>
      <c r="C279" s="3" t="n">
        <v>1400000</v>
      </c>
      <c r="D279" s="3" t="inlineStr">
        <is>
          <t>کالاها : MODULE : RADIO</t>
        </is>
      </c>
      <c r="E279" s="3" t="inlineStr">
        <is>
          <t>ماژول گیرنده رادیویی سوپر هترودین RXB61 فرکانس 433Mhz برند JMR</t>
        </is>
      </c>
      <c r="F279" s="3" t="inlineStr">
        <is>
          <t>بروسک</t>
        </is>
      </c>
      <c r="G279" s="3" t="inlineStr">
        <is>
          <t>★۵ (۲ سال در ترب)</t>
        </is>
      </c>
      <c r="H279" s="3" t="inlineStr">
        <is>
          <t>دارد</t>
        </is>
      </c>
      <c r="I279" s="3" t="inlineStr">
        <is>
          <t>موجود</t>
        </is>
      </c>
      <c r="J279" s="3" t="n"/>
      <c r="K279" s="3" t="inlineStr">
        <is>
          <t>-</t>
        </is>
      </c>
      <c r="L279" s="3" t="inlineStr">
        <is>
          <t>https://api.torob.com/v4/product-page/redirect/?source=&amp;uid=&amp;discover_method=&amp;_bt__experiment=&amp;search_id=&amp;suid=&amp;bvid=&amp;session_id=imoplbwofzysjrvnofueswfipqzcozrh&amp;device_id=&amp;algorithm=&amp;prk=fb0920f4-9237-467a-92a3-6e2ad3247f5e&amp;btn=buy&amp;shop_rank=36&amp;user_delivery_city=0&amp;pdp_display=seller_card&amp;view=&amp;app_ver=</t>
        </is>
      </c>
      <c r="M279" s="3" t="inlineStr">
        <is>
          <t>https://image.torob.com/base/images/bv/3G/bv3G8_oW1sfFOYgu.jpg</t>
        </is>
      </c>
      <c r="N279" s="3" t="n"/>
      <c r="O279" s="3" t="n"/>
    </row>
    <row r="280">
      <c r="A280" s="3" t="n">
        <v>1898</v>
      </c>
      <c r="B280" s="3" t="inlineStr">
        <is>
          <t>گیرنده ریموت ASK 315MHz مدل RXB22</t>
        </is>
      </c>
      <c r="C280" s="3" t="n">
        <v>1400000</v>
      </c>
      <c r="D280" s="3" t="inlineStr">
        <is>
          <t>کالاها : MODULE : RADIO</t>
        </is>
      </c>
      <c r="E280" s="3" t="inlineStr">
        <is>
          <t>گیرنده ریموت رادیویی ASK 433MHz سوپرهترودین مدل RXB61</t>
        </is>
      </c>
      <c r="F280" s="3" t="inlineStr">
        <is>
          <t>ایده الکترونیک</t>
        </is>
      </c>
      <c r="G280" s="3" t="inlineStr">
        <is>
          <t>★۵ (۵ سال در ترب)</t>
        </is>
      </c>
      <c r="H280" s="3" t="inlineStr">
        <is>
          <t>دارد</t>
        </is>
      </c>
      <c r="I280" s="3" t="inlineStr">
        <is>
          <t>موجود</t>
        </is>
      </c>
      <c r="J280" s="3" t="n"/>
      <c r="K280" s="3" t="inlineStr">
        <is>
          <t>-</t>
        </is>
      </c>
      <c r="L280" s="3" t="inlineStr">
        <is>
          <t>https://api.torob.com/v4/product-page/redirect/?source=&amp;uid=&amp;discover_method=&amp;_bt__experiment=&amp;search_id=&amp;suid=&amp;bvid=&amp;session_id=imoplbwofzysjrvnofueswfipqzcozrh&amp;device_id=&amp;algorithm=&amp;prk=d63e724e-dab9-407e-87d8-f531d29c7196&amp;btn=buy&amp;shop_rank=37&amp;user_delivery_city=0&amp;pdp_display=seller_card&amp;view=&amp;app_ver=</t>
        </is>
      </c>
      <c r="M280" s="3" t="inlineStr">
        <is>
          <t>https://image.torob.com/base/images/bv/3G/bv3G8_oW1sfFOYgu.jpg</t>
        </is>
      </c>
      <c r="N280" s="3" t="n"/>
      <c r="O280" s="3" t="n"/>
    </row>
    <row r="281">
      <c r="A281" s="3" t="n">
        <v>1898</v>
      </c>
      <c r="B281" s="3" t="inlineStr">
        <is>
          <t>گیرنده ریموت ASK 315MHz مدل RXB22</t>
        </is>
      </c>
      <c r="C281" s="3" t="n">
        <v>1400000</v>
      </c>
      <c r="D281" s="3" t="inlineStr">
        <is>
          <t>کالاها : MODULE : RADIO</t>
        </is>
      </c>
      <c r="E281" s="3" t="inlineStr">
        <is>
          <t>ماژول گیرنده RXC6 433MHZ کد لرن</t>
        </is>
      </c>
      <c r="F281" s="3" t="inlineStr">
        <is>
          <t>ای سی تک من</t>
        </is>
      </c>
      <c r="G281" s="3" t="inlineStr">
        <is>
          <t>★۴.۹ (۴ ماه در ترب)</t>
        </is>
      </c>
      <c r="H281" s="3" t="inlineStr">
        <is>
          <t>ندارد</t>
        </is>
      </c>
      <c r="I281" s="3" t="inlineStr">
        <is>
          <t>موجود</t>
        </is>
      </c>
      <c r="J281" s="3" t="n"/>
      <c r="K281" s="3" t="inlineStr">
        <is>
          <t>-</t>
        </is>
      </c>
      <c r="L281" s="3" t="inlineStr">
        <is>
          <t>https://api.torob.com/v4/product-page/redirect/?source=&amp;uid=&amp;discover_method=&amp;_bt__experiment=&amp;search_id=&amp;suid=&amp;bvid=&amp;session_id=imoplbwofzysjrvnofueswfipqzcozrh&amp;device_id=&amp;algorithm=&amp;prk=caed86b8-5984-4cf9-811c-dd0330fa7c17&amp;btn=buy&amp;shop_rank=38&amp;user_delivery_city=0&amp;pdp_display=seller_card&amp;view=&amp;app_ver=</t>
        </is>
      </c>
      <c r="M281" s="3" t="inlineStr">
        <is>
          <t>https://image.torob.com/base/images/bv/3G/bv3G8_oW1sfFOYgu.jpg</t>
        </is>
      </c>
      <c r="N281" s="3" t="n"/>
      <c r="O281" s="3" t="n"/>
    </row>
    <row r="282">
      <c r="A282" s="3" t="n">
        <v>1898</v>
      </c>
      <c r="B282" s="3" t="inlineStr">
        <is>
          <t>گیرنده ریموت ASK 315MHz مدل RXB22</t>
        </is>
      </c>
      <c r="C282" s="3" t="n">
        <v>1400000</v>
      </c>
      <c r="D282" s="3" t="inlineStr">
        <is>
          <t>کالاها : MODULE : RADIO</t>
        </is>
      </c>
      <c r="E282" s="3" t="inlineStr">
        <is>
          <t>ماژول گیرنده وایرلس RXB18 دارای فرکانس 315MHz</t>
        </is>
      </c>
      <c r="F282" s="3" t="inlineStr">
        <is>
          <t>پیشرو تلاشگران</t>
        </is>
      </c>
      <c r="G282" s="3" t="inlineStr">
        <is>
          <t>★۵ (۴ سال در ترب)</t>
        </is>
      </c>
      <c r="H282" s="3" t="inlineStr">
        <is>
          <t>دارد</t>
        </is>
      </c>
      <c r="I282" s="3" t="inlineStr">
        <is>
          <t>نا موجود</t>
        </is>
      </c>
      <c r="J282" s="3" t="n">
        <v>172</v>
      </c>
      <c r="K282" s="3" t="inlineStr">
        <is>
          <t>۵ روز پیش</t>
        </is>
      </c>
      <c r="L282" s="3" t="inlineStr">
        <is>
          <t>https://api.torob.com/v4/product-page/redirect/?source=&amp;uid=&amp;discover_method=&amp;_bt__experiment=&amp;search_id=&amp;suid=&amp;bvid=&amp;session_id=nokoebscucfbiglflljyvykouzqtoapp&amp;device_id=&amp;algorithm=&amp;prk=c47a29eb-8876-4807-98ac-90b18bf5f216&amp;btn=buy&amp;shop_rank=0&amp;user_delivery_city=0&amp;pdp_display=seller_card&amp;view=&amp;app_ver=</t>
        </is>
      </c>
      <c r="M282" s="3" t="inlineStr">
        <is>
          <t>https://image.torob.com/base/images/mG/SB/mGSBXeYYne7mjF2L.jpg</t>
        </is>
      </c>
      <c r="N282" s="3" t="n"/>
      <c r="O282" s="3" t="n"/>
    </row>
    <row r="283">
      <c r="A283" s="3" t="n">
        <v>1898</v>
      </c>
      <c r="B283" s="3" t="inlineStr">
        <is>
          <t>گیرنده ریموت ASK 315MHz مدل RXB22</t>
        </is>
      </c>
      <c r="C283" s="3" t="n">
        <v>1400000</v>
      </c>
      <c r="D283" s="3" t="inlineStr">
        <is>
          <t>کالاها : MODULE : RADIO</t>
        </is>
      </c>
      <c r="E283" s="3" t="inlineStr">
        <is>
          <t>ماژول گیرنده RXB18-315MHz</t>
        </is>
      </c>
      <c r="F283" s="3" t="inlineStr">
        <is>
          <t>مایکروالکام</t>
        </is>
      </c>
      <c r="G283" s="3" t="inlineStr">
        <is>
          <t>★۵ (۱ سال در ترب)</t>
        </is>
      </c>
      <c r="H283" s="3" t="inlineStr">
        <is>
          <t>ندارد</t>
        </is>
      </c>
      <c r="I283" s="3" t="inlineStr">
        <is>
          <t>نا موجود</t>
        </is>
      </c>
      <c r="J283" s="3" t="n">
        <v>172</v>
      </c>
      <c r="K283" s="3" t="inlineStr">
        <is>
          <t>۶ روز پیش</t>
        </is>
      </c>
      <c r="L283" s="3" t="inlineStr">
        <is>
          <t>https://api.torob.com/v4/product-page/redirect/?source=&amp;uid=&amp;discover_method=&amp;_bt__experiment=&amp;search_id=&amp;suid=&amp;bvid=&amp;session_id=nokoebscucfbiglflljyvykouzqtoapp&amp;device_id=&amp;algorithm=&amp;prk=9c9c9b8c-781b-495b-aca1-e7f5888f0e71&amp;btn=buy&amp;shop_rank=1&amp;user_delivery_city=0&amp;pdp_display=seller_card&amp;view=&amp;app_ver=</t>
        </is>
      </c>
      <c r="M283" s="3" t="inlineStr">
        <is>
          <t>https://image.torob.com/base/images/mG/SB/mGSBXeYYne7mjF2L.jpg</t>
        </is>
      </c>
      <c r="N283" s="3" t="n"/>
      <c r="O283" s="3" t="n"/>
    </row>
    <row r="284">
      <c r="A284" s="3" t="n">
        <v>1898</v>
      </c>
      <c r="B284" s="3" t="inlineStr">
        <is>
          <t>گیرنده ریموت ASK 315MHz مدل RXB22</t>
        </is>
      </c>
      <c r="C284" s="3" t="n">
        <v>1400000</v>
      </c>
      <c r="D284" s="3" t="inlineStr">
        <is>
          <t>کالاها : MODULE : RADIO</t>
        </is>
      </c>
      <c r="E284" s="3" t="inlineStr">
        <is>
          <t>گیرنده ریموت ASK 315MHz سوپرهترودین مدل RXB18</t>
        </is>
      </c>
      <c r="F284" s="3" t="inlineStr">
        <is>
          <t>الکترونیک ECA</t>
        </is>
      </c>
      <c r="G284" s="3" t="inlineStr">
        <is>
          <t>★۵ (۳ سال در ترب)</t>
        </is>
      </c>
      <c r="H284" s="3" t="inlineStr">
        <is>
          <t>دارد</t>
        </is>
      </c>
      <c r="I284" s="3" t="inlineStr">
        <is>
          <t>نا موجود</t>
        </is>
      </c>
      <c r="J284" s="3" t="n">
        <v>214</v>
      </c>
      <c r="K284" s="3" t="inlineStr">
        <is>
          <t>۱۲ روز پیش</t>
        </is>
      </c>
      <c r="L284" s="3" t="inlineStr">
        <is>
          <t>https://api.torob.com/v4/product-page/redirect/?source=&amp;uid=&amp;discover_method=&amp;_bt__experiment=&amp;search_id=&amp;suid=&amp;bvid=&amp;session_id=nokoebscucfbiglflljyvykouzqtoapp&amp;device_id=&amp;algorithm=&amp;prk=8c5df473-6cf6-48a4-86c3-3178583a3697&amp;btn=buy&amp;shop_rank=2&amp;user_delivery_city=0&amp;pdp_display=seller_card&amp;view=&amp;app_ver=</t>
        </is>
      </c>
      <c r="M284" s="3" t="inlineStr">
        <is>
          <t>https://image.torob.com/base/images/mG/SB/mGSBXeYYne7mjF2L.jpg</t>
        </is>
      </c>
      <c r="N284" s="3" t="n"/>
      <c r="O284" s="3" t="n"/>
    </row>
    <row r="285">
      <c r="A285" s="3" t="n">
        <v>1898</v>
      </c>
      <c r="B285" s="3" t="inlineStr">
        <is>
          <t>گیرنده ریموت ASK 315MHz مدل RXB22</t>
        </is>
      </c>
      <c r="C285" s="3" t="n">
        <v>1400000</v>
      </c>
      <c r="D285" s="3" t="inlineStr">
        <is>
          <t>کالاها : MODULE : RADIO</t>
        </is>
      </c>
      <c r="E285" s="3" t="inlineStr">
        <is>
          <t>گیرنده ریموت ASK 315MHz سوپرهترودین مدل RXB18</t>
        </is>
      </c>
      <c r="F285" s="3" t="inlineStr">
        <is>
          <t>الکترونیک کارن</t>
        </is>
      </c>
      <c r="G285" s="3" t="inlineStr">
        <is>
          <t>★۵ (۴ سال در ترب)</t>
        </is>
      </c>
      <c r="H285" s="3" t="inlineStr">
        <is>
          <t>دارد</t>
        </is>
      </c>
      <c r="I285" s="3" t="inlineStr">
        <is>
          <t>موجود</t>
        </is>
      </c>
      <c r="J285" s="3" t="n"/>
      <c r="K285" s="3" t="inlineStr">
        <is>
          <t>-</t>
        </is>
      </c>
      <c r="L285" s="3" t="inlineStr">
        <is>
          <t>https://api.torob.com/v4/product-page/redirect/?source=&amp;uid=&amp;discover_method=&amp;_bt__experiment=&amp;search_id=&amp;suid=&amp;bvid=&amp;session_id=nokoebscucfbiglflljyvykouzqtoapp&amp;device_id=&amp;algorithm=&amp;prk=b0c75442-97aa-436f-8730-0d623862ddcb&amp;btn=buy&amp;shop_rank=3&amp;user_delivery_city=0&amp;pdp_display=seller_card&amp;view=&amp;app_ver=</t>
        </is>
      </c>
      <c r="M285" s="3" t="inlineStr">
        <is>
          <t>https://image.torob.com/base/images/mG/SB/mGSBXeYYne7mjF2L.jpg</t>
        </is>
      </c>
      <c r="N285" s="3" t="n"/>
      <c r="O285" s="3" t="n"/>
    </row>
    <row r="286">
      <c r="A286" s="3" t="n">
        <v>1898</v>
      </c>
      <c r="B286" s="3" t="inlineStr">
        <is>
          <t>گیرنده ریموت ASK 315MHz مدل RXB22</t>
        </is>
      </c>
      <c r="C286" s="3" t="n">
        <v>1400000</v>
      </c>
      <c r="D286" s="3" t="inlineStr">
        <is>
          <t>کالاها : MODULE : RADIO</t>
        </is>
      </c>
      <c r="E286" s="3" t="inlineStr">
        <is>
          <t>گیرنده ریموت ASK 315MHz سوپرهترودین مدل RXB12</t>
        </is>
      </c>
      <c r="F286" s="3" t="inlineStr">
        <is>
          <t>اس ام دی کالا</t>
        </is>
      </c>
      <c r="G286" s="3" t="inlineStr">
        <is>
          <t>★۵ (۴ ماه در ترب)</t>
        </is>
      </c>
      <c r="H286" s="3" t="inlineStr">
        <is>
          <t>ندارد</t>
        </is>
      </c>
      <c r="I286" s="3" t="inlineStr">
        <is>
          <t>نا موجود</t>
        </is>
      </c>
      <c r="J286" s="3" t="n">
        <v>166</v>
      </c>
      <c r="K286" s="3" t="inlineStr">
        <is>
          <t>۱۰ ماه و ۲۷ روز پیش</t>
        </is>
      </c>
      <c r="L286" s="3" t="inlineStr">
        <is>
          <t>https://api.torob.com/v4/product-page/redirect/?source=&amp;uid=&amp;discover_method=&amp;_bt__experiment=&amp;search_id=&amp;suid=&amp;bvid=&amp;session_id=rwxxwvrgdrimcdzqzjmdogbjfirydbpo&amp;device_id=&amp;algorithm=&amp;prk=d24ea3c3-f691-4de5-825e-67e1796b0c1b&amp;btn=buy&amp;shop_rank=0&amp;user_delivery_city=0&amp;pdp_display=seller_card&amp;view=&amp;app_ver=</t>
        </is>
      </c>
      <c r="M286" s="3" t="inlineStr">
        <is>
          <t>https://image.torob.com/base/images/gU/86/gU86Kps8pIlbHrEl.jpg</t>
        </is>
      </c>
      <c r="N286" s="3" t="n"/>
      <c r="O286" s="3" t="n"/>
    </row>
    <row r="287">
      <c r="A287" s="3" t="n">
        <v>1898</v>
      </c>
      <c r="B287" s="3" t="inlineStr">
        <is>
          <t>گیرنده ریموت ASK 315MHz مدل RXB22</t>
        </is>
      </c>
      <c r="C287" s="3" t="n">
        <v>1400000</v>
      </c>
      <c r="D287" s="3" t="inlineStr">
        <is>
          <t>کالاها : MODULE : RADIO</t>
        </is>
      </c>
      <c r="E287" s="3" t="inlineStr">
        <is>
          <t>گیرنده ریموت ASK 315MHz سوپرهترودین مدل RXB12</t>
        </is>
      </c>
      <c r="F287" s="3" t="inlineStr">
        <is>
          <t>آی 47</t>
        </is>
      </c>
      <c r="G287" s="3" t="inlineStr">
        <is>
          <t>★۵ (۵ ماه در ترب)</t>
        </is>
      </c>
      <c r="H287" s="3" t="inlineStr">
        <is>
          <t>ندارد</t>
        </is>
      </c>
      <c r="I287" s="3" t="inlineStr">
        <is>
          <t>نا موجود</t>
        </is>
      </c>
      <c r="J287" s="3" t="n">
        <v>167</v>
      </c>
      <c r="K287" s="3" t="inlineStr">
        <is>
          <t>۴ روز پیش</t>
        </is>
      </c>
      <c r="L287" s="3" t="inlineStr">
        <is>
          <t>https://api.torob.com/v4/product-page/redirect/?source=&amp;uid=&amp;discover_method=&amp;_bt__experiment=&amp;search_id=&amp;suid=&amp;bvid=&amp;session_id=vhqtergmwmlnvrbnjwbcgynebfbnyjca&amp;device_id=&amp;algorithm=&amp;prk=62f50713-a7d1-431b-874d-4777d34392a2&amp;btn=buy&amp;shop_rank=0&amp;user_delivery_city=0&amp;pdp_display=seller_card&amp;view=&amp;app_ver=</t>
        </is>
      </c>
      <c r="M287" s="3" t="inlineStr">
        <is>
          <t>https://image.torob.com/base/images/mj/BY/mjBY9vpGlj9OKO_6.jpg</t>
        </is>
      </c>
      <c r="N287" s="3" t="n"/>
      <c r="O287" s="3" t="n"/>
    </row>
    <row r="288">
      <c r="A288" s="3" t="n">
        <v>1898</v>
      </c>
      <c r="B288" s="3" t="inlineStr">
        <is>
          <t>گیرنده ریموت ASK 315MHz مدل RXB22</t>
        </is>
      </c>
      <c r="C288" s="3" t="n">
        <v>1400000</v>
      </c>
      <c r="D288" s="3" t="inlineStr">
        <is>
          <t>کالاها : MODULE : RADIO</t>
        </is>
      </c>
      <c r="E288" s="3" t="inlineStr">
        <is>
          <t>گیرنده ریموت ASK 315MHz سوپرهترودین مدل RXB12</t>
        </is>
      </c>
      <c r="F288" s="3" t="inlineStr">
        <is>
          <t>میکروپردازش</t>
        </is>
      </c>
      <c r="G288" s="3" t="inlineStr">
        <is>
          <t>★۵ (۴ سال در ترب)</t>
        </is>
      </c>
      <c r="H288" s="3" t="inlineStr">
        <is>
          <t>ندارد</t>
        </is>
      </c>
      <c r="I288" s="3" t="inlineStr">
        <is>
          <t>نا موجود</t>
        </is>
      </c>
      <c r="J288" s="3" t="n">
        <v>240</v>
      </c>
      <c r="K288" s="3" t="inlineStr">
        <is>
          <t>۸ روز پیش</t>
        </is>
      </c>
      <c r="L288" s="3" t="inlineStr">
        <is>
          <t>https://api.torob.com/v4/product-page/redirect/?source=&amp;uid=&amp;discover_method=&amp;_bt__experiment=&amp;search_id=&amp;suid=&amp;bvid=&amp;session_id=vhqtergmwmlnvrbnjwbcgynebfbnyjca&amp;device_id=&amp;algorithm=&amp;prk=b39ba427-f873-49bb-9e63-c4ce19b3ff5a&amp;btn=buy&amp;shop_rank=1&amp;user_delivery_city=0&amp;pdp_display=seller_card&amp;view=&amp;app_ver=</t>
        </is>
      </c>
      <c r="M288" s="3" t="inlineStr">
        <is>
          <t>https://image.torob.com/base/images/mj/BY/mjBY9vpGlj9OKO_6.jpg</t>
        </is>
      </c>
      <c r="N288" s="3" t="n"/>
      <c r="O288" s="3" t="n"/>
    </row>
    <row r="289">
      <c r="A289" s="3" t="n">
        <v>1898</v>
      </c>
      <c r="B289" s="3" t="inlineStr">
        <is>
          <t>گیرنده ریموت ASK 315MHz مدل RXB22</t>
        </is>
      </c>
      <c r="C289" s="3" t="n">
        <v>1400000</v>
      </c>
      <c r="D289" s="3" t="inlineStr">
        <is>
          <t>کالاها : MODULE : RADIO</t>
        </is>
      </c>
      <c r="E289" s="3" t="inlineStr">
        <is>
          <t>گیرنده ریموت ASK 315MHz سوپرهترودین مدل RXB12</t>
        </is>
      </c>
      <c r="F289" s="3" t="inlineStr">
        <is>
          <t>دیجی ورا</t>
        </is>
      </c>
      <c r="G289" s="3" t="inlineStr">
        <is>
          <t>★۵ (۱۰ ماه در ترب)</t>
        </is>
      </c>
      <c r="H289" s="3" t="inlineStr">
        <is>
          <t>ندارد</t>
        </is>
      </c>
      <c r="I289" s="3" t="inlineStr">
        <is>
          <t>موجود</t>
        </is>
      </c>
      <c r="J289" s="3" t="n"/>
      <c r="K289" s="3" t="inlineStr">
        <is>
          <t>-</t>
        </is>
      </c>
      <c r="L289" s="3" t="inlineStr">
        <is>
          <t>https://api.torob.com/v4/product-page/redirect/?source=&amp;uid=&amp;discover_method=&amp;_bt__experiment=&amp;search_id=&amp;suid=&amp;bvid=&amp;session_id=vhqtergmwmlnvrbnjwbcgynebfbnyjca&amp;device_id=&amp;algorithm=&amp;prk=778126fa-90ec-4866-9301-a180aaf58d06&amp;btn=buy&amp;shop_rank=2&amp;user_delivery_city=0&amp;pdp_display=seller_card&amp;view=&amp;app_ver=</t>
        </is>
      </c>
      <c r="M289" s="3" t="inlineStr">
        <is>
          <t>https://image.torob.com/base/images/mj/BY/mjBY9vpGlj9OKO_6.jpg</t>
        </is>
      </c>
      <c r="N289" s="3" t="n"/>
      <c r="O289" s="3" t="n"/>
    </row>
    <row r="290">
      <c r="A290" s="3" t="n">
        <v>1898</v>
      </c>
      <c r="B290" s="3" t="inlineStr">
        <is>
          <t>گیرنده ریموت ASK 315MHz مدل RXB22</t>
        </is>
      </c>
      <c r="C290" s="3" t="n">
        <v>1400000</v>
      </c>
      <c r="D290" s="3" t="inlineStr">
        <is>
          <t>کالاها : MODULE : RADIO</t>
        </is>
      </c>
      <c r="E290" s="3" t="inlineStr">
        <is>
          <t>گیرنده ریموت ASK 315MHz سوپرهترودین مدل RXB12</t>
        </is>
      </c>
      <c r="F290" s="3" t="inlineStr">
        <is>
          <t>لئوتک</t>
        </is>
      </c>
      <c r="G290" s="3" t="inlineStr">
        <is>
          <t>★۴.۹ (۱ سال در ترب)</t>
        </is>
      </c>
      <c r="H290" s="3" t="inlineStr">
        <is>
          <t>ندارد</t>
        </is>
      </c>
      <c r="I290" s="3" t="inlineStr">
        <is>
          <t>موجود</t>
        </is>
      </c>
      <c r="J290" s="3" t="n"/>
      <c r="K290" s="3" t="inlineStr">
        <is>
          <t>-</t>
        </is>
      </c>
      <c r="L290" s="3" t="inlineStr">
        <is>
          <t>https://api.torob.com/v4/product-page/redirect/?source=&amp;uid=&amp;discover_method=&amp;_bt__experiment=&amp;search_id=&amp;suid=&amp;bvid=&amp;session_id=vhqtergmwmlnvrbnjwbcgynebfbnyjca&amp;device_id=&amp;algorithm=&amp;prk=ad584eb2-8e78-497b-a0db-4d4011dfbfe5&amp;btn=buy&amp;shop_rank=3&amp;user_delivery_city=0&amp;pdp_display=seller_card&amp;view=&amp;app_ver=</t>
        </is>
      </c>
      <c r="M290" s="3" t="inlineStr">
        <is>
          <t>https://image.torob.com/base/images/mj/BY/mjBY9vpGlj9OKO_6.jpg</t>
        </is>
      </c>
      <c r="N290" s="3" t="n"/>
      <c r="O290" s="3" t="n"/>
    </row>
    <row r="291">
      <c r="A291" s="3" t="n">
        <v>1898</v>
      </c>
      <c r="B291" s="3" t="inlineStr">
        <is>
          <t>گیرنده ریموت ASK 315MHz مدل RXB22</t>
        </is>
      </c>
      <c r="C291" s="3" t="n">
        <v>1400000</v>
      </c>
      <c r="D291" s="3" t="inlineStr">
        <is>
          <t>کالاها : MODULE : RADIO</t>
        </is>
      </c>
      <c r="E291" s="3" t="inlineStr">
        <is>
          <t>گیرنده ریموت ASK 315MHz سوپرهترودین مدل RXB13</t>
        </is>
      </c>
      <c r="F291" s="3" t="inlineStr">
        <is>
          <t>اس ام دی کالا</t>
        </is>
      </c>
      <c r="G291" s="3" t="inlineStr">
        <is>
          <t>★۵ (۴ ماه در ترب)</t>
        </is>
      </c>
      <c r="H291" s="3" t="inlineStr">
        <is>
          <t>ندارد</t>
        </is>
      </c>
      <c r="I291" s="3" t="inlineStr">
        <is>
          <t>نا موجود</t>
        </is>
      </c>
      <c r="J291" s="3" t="n">
        <v>266</v>
      </c>
      <c r="K291" s="3" t="inlineStr">
        <is>
          <t>۱۰ ماه و ۲۷ روز پیش</t>
        </is>
      </c>
      <c r="L291" s="3" t="inlineStr">
        <is>
          <t>https://api.torob.com/v4/product-page/redirect/?source=&amp;uid=&amp;discover_method=&amp;_bt__experiment=&amp;search_id=&amp;suid=&amp;bvid=&amp;session_id=mndrwealisfensasqwgbvsociqegbtkr&amp;device_id=&amp;algorithm=&amp;prk=bc6b2e84-b794-4b9a-b0fe-023e76e0a909&amp;btn=buy&amp;shop_rank=0&amp;user_delivery_city=0&amp;pdp_display=seller_card&amp;view=&amp;app_ver=</t>
        </is>
      </c>
      <c r="M291" s="3" t="inlineStr">
        <is>
          <t>https://image.torob.com/base/images/ec/yQ/ecyQfQ2jmL-JTpz-.jpg</t>
        </is>
      </c>
      <c r="N291" s="3" t="n"/>
      <c r="O291" s="3" t="n"/>
    </row>
    <row r="292">
      <c r="A292" s="2" t="n">
        <v>1902</v>
      </c>
      <c r="B292" s="2" t="inlineStr">
        <is>
          <t>فرستنده،گیرنده 2 کانال  433MHZ رادیویی با ریموت ایرانیک</t>
        </is>
      </c>
      <c r="C292" s="2" t="n">
        <v>18230000</v>
      </c>
      <c r="D292" s="2" t="inlineStr">
        <is>
          <t>کالاها : MODULE : RADIO</t>
        </is>
      </c>
      <c r="E292" s="2" t="inlineStr">
        <is>
          <t>فرستنده گیرنده تک کاناله 433MHz رادیویی با ریموت کد لرن ایرانیک</t>
        </is>
      </c>
      <c r="F292" s="2" t="inlineStr">
        <is>
          <t>60 وات</t>
        </is>
      </c>
      <c r="G292" s="2" t="inlineStr">
        <is>
          <t>★۴.۷ فروشگاه جدید</t>
        </is>
      </c>
      <c r="H292" s="2" t="inlineStr">
        <is>
          <t>ندارد</t>
        </is>
      </c>
      <c r="I292" s="2" t="inlineStr">
        <is>
          <t>نا موجود</t>
        </is>
      </c>
      <c r="J292" s="2" t="n">
        <v>1</v>
      </c>
      <c r="K292" s="2" t="inlineStr">
        <is>
          <t>۶ روز پیش</t>
        </is>
      </c>
      <c r="L292" s="2" t="inlineStr">
        <is>
          <t>https://api.torob.com/v4/product-page/redirect/?source=&amp;uid=&amp;discover_method=&amp;_bt__experiment=&amp;search_id=&amp;suid=&amp;bvid=&amp;session_id=gygrkaimglthvfqxvucvcctvpnmxscdm&amp;device_id=&amp;algorithm=&amp;prk=87798710-09e9-4d2f-9154-1efe898efea1&amp;btn=buy&amp;shop_rank=0&amp;user_delivery_city=0&amp;pdp_display=seller_card&amp;view=&amp;app_ver=&amp;installment=96:1x7gv9:S7vYUMWuocXs-FjOOzEt5PD48YFy_CIPHKjrlz8khL0</t>
        </is>
      </c>
      <c r="M292" s="2" t="inlineStr">
        <is>
          <t>https://image.torob.com/base/images/oV/A6/oVA6lHTumhfI58of.jpg</t>
        </is>
      </c>
      <c r="N292" s="2" t="n"/>
      <c r="O292" s="2" t="n"/>
    </row>
    <row r="293">
      <c r="A293" s="2" t="n">
        <v>1902</v>
      </c>
      <c r="B293" s="2" t="inlineStr">
        <is>
          <t>فرستنده،گیرنده 2 کانال  433MHZ رادیویی با ریموت ایرانیک</t>
        </is>
      </c>
      <c r="C293" s="2" t="n">
        <v>18230000</v>
      </c>
      <c r="D293" s="2" t="inlineStr">
        <is>
          <t>کالاها : MODULE : RADIO</t>
        </is>
      </c>
      <c r="E293" s="2" t="inlineStr">
        <is>
          <t>فرستنده گیرنده 2 کاناله صنعتی 433MHZ با ریموت کد لرن ایرانیک</t>
        </is>
      </c>
      <c r="F293" s="2" t="inlineStr">
        <is>
          <t>جم ترونیک</t>
        </is>
      </c>
      <c r="G293" s="2" t="inlineStr">
        <is>
          <t>★۵ (۳ سال در ترب)</t>
        </is>
      </c>
      <c r="H293" s="2" t="inlineStr">
        <is>
          <t>دارد</t>
        </is>
      </c>
      <c r="I293" s="2" t="inlineStr">
        <is>
          <t>نا موجود</t>
        </is>
      </c>
      <c r="J293" s="2" t="n">
        <v>1</v>
      </c>
      <c r="K293" s="2" t="inlineStr">
        <is>
          <t>۷ روز پیش</t>
        </is>
      </c>
      <c r="L293" s="2" t="inlineStr">
        <is>
          <t>https://api.torob.com/v4/product-page/redirect/?source=&amp;uid=&amp;discover_method=&amp;_bt__experiment=&amp;search_id=&amp;suid=&amp;bvid=&amp;session_id=kdnywdbzihmsgmqfxggwqayzhwlnxsmy&amp;device_id=&amp;algorithm=&amp;prk=42279345-bbea-413a-ae69-43f90327f596&amp;btn=buy&amp;shop_rank=&amp;user_delivery_city=0&amp;pdp_display=seller_card&amp;view=&amp;app_ver=&amp;ad=01a0b69a0c4f7714ae4948776fe93e8b</t>
        </is>
      </c>
      <c r="M293" s="2" t="inlineStr">
        <is>
          <t>https://image.torob.com/base/images/4Z/_N/4Z_Nk2dppCZmIQQX.jpg</t>
        </is>
      </c>
      <c r="N293" s="2" t="n"/>
      <c r="O293" s="2" t="n"/>
    </row>
    <row r="294">
      <c r="A294" s="2" t="n">
        <v>1902</v>
      </c>
      <c r="B294" s="2" t="inlineStr">
        <is>
          <t>فرستنده،گیرنده 2 کانال  433MHZ رادیویی با ریموت ایرانیک</t>
        </is>
      </c>
      <c r="C294" s="2" t="n">
        <v>18230000</v>
      </c>
      <c r="D294" s="2" t="inlineStr">
        <is>
          <t>کالاها : MODULE : RADIO</t>
        </is>
      </c>
      <c r="E294" s="2" t="inlineStr">
        <is>
          <t>ماژول گیرنده رادیویی صنعتی2 کاناله 433MHz کد لرن ایرانیک (بدون ریموت)</t>
        </is>
      </c>
      <c r="F294" s="2" t="inlineStr">
        <is>
          <t>الکترونیک ECA</t>
        </is>
      </c>
      <c r="G294" s="2" t="inlineStr">
        <is>
          <t>★۵ (۳ سال در ترب)</t>
        </is>
      </c>
      <c r="H294" s="2" t="inlineStr">
        <is>
          <t>دارد</t>
        </is>
      </c>
      <c r="I294" s="2" t="inlineStr">
        <is>
          <t>نا موجود</t>
        </is>
      </c>
      <c r="J294" s="2" t="n">
        <v>799</v>
      </c>
      <c r="K294" s="2" t="inlineStr">
        <is>
          <t>۱۳ روز پیش</t>
        </is>
      </c>
      <c r="L294" s="2" t="inlineStr">
        <is>
          <t>https://api.torob.com/v4/product-page/redirect/?source=&amp;uid=&amp;discover_method=&amp;_bt__experiment=&amp;search_id=&amp;suid=&amp;bvid=&amp;session_id=kdnywdbzihmsgmqfxggwqayzhwlnxsmy&amp;device_id=&amp;algorithm=&amp;prk=2d1a2ff9-8231-4b4e-92db-70f32b03294f&amp;btn=buy&amp;shop_rank=0&amp;user_delivery_city=0&amp;pdp_display=seller_card&amp;view=&amp;app_ver=</t>
        </is>
      </c>
      <c r="M294" s="2" t="inlineStr">
        <is>
          <t>https://image.torob.com/base/images/4Z/_N/4Z_Nk2dppCZmIQQX.jpg</t>
        </is>
      </c>
      <c r="N294" s="2" t="n"/>
      <c r="O294" s="2" t="n"/>
    </row>
    <row r="295">
      <c r="A295" s="2" t="n">
        <v>1902</v>
      </c>
      <c r="B295" s="2" t="inlineStr">
        <is>
          <t>فرستنده،گیرنده 2 کانال  433MHZ رادیویی با ریموت ایرانیک</t>
        </is>
      </c>
      <c r="C295" s="2" t="n">
        <v>18230000</v>
      </c>
      <c r="D295" s="2" t="inlineStr">
        <is>
          <t>کالاها : MODULE : RADIO</t>
        </is>
      </c>
      <c r="E295" s="2" t="inlineStr">
        <is>
          <t>ریموت کنترل 2 کانال رادیویی 12 ولت Code Learn 433MHZ</t>
        </is>
      </c>
      <c r="F295" s="2" t="inlineStr">
        <is>
          <t>ارکید استور</t>
        </is>
      </c>
      <c r="G295" s="2" t="inlineStr">
        <is>
          <t>★۴.۹ (۴ سال در ترب)</t>
        </is>
      </c>
      <c r="H295" s="2" t="inlineStr">
        <is>
          <t>ندارد</t>
        </is>
      </c>
      <c r="I295" s="2" t="inlineStr">
        <is>
          <t>نا موجود</t>
        </is>
      </c>
      <c r="J295" s="2" t="n">
        <v>1</v>
      </c>
      <c r="K295" s="2" t="inlineStr">
        <is>
          <t>۱۱ روز پیش</t>
        </is>
      </c>
      <c r="L295" s="2" t="inlineStr">
        <is>
          <t>https://api.torob.com/v4/product-page/redirect/?source=&amp;uid=&amp;discover_method=&amp;_bt__experiment=&amp;search_id=&amp;suid=&amp;bvid=&amp;session_id=kdnywdbzihmsgmqfxggwqayzhwlnxsmy&amp;device_id=&amp;algorithm=&amp;prk=0bc8c58e-3e73-47a2-a98a-41c546ce2ca2&amp;btn=buy&amp;shop_rank=1&amp;user_delivery_city=0&amp;pdp_display=seller_card&amp;view=&amp;app_ver=</t>
        </is>
      </c>
      <c r="M295" s="2" t="inlineStr">
        <is>
          <t>https://image.torob.com/base/images/4Z/_N/4Z_Nk2dppCZmIQQX.jpg</t>
        </is>
      </c>
      <c r="N295" s="2" t="n"/>
      <c r="O295" s="2" t="n"/>
    </row>
    <row r="296">
      <c r="A296" s="2" t="n">
        <v>1902</v>
      </c>
      <c r="B296" s="2" t="inlineStr">
        <is>
          <t>فرستنده،گیرنده 2 کانال  433MHZ رادیویی با ریموت ایرانیک</t>
        </is>
      </c>
      <c r="C296" s="2" t="n">
        <v>18230000</v>
      </c>
      <c r="D296" s="2" t="inlineStr">
        <is>
          <t>کالاها : MODULE : RADIO</t>
        </is>
      </c>
      <c r="E296" s="2" t="inlineStr">
        <is>
          <t>فرستنده گیرنده 2 کاناله صنعتی 433MHZ رادیویی با ریموت کد لرن ایرانیک</t>
        </is>
      </c>
      <c r="F296" s="2" t="inlineStr">
        <is>
          <t>موبولند</t>
        </is>
      </c>
      <c r="G296" s="2" t="inlineStr">
        <is>
          <t>★۴.۹ (۲ سال در ترب)</t>
        </is>
      </c>
      <c r="H296" s="2" t="inlineStr">
        <is>
          <t>دارد</t>
        </is>
      </c>
      <c r="I296" s="2" t="inlineStr">
        <is>
          <t>نا موجود</t>
        </is>
      </c>
      <c r="J296" s="2" t="n">
        <v>1</v>
      </c>
      <c r="K296" s="2" t="inlineStr">
        <is>
          <t>۱۳ روز پیش</t>
        </is>
      </c>
      <c r="L296" s="2" t="inlineStr">
        <is>
          <t>https://api.torob.com/v4/product-page/redirect/?source=&amp;uid=&amp;discover_method=&amp;_bt__experiment=&amp;search_id=&amp;suid=&amp;bvid=&amp;session_id=kdnywdbzihmsgmqfxggwqayzhwlnxsmy&amp;device_id=&amp;algorithm=&amp;prk=0a256278-abd0-4bde-b6bc-06bcd5772ae2&amp;btn=buy&amp;shop_rank=2&amp;user_delivery_city=0&amp;pdp_display=seller_card&amp;view=&amp;app_ver=</t>
        </is>
      </c>
      <c r="M296" s="2" t="inlineStr">
        <is>
          <t>https://image.torob.com/base/images/4Z/_N/4Z_Nk2dppCZmIQQX.jpg</t>
        </is>
      </c>
      <c r="N296" s="2" t="n"/>
      <c r="O296" s="2" t="n"/>
    </row>
    <row r="297">
      <c r="A297" s="2" t="n">
        <v>1902</v>
      </c>
      <c r="B297" s="2" t="inlineStr">
        <is>
          <t>فرستنده،گیرنده 2 کانال  433MHZ رادیویی با ریموت ایرانیک</t>
        </is>
      </c>
      <c r="C297" s="2" t="n">
        <v>18230000</v>
      </c>
      <c r="D297" s="2" t="inlineStr">
        <is>
          <t>کالاها : MODULE : RADIO</t>
        </is>
      </c>
      <c r="E297" s="2" t="inlineStr">
        <is>
          <t>فرستنده گیرنده 2 کاناله صنعتی 433MHZ رادیویی با ریموت کد لرن ایرانیک</t>
        </is>
      </c>
      <c r="F297" s="2" t="inlineStr">
        <is>
          <t>فری پاور</t>
        </is>
      </c>
      <c r="G297" s="2" t="inlineStr">
        <is>
          <t>★۵ (۶ ماه در ترب)</t>
        </is>
      </c>
      <c r="H297" s="2" t="inlineStr">
        <is>
          <t>ندارد</t>
        </is>
      </c>
      <c r="I297" s="2" t="inlineStr">
        <is>
          <t>نا موجود</t>
        </is>
      </c>
      <c r="J297" s="2" t="n">
        <v>1</v>
      </c>
      <c r="K297" s="2" t="inlineStr">
        <is>
          <t>۱ ماه و ۹ روز پیش</t>
        </is>
      </c>
      <c r="L297" s="2" t="inlineStr">
        <is>
          <t>https://api.torob.com/v4/product-page/redirect/?source=&amp;uid=&amp;discover_method=&amp;_bt__experiment=&amp;search_id=&amp;suid=&amp;bvid=&amp;session_id=kdnywdbzihmsgmqfxggwqayzhwlnxsmy&amp;device_id=&amp;algorithm=&amp;prk=09c4c8b4-9b58-44cc-9497-c9b88583387e&amp;btn=buy&amp;shop_rank=3&amp;user_delivery_city=0&amp;pdp_display=seller_card&amp;view=&amp;app_ver=</t>
        </is>
      </c>
      <c r="M297" s="2" t="inlineStr">
        <is>
          <t>https://image.torob.com/base/images/4Z/_N/4Z_Nk2dppCZmIQQX.jpg</t>
        </is>
      </c>
      <c r="N297" s="2" t="n"/>
      <c r="O297" s="2" t="n"/>
    </row>
    <row r="298">
      <c r="A298" s="2" t="n">
        <v>1902</v>
      </c>
      <c r="B298" s="2" t="inlineStr">
        <is>
          <t>فرستنده،گیرنده 2 کانال  433MHZ رادیویی با ریموت ایرانیک</t>
        </is>
      </c>
      <c r="C298" s="2" t="n">
        <v>18230000</v>
      </c>
      <c r="D298" s="2" t="inlineStr">
        <is>
          <t>کالاها : MODULE : RADIO</t>
        </is>
      </c>
      <c r="E298" s="2" t="inlineStr">
        <is>
          <t>فرستنده گیرنده 2 کاناله صنعتی 433MHZ رادیویی با ریموت کد لرن ایرانیک</t>
        </is>
      </c>
      <c r="F298" s="2" t="inlineStr">
        <is>
          <t>باسلام</t>
        </is>
      </c>
      <c r="G298" s="2" t="inlineStr">
        <is>
          <t>بازارگاه (۸ سال در ترب)</t>
        </is>
      </c>
      <c r="H298" s="2" t="inlineStr">
        <is>
          <t>ندارد</t>
        </is>
      </c>
      <c r="I298" s="2" t="inlineStr">
        <is>
          <t>نا موجود</t>
        </is>
      </c>
      <c r="J298" s="2" t="n">
        <v>1</v>
      </c>
      <c r="K298" s="2" t="inlineStr">
        <is>
          <t>۱۵ روز پیش</t>
        </is>
      </c>
      <c r="L298" s="2" t="inlineStr">
        <is>
          <t>https://api.torob.com/v4/product-page/redirect/?source=&amp;uid=&amp;discover_method=&amp;_bt__experiment=&amp;search_id=&amp;suid=&amp;bvid=&amp;session_id=kdnywdbzihmsgmqfxggwqayzhwlnxsmy&amp;device_id=&amp;algorithm=&amp;prk=45523b8a-373b-461a-b394-d01dd6900ab2&amp;btn=buy&amp;shop_rank=4&amp;user_delivery_city=0&amp;pdp_display=seller_card&amp;view=&amp;app_ver=&amp;installment=241:1x7gvA:nj1T0h_GV00dH-mpS_nZnTd6yEWJ0BO2aCSGFsCp56U</t>
        </is>
      </c>
      <c r="M298" s="2" t="inlineStr">
        <is>
          <t>https://image.torob.com/base/images/4Z/_N/4Z_Nk2dppCZmIQQX.jpg</t>
        </is>
      </c>
      <c r="N298" s="2" t="n"/>
      <c r="O298" s="2" t="n"/>
    </row>
    <row r="299">
      <c r="A299" s="2" t="n">
        <v>1902</v>
      </c>
      <c r="B299" s="2" t="inlineStr">
        <is>
          <t>فرستنده،گیرنده 2 کانال  433MHZ رادیویی با ریموت ایرانیک</t>
        </is>
      </c>
      <c r="C299" s="2" t="n">
        <v>18230000</v>
      </c>
      <c r="D299" s="2" t="inlineStr">
        <is>
          <t>کالاها : MODULE : RADIO</t>
        </is>
      </c>
      <c r="E299" s="2" t="inlineStr">
        <is>
          <t>فرستنده گیرنده دو کانال صنعتی 433MHZ رادیویی با ریموت کد لرن</t>
        </is>
      </c>
      <c r="F299" s="2" t="inlineStr">
        <is>
          <t>میکروبات مارکت</t>
        </is>
      </c>
      <c r="G299" s="2" t="inlineStr">
        <is>
          <t>★۵ (۳ سال در ترب)</t>
        </is>
      </c>
      <c r="H299" s="2" t="inlineStr">
        <is>
          <t>ندارد</t>
        </is>
      </c>
      <c r="I299" s="2" t="inlineStr">
        <is>
          <t>نا موجود</t>
        </is>
      </c>
      <c r="J299" s="2" t="n">
        <v>1</v>
      </c>
      <c r="K299" s="2" t="inlineStr">
        <is>
          <t>۱۲ روز پیش</t>
        </is>
      </c>
      <c r="L299" s="2" t="inlineStr">
        <is>
          <t>https://api.torob.com/v4/product-page/redirect/?source=&amp;uid=&amp;discover_method=&amp;_bt__experiment=&amp;search_id=&amp;suid=&amp;bvid=&amp;session_id=kdnywdbzihmsgmqfxggwqayzhwlnxsmy&amp;device_id=&amp;algorithm=&amp;prk=9d9eed57-e605-49b4-a533-8989ea8b3c35&amp;btn=buy&amp;shop_rank=5&amp;user_delivery_city=0&amp;pdp_display=seller_card&amp;view=&amp;app_ver=</t>
        </is>
      </c>
      <c r="M299" s="2" t="inlineStr">
        <is>
          <t>https://image.torob.com/base/images/4Z/_N/4Z_Nk2dppCZmIQQX.jpg</t>
        </is>
      </c>
      <c r="N299" s="2" t="n"/>
      <c r="O299" s="2" t="n"/>
    </row>
    <row r="300">
      <c r="A300" s="2" t="n">
        <v>1902</v>
      </c>
      <c r="B300" s="2" t="inlineStr">
        <is>
          <t>فرستنده،گیرنده 2 کانال  433MHZ رادیویی با ریموت ایرانیک</t>
        </is>
      </c>
      <c r="C300" s="2" t="n">
        <v>18230000</v>
      </c>
      <c r="D300" s="2" t="inlineStr">
        <is>
          <t>کالاها : MODULE : RADIO</t>
        </is>
      </c>
      <c r="E300" s="2" t="inlineStr">
        <is>
          <t>فرستنده گیرنده 2 کاناله صنعتی 433MHZ با ریموت کد لرن ایرانیک</t>
        </is>
      </c>
      <c r="F300" s="2" t="inlineStr">
        <is>
          <t>جم ترونیک</t>
        </is>
      </c>
      <c r="G300" s="2" t="inlineStr">
        <is>
          <t>★۵ (۳ سال در ترب)</t>
        </is>
      </c>
      <c r="H300" s="2" t="inlineStr">
        <is>
          <t>دارد</t>
        </is>
      </c>
      <c r="I300" s="2" t="inlineStr">
        <is>
          <t>نا موجود</t>
        </is>
      </c>
      <c r="J300" s="2" t="n">
        <v>1</v>
      </c>
      <c r="K300" s="2" t="inlineStr">
        <is>
          <t>۷ روز پیش</t>
        </is>
      </c>
      <c r="L300" s="2" t="inlineStr">
        <is>
          <t>https://api.torob.com/v4/product-page/redirect/?source=&amp;uid=&amp;discover_method=&amp;_bt__experiment=&amp;search_id=&amp;suid=&amp;bvid=&amp;session_id=kdnywdbzihmsgmqfxggwqayzhwlnxsmy&amp;device_id=&amp;algorithm=&amp;prk=42279345-bbea-413a-ae69-43f90327f596&amp;btn=buy&amp;shop_rank=6&amp;user_delivery_city=0&amp;pdp_display=seller_card&amp;view=&amp;app_ver=</t>
        </is>
      </c>
      <c r="M300" s="2" t="inlineStr">
        <is>
          <t>https://image.torob.com/base/images/4Z/_N/4Z_Nk2dppCZmIQQX.jpg</t>
        </is>
      </c>
      <c r="N300" s="2" t="n"/>
      <c r="O300" s="2" t="n"/>
    </row>
    <row r="301">
      <c r="A301" s="2" t="n">
        <v>1902</v>
      </c>
      <c r="B301" s="2" t="inlineStr">
        <is>
          <t>فرستنده،گیرنده 2 کانال  433MHZ رادیویی با ریموت ایرانیک</t>
        </is>
      </c>
      <c r="C301" s="2" t="n">
        <v>18230000</v>
      </c>
      <c r="D301" s="2" t="inlineStr">
        <is>
          <t>کالاها : MODULE : RADIO</t>
        </is>
      </c>
      <c r="E301" s="2" t="inlineStr">
        <is>
          <t>فرستنده گیرنده 2 کانال صنعتی 433mhz رادویی با ریموت کدلرن</t>
        </is>
      </c>
      <c r="F301" s="2" t="inlineStr">
        <is>
          <t>الکترونیک گاندو</t>
        </is>
      </c>
      <c r="G301" s="2" t="inlineStr">
        <is>
          <t>★۵ (۸ ماه در ترب)</t>
        </is>
      </c>
      <c r="H301" s="2" t="inlineStr">
        <is>
          <t>ندارد</t>
        </is>
      </c>
      <c r="I301" s="2" t="inlineStr">
        <is>
          <t>نا موجود</t>
        </is>
      </c>
      <c r="J301" s="2" t="n">
        <v>2</v>
      </c>
      <c r="K301" s="2" t="inlineStr">
        <is>
          <t>۱۵ روز پیش</t>
        </is>
      </c>
      <c r="L301" s="2" t="inlineStr">
        <is>
          <t>https://api.torob.com/v4/product-page/redirect/?source=&amp;uid=&amp;discover_method=&amp;_bt__experiment=&amp;search_id=&amp;suid=&amp;bvid=&amp;session_id=kdnywdbzihmsgmqfxggwqayzhwlnxsmy&amp;device_id=&amp;algorithm=&amp;prk=3859e418-4fb3-4e7c-a500-24b47dcbcb46&amp;btn=buy&amp;shop_rank=7&amp;user_delivery_city=0&amp;pdp_display=seller_card&amp;view=&amp;app_ver=</t>
        </is>
      </c>
      <c r="M301" s="2" t="inlineStr">
        <is>
          <t>https://image.torob.com/base/images/4Z/_N/4Z_Nk2dppCZmIQQX.jpg</t>
        </is>
      </c>
      <c r="N301" s="2" t="n"/>
      <c r="O301" s="2" t="n"/>
    </row>
    <row r="302">
      <c r="A302" s="2" t="n">
        <v>1902</v>
      </c>
      <c r="B302" s="2" t="inlineStr">
        <is>
          <t>فرستنده،گیرنده 2 کانال  433MHZ رادیویی با ریموت ایرانیک</t>
        </is>
      </c>
      <c r="C302" s="2" t="n">
        <v>18230000</v>
      </c>
      <c r="D302" s="2" t="inlineStr">
        <is>
          <t>کالاها : MODULE : RADIO</t>
        </is>
      </c>
      <c r="E302" s="2" t="inlineStr">
        <is>
          <t>فرستنده گیرنده 2 کاناله صنعتی 433MHZ رادیویی با ریموت کد لرن ایرانیک</t>
        </is>
      </c>
      <c r="F302" s="2" t="inlineStr">
        <is>
          <t>اس ام دی کالا</t>
        </is>
      </c>
      <c r="G302" s="2" t="inlineStr">
        <is>
          <t>★۵ (۴ ماه در ترب)</t>
        </is>
      </c>
      <c r="H302" s="2" t="inlineStr">
        <is>
          <t>ندارد</t>
        </is>
      </c>
      <c r="I302" s="2" t="inlineStr">
        <is>
          <t>نا موجود</t>
        </is>
      </c>
      <c r="J302" s="2" t="n">
        <v>1</v>
      </c>
      <c r="K302" s="2" t="inlineStr">
        <is>
          <t>۱۰ ماه و ۲۷ روز پیش</t>
        </is>
      </c>
      <c r="L302" s="2" t="inlineStr">
        <is>
          <t>https://api.torob.com/v4/product-page/redirect/?source=&amp;uid=&amp;discover_method=&amp;_bt__experiment=&amp;search_id=&amp;suid=&amp;bvid=&amp;session_id=kdnywdbzihmsgmqfxggwqayzhwlnxsmy&amp;device_id=&amp;algorithm=&amp;prk=24871faa-0cd2-4901-b246-b392f7253931&amp;btn=buy&amp;shop_rank=8&amp;user_delivery_city=0&amp;pdp_display=seller_card&amp;view=&amp;app_ver=</t>
        </is>
      </c>
      <c r="M302" s="2" t="inlineStr">
        <is>
          <t>https://image.torob.com/base/images/4Z/_N/4Z_Nk2dppCZmIQQX.jpg</t>
        </is>
      </c>
      <c r="N302" s="2" t="n"/>
      <c r="O302" s="2" t="n"/>
    </row>
    <row r="303">
      <c r="A303" s="2" t="n">
        <v>1902</v>
      </c>
      <c r="B303" s="2" t="inlineStr">
        <is>
          <t>فرستنده،گیرنده 2 کانال  433MHZ رادیویی با ریموت ایرانیک</t>
        </is>
      </c>
      <c r="C303" s="2" t="n">
        <v>18230000</v>
      </c>
      <c r="D303" s="2" t="inlineStr">
        <is>
          <t>کالاها : MODULE : RADIO</t>
        </is>
      </c>
      <c r="E303" s="2" t="inlineStr">
        <is>
          <t>فرستنده گیرنده 2 کاناله 433MHZ رادیویی با ریموت کد لرن</t>
        </is>
      </c>
      <c r="F303" s="2" t="inlineStr">
        <is>
          <t>آلفاکیت</t>
        </is>
      </c>
      <c r="G303" s="2" t="inlineStr">
        <is>
          <t>★۵ (۴ سال در ترب)</t>
        </is>
      </c>
      <c r="H303" s="2" t="inlineStr">
        <is>
          <t>ندارد</t>
        </is>
      </c>
      <c r="I303" s="2" t="inlineStr">
        <is>
          <t>موجود</t>
        </is>
      </c>
      <c r="J303" s="2" t="n">
        <v>6</v>
      </c>
      <c r="K303" s="2" t="inlineStr">
        <is>
          <t>-</t>
        </is>
      </c>
      <c r="L303" s="2" t="inlineStr">
        <is>
          <t>https://api.torob.com/v4/product-page/redirect/?source=&amp;uid=&amp;discover_method=&amp;_bt__experiment=&amp;search_id=&amp;suid=&amp;bvid=&amp;session_id=kdnywdbzihmsgmqfxggwqayzhwlnxsmy&amp;device_id=&amp;algorithm=&amp;prk=7488ca28-7d2d-4be2-9c72-5bde41dd0875&amp;btn=buy&amp;shop_rank=9&amp;user_delivery_city=0&amp;pdp_display=seller_card&amp;view=&amp;app_ver=</t>
        </is>
      </c>
      <c r="M303" s="2" t="inlineStr">
        <is>
          <t>https://image.torob.com/base/images/4Z/_N/4Z_Nk2dppCZmIQQX.jpg</t>
        </is>
      </c>
      <c r="N303" s="2" t="n"/>
      <c r="O303" s="2" t="n"/>
    </row>
    <row r="304">
      <c r="A304" s="2" t="n">
        <v>1902</v>
      </c>
      <c r="B304" s="2" t="inlineStr">
        <is>
          <t>فرستنده،گیرنده 2 کانال  433MHZ رادیویی با ریموت ایرانیک</t>
        </is>
      </c>
      <c r="C304" s="2" t="n">
        <v>18230000</v>
      </c>
      <c r="D304" s="2" t="inlineStr">
        <is>
          <t>کالاها : MODULE : RADIO</t>
        </is>
      </c>
      <c r="E304" s="2" t="inlineStr">
        <is>
          <t>فرستنده گیرنده 2 کاناله صنعتی 433MHZ رادیویی با ریموت کد لرن ایرانیک</t>
        </is>
      </c>
      <c r="F304" s="2" t="inlineStr">
        <is>
          <t>پی سی بی سنتر</t>
        </is>
      </c>
      <c r="G304" s="2" t="inlineStr">
        <is>
          <t>★۵ (۱۰ ماه در ترب)</t>
        </is>
      </c>
      <c r="H304" s="2" t="inlineStr">
        <is>
          <t>ندارد</t>
        </is>
      </c>
      <c r="I304" s="2" t="inlineStr">
        <is>
          <t>موجود</t>
        </is>
      </c>
      <c r="J304" s="2" t="n"/>
      <c r="K304" s="2" t="inlineStr">
        <is>
          <t>-</t>
        </is>
      </c>
      <c r="L304" s="2" t="inlineStr">
        <is>
          <t>https://api.torob.com/v4/product-page/redirect/?source=&amp;uid=&amp;discover_method=&amp;_bt__experiment=&amp;search_id=&amp;suid=&amp;bvid=&amp;session_id=kdnywdbzihmsgmqfxggwqayzhwlnxsmy&amp;device_id=&amp;algorithm=&amp;prk=c4190029-21ed-440d-825b-cf72b8c65258&amp;btn=buy&amp;shop_rank=10&amp;user_delivery_city=0&amp;pdp_display=seller_card&amp;view=&amp;app_ver=</t>
        </is>
      </c>
      <c r="M304" s="2" t="inlineStr">
        <is>
          <t>https://image.torob.com/base/images/4Z/_N/4Z_Nk2dppCZmIQQX.jpg</t>
        </is>
      </c>
      <c r="N304" s="2" t="n"/>
      <c r="O304" s="2" t="n"/>
    </row>
    <row r="305">
      <c r="A305" s="2" t="n">
        <v>1902</v>
      </c>
      <c r="B305" s="2" t="inlineStr">
        <is>
          <t>فرستنده،گیرنده 2 کانال  433MHZ رادیویی با ریموت ایرانیک</t>
        </is>
      </c>
      <c r="C305" s="2" t="n">
        <v>18230000</v>
      </c>
      <c r="D305" s="2" t="inlineStr">
        <is>
          <t>کالاها : MODULE : RADIO</t>
        </is>
      </c>
      <c r="E305" s="2" t="inlineStr">
        <is>
          <t>فرستنده گیرنده 2 کاناله صنعتی 433MHZ رادیویی با ریموت کد لرن ایرانیک</t>
        </is>
      </c>
      <c r="F305" s="2" t="inlineStr">
        <is>
          <t>آی 47</t>
        </is>
      </c>
      <c r="G305" s="2" t="inlineStr">
        <is>
          <t>★۵ (۵ ماه در ترب)</t>
        </is>
      </c>
      <c r="H305" s="2" t="inlineStr">
        <is>
          <t>ندارد</t>
        </is>
      </c>
      <c r="I305" s="2" t="inlineStr">
        <is>
          <t>موجود</t>
        </is>
      </c>
      <c r="J305" s="2" t="n"/>
      <c r="K305" s="2" t="inlineStr">
        <is>
          <t>-</t>
        </is>
      </c>
      <c r="L305" s="2" t="inlineStr">
        <is>
          <t>https://api.torob.com/v4/product-page/redirect/?source=&amp;uid=&amp;discover_method=&amp;_bt__experiment=&amp;search_id=&amp;suid=&amp;bvid=&amp;session_id=kdnywdbzihmsgmqfxggwqayzhwlnxsmy&amp;device_id=&amp;algorithm=&amp;prk=ca35138a-bfa3-45ce-91f9-0ecaea46cfdb&amp;btn=buy&amp;shop_rank=11&amp;user_delivery_city=0&amp;pdp_display=seller_card&amp;view=&amp;app_ver=</t>
        </is>
      </c>
      <c r="M305" s="2" t="inlineStr">
        <is>
          <t>https://image.torob.com/base/images/4Z/_N/4Z_Nk2dppCZmIQQX.jpg</t>
        </is>
      </c>
      <c r="N305" s="2" t="n"/>
      <c r="O305" s="2" t="n"/>
    </row>
    <row r="306">
      <c r="A306" s="2" t="n">
        <v>1902</v>
      </c>
      <c r="B306" s="2" t="inlineStr">
        <is>
          <t>فرستنده،گیرنده 2 کانال  433MHZ رادیویی با ریموت ایرانیک</t>
        </is>
      </c>
      <c r="C306" s="2" t="n">
        <v>18230000</v>
      </c>
      <c r="D306" s="2" t="inlineStr">
        <is>
          <t>کالاها : MODULE : RADIO</t>
        </is>
      </c>
      <c r="E306" s="2" t="inlineStr">
        <is>
          <t>فرستنده گیرنده 2 کاناله صنعتی 433MHZ رادیویی با ریموت کد لرن</t>
        </is>
      </c>
      <c r="F306" s="2" t="inlineStr">
        <is>
          <t>آنیلو</t>
        </is>
      </c>
      <c r="G306" s="2" t="inlineStr">
        <is>
          <t>★۵ (۴ سال در ترب)</t>
        </is>
      </c>
      <c r="H306" s="2" t="inlineStr">
        <is>
          <t>ندارد</t>
        </is>
      </c>
      <c r="I306" s="2" t="inlineStr">
        <is>
          <t>موجود</t>
        </is>
      </c>
      <c r="J306" s="2" t="n"/>
      <c r="K306" s="2" t="inlineStr">
        <is>
          <t>-</t>
        </is>
      </c>
      <c r="L306" s="2" t="inlineStr">
        <is>
          <t>https://api.torob.com/v4/product-page/redirect/?source=&amp;uid=&amp;discover_method=&amp;_bt__experiment=&amp;search_id=&amp;suid=&amp;bvid=&amp;session_id=kdnywdbzihmsgmqfxggwqayzhwlnxsmy&amp;device_id=&amp;algorithm=&amp;prk=56afb5d8-4e4c-4c12-a215-6d1e6a9286b6&amp;btn=buy&amp;shop_rank=12&amp;user_delivery_city=0&amp;pdp_display=seller_card&amp;view=&amp;app_ver=</t>
        </is>
      </c>
      <c r="M306" s="2" t="inlineStr">
        <is>
          <t>https://image.torob.com/base/images/4Z/_N/4Z_Nk2dppCZmIQQX.jpg</t>
        </is>
      </c>
      <c r="N306" s="2" t="n"/>
      <c r="O306" s="2" t="n"/>
    </row>
    <row r="307">
      <c r="A307" s="2" t="n">
        <v>1902</v>
      </c>
      <c r="B307" s="2" t="inlineStr">
        <is>
          <t>فرستنده،گیرنده 2 کانال  433MHZ رادیویی با ریموت ایرانیک</t>
        </is>
      </c>
      <c r="C307" s="2" t="n">
        <v>18230000</v>
      </c>
      <c r="D307" s="2" t="inlineStr">
        <is>
          <t>کالاها : MODULE : RADIO</t>
        </is>
      </c>
      <c r="E307" s="2" t="inlineStr">
        <is>
          <t>گیرنده 2 کانال 433MHZ رادیویی کد لرن با ریموت</t>
        </is>
      </c>
      <c r="F307" s="2" t="inlineStr">
        <is>
          <t>بنیان الکترونیک</t>
        </is>
      </c>
      <c r="G307" s="2" t="inlineStr">
        <is>
          <t>★۵ (۴ سال در ترب)</t>
        </is>
      </c>
      <c r="H307" s="2" t="inlineStr">
        <is>
          <t>ندارد</t>
        </is>
      </c>
      <c r="I307" s="2" t="inlineStr">
        <is>
          <t>موجود</t>
        </is>
      </c>
      <c r="J307" s="2" t="n"/>
      <c r="K307" s="2" t="inlineStr">
        <is>
          <t>-</t>
        </is>
      </c>
      <c r="L307" s="2" t="inlineStr">
        <is>
          <t>https://api.torob.com/v4/product-page/redirect/?source=&amp;uid=&amp;discover_method=&amp;_bt__experiment=&amp;search_id=&amp;suid=&amp;bvid=&amp;session_id=kdnywdbzihmsgmqfxggwqayzhwlnxsmy&amp;device_id=&amp;algorithm=&amp;prk=ad536a38-842d-4ad6-85ab-fe8058264229&amp;btn=buy&amp;shop_rank=13&amp;user_delivery_city=0&amp;pdp_display=seller_card&amp;view=&amp;app_ver=</t>
        </is>
      </c>
      <c r="M307" s="2" t="inlineStr">
        <is>
          <t>https://image.torob.com/base/images/4Z/_N/4Z_Nk2dppCZmIQQX.jpg</t>
        </is>
      </c>
      <c r="N307" s="2" t="n"/>
      <c r="O307" s="2" t="n"/>
    </row>
    <row r="308">
      <c r="A308" s="2" t="n">
        <v>1902</v>
      </c>
      <c r="B308" s="2" t="inlineStr">
        <is>
          <t>فرستنده،گیرنده 2 کانال  433MHZ رادیویی با ریموت ایرانیک</t>
        </is>
      </c>
      <c r="C308" s="2" t="n">
        <v>18230000</v>
      </c>
      <c r="D308" s="2" t="inlineStr">
        <is>
          <t>کالاها : MODULE : RADIO</t>
        </is>
      </c>
      <c r="E308" s="2" t="inlineStr">
        <is>
          <t>فرستنده گیرنده 2 کاناله صنعتی 433MHZ رادیویی با ریموت کد لرن ایرانیک</t>
        </is>
      </c>
      <c r="F308" s="2" t="inlineStr">
        <is>
          <t>مسعود الکترونیک</t>
        </is>
      </c>
      <c r="G308" s="2" t="inlineStr">
        <is>
          <t>★۴.۹ (۴ ماه در ترب)</t>
        </is>
      </c>
      <c r="H308" s="2" t="inlineStr">
        <is>
          <t>ندارد</t>
        </is>
      </c>
      <c r="I308" s="2" t="inlineStr">
        <is>
          <t>موجود</t>
        </is>
      </c>
      <c r="J308" s="2" t="n"/>
      <c r="K308" s="2" t="inlineStr">
        <is>
          <t>-</t>
        </is>
      </c>
      <c r="L308" s="2" t="inlineStr">
        <is>
          <t>https://api.torob.com/v4/product-page/redirect/?source=&amp;uid=&amp;discover_method=&amp;_bt__experiment=&amp;search_id=&amp;suid=&amp;bvid=&amp;session_id=kdnywdbzihmsgmqfxggwqayzhwlnxsmy&amp;device_id=&amp;algorithm=&amp;prk=aebe80be-52ab-4c84-81f5-ac7d7725e84f&amp;btn=buy&amp;shop_rank=14&amp;user_delivery_city=0&amp;pdp_display=seller_card&amp;view=&amp;app_ver=</t>
        </is>
      </c>
      <c r="M308" s="2" t="inlineStr">
        <is>
          <t>https://image.torob.com/base/images/4Z/_N/4Z_Nk2dppCZmIQQX.jpg</t>
        </is>
      </c>
      <c r="N308" s="2" t="n"/>
      <c r="O308" s="2" t="n"/>
    </row>
    <row r="309">
      <c r="A309" s="2" t="n">
        <v>1902</v>
      </c>
      <c r="B309" s="2" t="inlineStr">
        <is>
          <t>فرستنده،گیرنده 2 کانال  433MHZ رادیویی با ریموت ایرانیک</t>
        </is>
      </c>
      <c r="C309" s="2" t="n">
        <v>18230000</v>
      </c>
      <c r="D309" s="2" t="inlineStr">
        <is>
          <t>کالاها : MODULE : RADIO</t>
        </is>
      </c>
      <c r="E309" s="2" t="inlineStr">
        <is>
          <t>فرستنده گیرنده 4 کاناله صنعتی 433MHZ رادیویی با ریموت کد لرن ایرانیک</t>
        </is>
      </c>
      <c r="F309" s="2" t="inlineStr">
        <is>
          <t>موبولند</t>
        </is>
      </c>
      <c r="G309" s="2" t="inlineStr">
        <is>
          <t>★۴.۹ (۲ سال در ترب)</t>
        </is>
      </c>
      <c r="H309" s="2" t="inlineStr">
        <is>
          <t>دارد</t>
        </is>
      </c>
      <c r="I309" s="2" t="inlineStr">
        <is>
          <t>نا موجود</t>
        </is>
      </c>
      <c r="J309" s="2" t="n">
        <v>1</v>
      </c>
      <c r="K309" s="2" t="inlineStr">
        <is>
          <t>۱۳ روز پیش</t>
        </is>
      </c>
      <c r="L309" s="2" t="inlineStr">
        <is>
          <t>https://api.torob.com/v4/product-page/redirect/?source=&amp;uid=&amp;discover_method=&amp;_bt__experiment=&amp;search_id=&amp;suid=&amp;bvid=&amp;session_id=jsemnronyczcialmqkwollromhimbjgb&amp;device_id=&amp;algorithm=&amp;prk=6893a9bd-0d1c-4583-9782-8d008ea6bd7e&amp;btn=buy&amp;shop_rank=&amp;user_delivery_city=0&amp;pdp_display=seller_card&amp;view=&amp;app_ver=&amp;ad=01a0b69a0d1676cbb42467c528d8c1ed</t>
        </is>
      </c>
      <c r="M309" s="2" t="inlineStr">
        <is>
          <t>https://image.torob.com/base/images/0_/IZ/0_IZzoUl5TfvMM4A.jpg</t>
        </is>
      </c>
      <c r="N309" s="2" t="n"/>
      <c r="O309" s="2" t="n"/>
    </row>
    <row r="310">
      <c r="A310" s="2" t="n">
        <v>1902</v>
      </c>
      <c r="B310" s="2" t="inlineStr">
        <is>
          <t>فرستنده،گیرنده 2 کانال  433MHZ رادیویی با ریموت ایرانیک</t>
        </is>
      </c>
      <c r="C310" s="2" t="n">
        <v>18230000</v>
      </c>
      <c r="D310" s="2" t="inlineStr">
        <is>
          <t>کالاها : MODULE : RADIO</t>
        </is>
      </c>
      <c r="E310" s="2" t="inlineStr">
        <is>
          <t>فرستنده گیرنده 4 کاناله صنعتی 433MHZ رادیویی با ریموت کد لرن ایرانیک</t>
        </is>
      </c>
      <c r="F310" s="2" t="inlineStr">
        <is>
          <t>موبولند</t>
        </is>
      </c>
      <c r="G310" s="2" t="inlineStr">
        <is>
          <t>★۴.۹ (۲ سال در ترب)</t>
        </is>
      </c>
      <c r="H310" s="2" t="inlineStr">
        <is>
          <t>دارد</t>
        </is>
      </c>
      <c r="I310" s="2" t="inlineStr">
        <is>
          <t>نا موجود</t>
        </is>
      </c>
      <c r="J310" s="2" t="n">
        <v>1</v>
      </c>
      <c r="K310" s="2" t="inlineStr">
        <is>
          <t>۱۳ روز پیش</t>
        </is>
      </c>
      <c r="L310" s="2" t="inlineStr">
        <is>
          <t>https://api.torob.com/v4/product-page/redirect/?source=&amp;uid=&amp;discover_method=&amp;_bt__experiment=&amp;search_id=&amp;suid=&amp;bvid=&amp;session_id=jsemnronyczcialmqkwollromhimbjgb&amp;device_id=&amp;algorithm=&amp;prk=6893a9bd-0d1c-4583-9782-8d008ea6bd7e&amp;btn=buy&amp;shop_rank=0&amp;user_delivery_city=0&amp;pdp_display=seller_card&amp;view=&amp;app_ver=</t>
        </is>
      </c>
      <c r="M310" s="2" t="inlineStr">
        <is>
          <t>https://image.torob.com/base/images/0_/IZ/0_IZzoUl5TfvMM4A.jpg</t>
        </is>
      </c>
      <c r="N310" s="2" t="n"/>
      <c r="O310" s="2" t="n"/>
    </row>
    <row r="311">
      <c r="A311" s="2" t="n">
        <v>1902</v>
      </c>
      <c r="B311" s="2" t="inlineStr">
        <is>
          <t>فرستنده،گیرنده 2 کانال  433MHZ رادیویی با ریموت ایرانیک</t>
        </is>
      </c>
      <c r="C311" s="2" t="n">
        <v>18230000</v>
      </c>
      <c r="D311" s="2" t="inlineStr">
        <is>
          <t>کالاها : MODULE : RADIO</t>
        </is>
      </c>
      <c r="E311" s="2" t="inlineStr">
        <is>
          <t>فرستنده گیرنده 4 کاناله صنعتی 433MHZ رادیویی با ریموت کد لرن</t>
        </is>
      </c>
      <c r="F311" s="2" t="inlineStr">
        <is>
          <t>میکروپردازش</t>
        </is>
      </c>
      <c r="G311" s="2" t="inlineStr">
        <is>
          <t>★۵ (۴ سال در ترب)</t>
        </is>
      </c>
      <c r="H311" s="2" t="inlineStr">
        <is>
          <t>ندارد</t>
        </is>
      </c>
      <c r="I311" s="2" t="inlineStr">
        <is>
          <t>نا موجود</t>
        </is>
      </c>
      <c r="J311" s="2" t="n">
        <v>1</v>
      </c>
      <c r="K311" s="2" t="inlineStr">
        <is>
          <t>۱۱ روز پیش</t>
        </is>
      </c>
      <c r="L311" s="2" t="inlineStr">
        <is>
          <t>https://api.torob.com/v4/product-page/redirect/?source=&amp;uid=&amp;discover_method=&amp;_bt__experiment=&amp;search_id=&amp;suid=&amp;bvid=&amp;session_id=jsemnronyczcialmqkwollromhimbjgb&amp;device_id=&amp;algorithm=&amp;prk=9e2db270-5344-43b0-9f44-6f1076a29473&amp;btn=buy&amp;shop_rank=1&amp;user_delivery_city=0&amp;pdp_display=seller_card&amp;view=&amp;app_ver=</t>
        </is>
      </c>
      <c r="M311" s="2" t="inlineStr">
        <is>
          <t>https://image.torob.com/base/images/0_/IZ/0_IZzoUl5TfvMM4A.jpg</t>
        </is>
      </c>
      <c r="N311" s="2" t="n"/>
      <c r="O311" s="2" t="n"/>
    </row>
    <row r="312">
      <c r="A312" s="2" t="n">
        <v>1902</v>
      </c>
      <c r="B312" s="2" t="inlineStr">
        <is>
          <t>فرستنده،گیرنده 2 کانال  433MHZ رادیویی با ریموت ایرانیک</t>
        </is>
      </c>
      <c r="C312" s="2" t="n">
        <v>18230000</v>
      </c>
      <c r="D312" s="2" t="inlineStr">
        <is>
          <t>کالاها : MODULE : RADIO</t>
        </is>
      </c>
      <c r="E312" s="2" t="inlineStr">
        <is>
          <t>فرستنده گیرنده 4 کاناله صنعتی 433MHZ رادیویی با ریموت کد لرن ایرانیک</t>
        </is>
      </c>
      <c r="F312" s="2" t="inlineStr">
        <is>
          <t>باسلام</t>
        </is>
      </c>
      <c r="G312" s="2" t="inlineStr">
        <is>
          <t>بازارگاه (۸ سال در ترب)</t>
        </is>
      </c>
      <c r="H312" s="2" t="inlineStr">
        <is>
          <t>ندارد</t>
        </is>
      </c>
      <c r="I312" s="2" t="inlineStr">
        <is>
          <t>نا موجود</t>
        </is>
      </c>
      <c r="J312" s="2" t="n">
        <v>1</v>
      </c>
      <c r="K312" s="2" t="inlineStr">
        <is>
          <t>۱۳ روز پیش</t>
        </is>
      </c>
      <c r="L312" s="2" t="inlineStr">
        <is>
          <t>https://api.torob.com/v4/product-page/redirect/?source=&amp;uid=&amp;discover_method=&amp;_bt__experiment=&amp;search_id=&amp;suid=&amp;bvid=&amp;session_id=jsemnronyczcialmqkwollromhimbjgb&amp;device_id=&amp;algorithm=&amp;prk=70115a4b-7b5e-412e-b59b-bf1b5f5eaa2f&amp;btn=buy&amp;shop_rank=2&amp;user_delivery_city=0&amp;pdp_display=seller_card&amp;view=&amp;app_ver=&amp;installment=241:1x7gvA:1KiRaUz58_H75VsJSgTubY2IjOUkMyFMaIzJA7N9EC8</t>
        </is>
      </c>
      <c r="M312" s="2" t="inlineStr">
        <is>
          <t>https://image.torob.com/base/images/0_/IZ/0_IZzoUl5TfvMM4A.jpg</t>
        </is>
      </c>
      <c r="N312" s="2" t="n"/>
      <c r="O312" s="2" t="n"/>
    </row>
    <row r="313">
      <c r="A313" s="2" t="n">
        <v>1902</v>
      </c>
      <c r="B313" s="2" t="inlineStr">
        <is>
          <t>فرستنده،گیرنده 2 کانال  433MHZ رادیویی با ریموت ایرانیک</t>
        </is>
      </c>
      <c r="C313" s="2" t="n">
        <v>18230000</v>
      </c>
      <c r="D313" s="2" t="inlineStr">
        <is>
          <t>کالاها : MODULE : RADIO</t>
        </is>
      </c>
      <c r="E313" s="2" t="inlineStr">
        <is>
          <t>فرستنده گیرنده 4 کاناله صنعتی 433MHZ رادیویی با ریموت کد لرن ایرانیک</t>
        </is>
      </c>
      <c r="F313" s="2" t="inlineStr">
        <is>
          <t>مسعود الکترونیک</t>
        </is>
      </c>
      <c r="G313" s="2" t="inlineStr">
        <is>
          <t>★۴.۹ (۴ ماه در ترب)</t>
        </is>
      </c>
      <c r="H313" s="2" t="inlineStr">
        <is>
          <t>ندارد</t>
        </is>
      </c>
      <c r="I313" s="2" t="inlineStr">
        <is>
          <t>نا موجود</t>
        </is>
      </c>
      <c r="J313" s="2" t="n">
        <v>1</v>
      </c>
      <c r="K313" s="2" t="inlineStr">
        <is>
          <t>۵ روز پیش</t>
        </is>
      </c>
      <c r="L313" s="2" t="inlineStr">
        <is>
          <t>https://api.torob.com/v4/product-page/redirect/?source=&amp;uid=&amp;discover_method=&amp;_bt__experiment=&amp;search_id=&amp;suid=&amp;bvid=&amp;session_id=jsemnronyczcialmqkwollromhimbjgb&amp;device_id=&amp;algorithm=&amp;prk=d8d8b7f4-f34c-445c-aedd-d40aef829642&amp;btn=buy&amp;shop_rank=3&amp;user_delivery_city=0&amp;pdp_display=seller_card&amp;view=&amp;app_ver=</t>
        </is>
      </c>
      <c r="M313" s="2" t="inlineStr">
        <is>
          <t>https://image.torob.com/base/images/0_/IZ/0_IZzoUl5TfvMM4A.jpg</t>
        </is>
      </c>
      <c r="N313" s="2" t="n"/>
      <c r="O313" s="2" t="n"/>
    </row>
    <row r="314">
      <c r="A314" s="2" t="n">
        <v>1902</v>
      </c>
      <c r="B314" s="2" t="inlineStr">
        <is>
          <t>فرستنده،گیرنده 2 کانال  433MHZ رادیویی با ریموت ایرانیک</t>
        </is>
      </c>
      <c r="C314" s="2" t="n">
        <v>18230000</v>
      </c>
      <c r="D314" s="2" t="inlineStr">
        <is>
          <t>کالاها : MODULE : RADIO</t>
        </is>
      </c>
      <c r="E314" s="2" t="inlineStr">
        <is>
          <t>فرستنده گیرنده چهار کانال صنعتی 433MHZ رادیویی با ریموت کد لرن</t>
        </is>
      </c>
      <c r="F314" s="2" t="inlineStr">
        <is>
          <t>میکروبات مارکت</t>
        </is>
      </c>
      <c r="G314" s="2" t="inlineStr">
        <is>
          <t>★۵ (۳ سال در ترب)</t>
        </is>
      </c>
      <c r="H314" s="2" t="inlineStr">
        <is>
          <t>ندارد</t>
        </is>
      </c>
      <c r="I314" s="2" t="inlineStr">
        <is>
          <t>نا موجود</t>
        </is>
      </c>
      <c r="J314" s="2" t="n">
        <v>1</v>
      </c>
      <c r="K314" s="2" t="inlineStr">
        <is>
          <t>۱۳ روز پیش</t>
        </is>
      </c>
      <c r="L314" s="2" t="inlineStr">
        <is>
          <t>https://api.torob.com/v4/product-page/redirect/?source=&amp;uid=&amp;discover_method=&amp;_bt__experiment=&amp;search_id=&amp;suid=&amp;bvid=&amp;session_id=jsemnronyczcialmqkwollromhimbjgb&amp;device_id=&amp;algorithm=&amp;prk=09e09ae4-5695-4266-b8ab-a591c0094094&amp;btn=buy&amp;shop_rank=4&amp;user_delivery_city=0&amp;pdp_display=seller_card&amp;view=&amp;app_ver=</t>
        </is>
      </c>
      <c r="M314" s="2" t="inlineStr">
        <is>
          <t>https://image.torob.com/base/images/0_/IZ/0_IZzoUl5TfvMM4A.jpg</t>
        </is>
      </c>
      <c r="N314" s="2" t="n"/>
      <c r="O314" s="2" t="n"/>
    </row>
    <row r="315">
      <c r="A315" s="2" t="n">
        <v>1902</v>
      </c>
      <c r="B315" s="2" t="inlineStr">
        <is>
          <t>فرستنده،گیرنده 2 کانال  433MHZ رادیویی با ریموت ایرانیک</t>
        </is>
      </c>
      <c r="C315" s="2" t="n">
        <v>18230000</v>
      </c>
      <c r="D315" s="2" t="inlineStr">
        <is>
          <t>کالاها : MODULE : RADIO</t>
        </is>
      </c>
      <c r="E315" s="2" t="inlineStr">
        <is>
          <t>فرستنده گیرنده 4 کانال صنعتی 433mhz رادویی با ریموت کدلرن</t>
        </is>
      </c>
      <c r="F315" s="2" t="inlineStr">
        <is>
          <t>الکترونیک گاندو</t>
        </is>
      </c>
      <c r="G315" s="2" t="inlineStr">
        <is>
          <t>★۵ (۸ ماه در ترب)</t>
        </is>
      </c>
      <c r="H315" s="2" t="inlineStr">
        <is>
          <t>ندارد</t>
        </is>
      </c>
      <c r="I315" s="2" t="inlineStr">
        <is>
          <t>نا موجود</t>
        </is>
      </c>
      <c r="J315" s="2" t="n">
        <v>2</v>
      </c>
      <c r="K315" s="2" t="inlineStr">
        <is>
          <t>۱۵ روز پیش</t>
        </is>
      </c>
      <c r="L315" s="2" t="inlineStr">
        <is>
          <t>https://api.torob.com/v4/product-page/redirect/?source=&amp;uid=&amp;discover_method=&amp;_bt__experiment=&amp;search_id=&amp;suid=&amp;bvid=&amp;session_id=jsemnronyczcialmqkwollromhimbjgb&amp;device_id=&amp;algorithm=&amp;prk=da376e6e-952e-4180-8077-284ae28d0757&amp;btn=buy&amp;shop_rank=5&amp;user_delivery_city=0&amp;pdp_display=seller_card&amp;view=&amp;app_ver=</t>
        </is>
      </c>
      <c r="M315" s="2" t="inlineStr">
        <is>
          <t>https://image.torob.com/base/images/0_/IZ/0_IZzoUl5TfvMM4A.jpg</t>
        </is>
      </c>
      <c r="N315" s="2" t="n"/>
      <c r="O315" s="2" t="n"/>
    </row>
    <row r="316">
      <c r="A316" s="2" t="n">
        <v>1902</v>
      </c>
      <c r="B316" s="2" t="inlineStr">
        <is>
          <t>فرستنده،گیرنده 2 کانال  433MHZ رادیویی با ریموت ایرانیک</t>
        </is>
      </c>
      <c r="C316" s="2" t="n">
        <v>18230000</v>
      </c>
      <c r="D316" s="2" t="inlineStr">
        <is>
          <t>کالاها : MODULE : RADIO</t>
        </is>
      </c>
      <c r="E316" s="2" t="inlineStr">
        <is>
          <t>فرستنده گیرنده 4 کاناله صنعتی 433MHZ رادیویی با ریموت کد لرن ایرانیک</t>
        </is>
      </c>
      <c r="F316" s="2" t="inlineStr">
        <is>
          <t>اس ام دی کالا</t>
        </is>
      </c>
      <c r="G316" s="2" t="inlineStr">
        <is>
          <t>★۵ (۴ ماه در ترب)</t>
        </is>
      </c>
      <c r="H316" s="2" t="inlineStr">
        <is>
          <t>ندارد</t>
        </is>
      </c>
      <c r="I316" s="2" t="inlineStr">
        <is>
          <t>نا موجود</t>
        </is>
      </c>
      <c r="J316" s="2" t="n">
        <v>1</v>
      </c>
      <c r="K316" s="2" t="inlineStr">
        <is>
          <t>۱۰ ماه و ۲۷ روز پیش</t>
        </is>
      </c>
      <c r="L316" s="2" t="inlineStr">
        <is>
          <t>https://api.torob.com/v4/product-page/redirect/?source=&amp;uid=&amp;discover_method=&amp;_bt__experiment=&amp;search_id=&amp;suid=&amp;bvid=&amp;session_id=jsemnronyczcialmqkwollromhimbjgb&amp;device_id=&amp;algorithm=&amp;prk=9be26708-b34b-4e63-a553-bf2539c19f97&amp;btn=buy&amp;shop_rank=6&amp;user_delivery_city=0&amp;pdp_display=seller_card&amp;view=&amp;app_ver=</t>
        </is>
      </c>
      <c r="M316" s="2" t="inlineStr">
        <is>
          <t>https://image.torob.com/base/images/0_/IZ/0_IZzoUl5TfvMM4A.jpg</t>
        </is>
      </c>
      <c r="N316" s="2" t="n"/>
      <c r="O316" s="2" t="n"/>
    </row>
    <row r="317">
      <c r="A317" s="2" t="n">
        <v>1902</v>
      </c>
      <c r="B317" s="2" t="inlineStr">
        <is>
          <t>فرستنده،گیرنده 2 کانال  433MHZ رادیویی با ریموت ایرانیک</t>
        </is>
      </c>
      <c r="C317" s="2" t="n">
        <v>18230000</v>
      </c>
      <c r="D317" s="2" t="inlineStr">
        <is>
          <t>کالاها : MODULE : RADIO</t>
        </is>
      </c>
      <c r="E317" s="2" t="inlineStr">
        <is>
          <t>ماژول گیرنده رادیویی صنعتی4 کاناله 433MHz کد لرن ایرانیک (بدون ریموت)</t>
        </is>
      </c>
      <c r="F317" s="2" t="inlineStr">
        <is>
          <t>الکترونیک ECA</t>
        </is>
      </c>
      <c r="G317" s="2" t="inlineStr">
        <is>
          <t>★۵ (۳ سال در ترب)</t>
        </is>
      </c>
      <c r="H317" s="2" t="inlineStr">
        <is>
          <t>دارد</t>
        </is>
      </c>
      <c r="I317" s="2" t="inlineStr">
        <is>
          <t>موجود</t>
        </is>
      </c>
      <c r="J317" s="2" t="n">
        <v>966</v>
      </c>
      <c r="K317" s="2" t="inlineStr">
        <is>
          <t>-</t>
        </is>
      </c>
      <c r="L317" s="2" t="inlineStr">
        <is>
          <t>https://api.torob.com/v4/product-page/redirect/?source=&amp;uid=&amp;discover_method=&amp;_bt__experiment=&amp;search_id=&amp;suid=&amp;bvid=&amp;session_id=jsemnronyczcialmqkwollromhimbjgb&amp;device_id=&amp;algorithm=&amp;prk=e8da4d4a-32af-4cd8-bda8-f8646ba30983&amp;btn=buy&amp;shop_rank=7&amp;user_delivery_city=0&amp;pdp_display=seller_card&amp;view=&amp;app_ver=</t>
        </is>
      </c>
      <c r="M317" s="2" t="inlineStr">
        <is>
          <t>https://image.torob.com/base/images/0_/IZ/0_IZzoUl5TfvMM4A.jpg</t>
        </is>
      </c>
      <c r="N317" s="2" t="n"/>
      <c r="O317" s="2" t="n"/>
    </row>
    <row r="318">
      <c r="A318" s="2" t="n">
        <v>1902</v>
      </c>
      <c r="B318" s="2" t="inlineStr">
        <is>
          <t>فرستنده،گیرنده 2 کانال  433MHZ رادیویی با ریموت ایرانیک</t>
        </is>
      </c>
      <c r="C318" s="2" t="n">
        <v>18230000</v>
      </c>
      <c r="D318" s="2" t="inlineStr">
        <is>
          <t>کالاها : MODULE : RADIO</t>
        </is>
      </c>
      <c r="E318" s="2" t="inlineStr">
        <is>
          <t>فرستنده گیرنده 4 کاناله صنعتی 433MHZ رادیویی (بدون ریموت)</t>
        </is>
      </c>
      <c r="F318" s="2" t="inlineStr">
        <is>
          <t>بنیان الکترونیک</t>
        </is>
      </c>
      <c r="G318" s="2" t="inlineStr">
        <is>
          <t>★۵ (۴ سال در ترب)</t>
        </is>
      </c>
      <c r="H318" s="2" t="inlineStr">
        <is>
          <t>ندارد</t>
        </is>
      </c>
      <c r="I318" s="2" t="inlineStr">
        <is>
          <t>موجود</t>
        </is>
      </c>
      <c r="J318" s="2" t="n">
        <v>1</v>
      </c>
      <c r="K318" s="2" t="inlineStr">
        <is>
          <t>-</t>
        </is>
      </c>
      <c r="L318" s="2" t="inlineStr">
        <is>
          <t>https://api.torob.com/v4/product-page/redirect/?source=&amp;uid=&amp;discover_method=&amp;_bt__experiment=&amp;search_id=&amp;suid=&amp;bvid=&amp;session_id=jsemnronyczcialmqkwollromhimbjgb&amp;device_id=&amp;algorithm=&amp;prk=09ec4e5e-fc1d-4f2e-afdf-56e422f41714&amp;btn=buy&amp;shop_rank=8&amp;user_delivery_city=0&amp;pdp_display=seller_card&amp;view=&amp;app_ver=</t>
        </is>
      </c>
      <c r="M318" s="2" t="inlineStr">
        <is>
          <t>https://image.torob.com/base/images/0_/IZ/0_IZzoUl5TfvMM4A.jpg</t>
        </is>
      </c>
      <c r="N318" s="2" t="n"/>
      <c r="O318" s="2" t="n"/>
    </row>
    <row r="319">
      <c r="A319" s="2" t="n">
        <v>1902</v>
      </c>
      <c r="B319" s="2" t="inlineStr">
        <is>
          <t>فرستنده،گیرنده 2 کانال  433MHZ رادیویی با ریموت ایرانیک</t>
        </is>
      </c>
      <c r="C319" s="2" t="n">
        <v>18230000</v>
      </c>
      <c r="D319" s="2" t="inlineStr">
        <is>
          <t>کالاها : MODULE : RADIO</t>
        </is>
      </c>
      <c r="E319" s="2" t="inlineStr">
        <is>
          <t>فرستنده گیرنده 4 کاناله صنعتی 433MHZ رادیویی با ریموت کد لرن ایرانیک</t>
        </is>
      </c>
      <c r="F319" s="2" t="inlineStr">
        <is>
          <t>آی 47</t>
        </is>
      </c>
      <c r="G319" s="2" t="inlineStr">
        <is>
          <t>★۵ (۵ ماه در ترب)</t>
        </is>
      </c>
      <c r="H319" s="2" t="inlineStr">
        <is>
          <t>ندارد</t>
        </is>
      </c>
      <c r="I319" s="2" t="inlineStr">
        <is>
          <t>موجود</t>
        </is>
      </c>
      <c r="J319" s="2" t="n"/>
      <c r="K319" s="2" t="inlineStr">
        <is>
          <t>-</t>
        </is>
      </c>
      <c r="L319" s="2" t="inlineStr">
        <is>
          <t>https://api.torob.com/v4/product-page/redirect/?source=&amp;uid=&amp;discover_method=&amp;_bt__experiment=&amp;search_id=&amp;suid=&amp;bvid=&amp;session_id=jsemnronyczcialmqkwollromhimbjgb&amp;device_id=&amp;algorithm=&amp;prk=92735ea4-b9f7-438a-8612-703e14b5de8e&amp;btn=buy&amp;shop_rank=9&amp;user_delivery_city=0&amp;pdp_display=seller_card&amp;view=&amp;app_ver=</t>
        </is>
      </c>
      <c r="M319" s="2" t="inlineStr">
        <is>
          <t>https://image.torob.com/base/images/0_/IZ/0_IZzoUl5TfvMM4A.jpg</t>
        </is>
      </c>
      <c r="N319" s="2" t="n"/>
      <c r="O319" s="2" t="n"/>
    </row>
    <row r="320">
      <c r="A320" s="2" t="n">
        <v>1902</v>
      </c>
      <c r="B320" s="2" t="inlineStr">
        <is>
          <t>فرستنده،گیرنده 2 کانال  433MHZ رادیویی با ریموت ایرانیک</t>
        </is>
      </c>
      <c r="C320" s="2" t="n">
        <v>18230000</v>
      </c>
      <c r="D320" s="2" t="inlineStr">
        <is>
          <t>کالاها : MODULE : RADIO</t>
        </is>
      </c>
      <c r="E320" s="2" t="inlineStr">
        <is>
          <t>فرستنده گیرنده 4 کاناله صنعتی 433MHZ رادیویی با ریموت کد لرن ایرانیک</t>
        </is>
      </c>
      <c r="F320" s="2" t="inlineStr">
        <is>
          <t>ارکید استور</t>
        </is>
      </c>
      <c r="G320" s="2" t="inlineStr">
        <is>
          <t>★۴.۹ (۴ سال در ترب)</t>
        </is>
      </c>
      <c r="H320" s="2" t="inlineStr">
        <is>
          <t>ندارد</t>
        </is>
      </c>
      <c r="I320" s="2" t="inlineStr">
        <is>
          <t>موجود</t>
        </is>
      </c>
      <c r="J320" s="2" t="n"/>
      <c r="K320" s="2" t="inlineStr">
        <is>
          <t>-</t>
        </is>
      </c>
      <c r="L320" s="2" t="inlineStr">
        <is>
          <t>https://api.torob.com/v4/product-page/redirect/?source=&amp;uid=&amp;discover_method=&amp;_bt__experiment=&amp;search_id=&amp;suid=&amp;bvid=&amp;session_id=jsemnronyczcialmqkwollromhimbjgb&amp;device_id=&amp;algorithm=&amp;prk=204485e0-6543-4f39-9935-7be2b466314f&amp;btn=buy&amp;shop_rank=10&amp;user_delivery_city=0&amp;pdp_display=seller_card&amp;view=&amp;app_ver=</t>
        </is>
      </c>
      <c r="M320" s="2" t="inlineStr">
        <is>
          <t>https://image.torob.com/base/images/0_/IZ/0_IZzoUl5TfvMM4A.jpg</t>
        </is>
      </c>
      <c r="N320" s="2" t="n"/>
      <c r="O320" s="2" t="n"/>
    </row>
    <row r="321">
      <c r="A321" s="2" t="n">
        <v>1902</v>
      </c>
      <c r="B321" s="2" t="inlineStr">
        <is>
          <t>فرستنده،گیرنده 2 کانال  433MHZ رادیویی با ریموت ایرانیک</t>
        </is>
      </c>
      <c r="C321" s="2" t="n">
        <v>18230000</v>
      </c>
      <c r="D321" s="2" t="inlineStr">
        <is>
          <t>کالاها : MODULE : RADIO</t>
        </is>
      </c>
      <c r="E321" s="2" t="inlineStr">
        <is>
          <t>فرستنده گیرنده تک کاناله 433Mhz رادیویی با ریموت کد لرن</t>
        </is>
      </c>
      <c r="F321" s="2" t="inlineStr">
        <is>
          <t>میکروبات مارکت</t>
        </is>
      </c>
      <c r="G321" s="2" t="inlineStr">
        <is>
          <t>★۵ (۳ سال در ترب)</t>
        </is>
      </c>
      <c r="H321" s="2" t="inlineStr">
        <is>
          <t>ندارد</t>
        </is>
      </c>
      <c r="I321" s="2" t="inlineStr">
        <is>
          <t>نا موجود</t>
        </is>
      </c>
      <c r="J321" s="2" t="n">
        <v>1</v>
      </c>
      <c r="K321" s="2" t="inlineStr">
        <is>
          <t>۱۳ روز پیش</t>
        </is>
      </c>
      <c r="L321" s="2" t="inlineStr">
        <is>
          <t>https://api.torob.com/v4/product-page/redirect/?source=&amp;uid=&amp;discover_method=&amp;_bt__experiment=&amp;search_id=&amp;suid=&amp;bvid=&amp;session_id=lmupladbrfmcjypgqdmzhitbubadeams&amp;device_id=&amp;algorithm=&amp;prk=053baa4b-2c29-472f-9acb-cd9b3be81c2a&amp;btn=buy&amp;shop_rank=0&amp;user_delivery_city=0&amp;pdp_display=seller_card&amp;view=&amp;app_ver=</t>
        </is>
      </c>
      <c r="M321" s="2" t="inlineStr">
        <is>
          <t>https://image.torob.com/base/images/h5/pZ/h5pZ8U3VF86xzhBJ.jpg</t>
        </is>
      </c>
      <c r="N321" s="2" t="n"/>
      <c r="O321" s="2" t="n"/>
    </row>
    <row r="322">
      <c r="A322" s="2" t="n">
        <v>1902</v>
      </c>
      <c r="B322" s="2" t="inlineStr">
        <is>
          <t>فرستنده،گیرنده 2 کانال  433MHZ رادیویی با ریموت ایرانیک</t>
        </is>
      </c>
      <c r="C322" s="2" t="n">
        <v>18230000</v>
      </c>
      <c r="D322" s="2" t="inlineStr">
        <is>
          <t>کالاها : MODULE : RADIO</t>
        </is>
      </c>
      <c r="E322" s="2" t="inlineStr">
        <is>
          <t>فرستنده گیرنده تک کاناله 433MHZ رادیویی 220 ولت با ریموت کد لرن ایرانیک</t>
        </is>
      </c>
      <c r="F322" s="2" t="inlineStr">
        <is>
          <t>الکترونیک ECA</t>
        </is>
      </c>
      <c r="G322" s="2" t="inlineStr">
        <is>
          <t>★۵ (۳ سال در ترب)</t>
        </is>
      </c>
      <c r="H322" s="2" t="inlineStr">
        <is>
          <t>دارد</t>
        </is>
      </c>
      <c r="I322" s="2" t="inlineStr">
        <is>
          <t>موجود</t>
        </is>
      </c>
      <c r="J322" s="2" t="n"/>
      <c r="K322" s="2" t="inlineStr">
        <is>
          <t>-</t>
        </is>
      </c>
      <c r="L322" s="2" t="inlineStr">
        <is>
          <t>https://api.torob.com/v4/product-page/redirect/?source=&amp;uid=&amp;discover_method=&amp;_bt__experiment=&amp;search_id=&amp;suid=&amp;bvid=&amp;session_id=lmupladbrfmcjypgqdmzhitbubadeams&amp;device_id=&amp;algorithm=&amp;prk=b8ea3224-a72d-4d02-84d6-791fb7ca62ed&amp;btn=buy&amp;shop_rank=1&amp;user_delivery_city=0&amp;pdp_display=seller_card&amp;view=&amp;app_ver=</t>
        </is>
      </c>
      <c r="M322" s="2" t="inlineStr">
        <is>
          <t>https://image.torob.com/base/images/h5/pZ/h5pZ8U3VF86xzhBJ.jpg</t>
        </is>
      </c>
      <c r="N322" s="2" t="n"/>
      <c r="O322" s="2" t="n"/>
    </row>
    <row r="323">
      <c r="A323" s="2" t="n">
        <v>1902</v>
      </c>
      <c r="B323" s="2" t="inlineStr">
        <is>
          <t>فرستنده،گیرنده 2 کانال  433MHZ رادیویی با ریموت ایرانیک</t>
        </is>
      </c>
      <c r="C323" s="2" t="n">
        <v>18230000</v>
      </c>
      <c r="D323" s="2" t="inlineStr">
        <is>
          <t>کالاها : MODULE : RADIO</t>
        </is>
      </c>
      <c r="E323" s="2" t="inlineStr">
        <is>
          <t>فرستنده-گیرنده تک‌کاناله 433MHz 220V | خرید از آلتینا</t>
        </is>
      </c>
      <c r="F323" s="2" t="inlineStr">
        <is>
          <t>آلتینا</t>
        </is>
      </c>
      <c r="G323" s="2" t="inlineStr">
        <is>
          <t>★۴.۸ فروشگاه جدید</t>
        </is>
      </c>
      <c r="H323" s="2" t="inlineStr">
        <is>
          <t>ندارد</t>
        </is>
      </c>
      <c r="I323" s="2" t="inlineStr">
        <is>
          <t>موجود</t>
        </is>
      </c>
      <c r="J323" s="2" t="n"/>
      <c r="K323" s="2" t="inlineStr">
        <is>
          <t>-</t>
        </is>
      </c>
      <c r="L323" s="2" t="inlineStr">
        <is>
          <t>https://api.torob.com/v4/product-page/redirect/?source=&amp;uid=&amp;discover_method=&amp;_bt__experiment=&amp;search_id=&amp;suid=&amp;bvid=&amp;session_id=lmupladbrfmcjypgqdmzhitbubadeams&amp;device_id=&amp;algorithm=&amp;prk=7d6bae24-772d-4410-8b47-f98467625d6a&amp;btn=buy&amp;shop_rank=2&amp;user_delivery_city=0&amp;pdp_display=seller_card&amp;view=&amp;app_ver=</t>
        </is>
      </c>
      <c r="M323" s="2" t="inlineStr">
        <is>
          <t>https://image.torob.com/base/images/h5/pZ/h5pZ8U3VF86xzhBJ.jpg</t>
        </is>
      </c>
      <c r="N323" s="2" t="n"/>
      <c r="O323" s="2" t="n"/>
    </row>
    <row r="324">
      <c r="A324" s="2" t="n">
        <v>1902</v>
      </c>
      <c r="B324" s="2" t="inlineStr">
        <is>
          <t>فرستنده،گیرنده 2 کانال  433MHZ رادیویی با ریموت ایرانیک</t>
        </is>
      </c>
      <c r="C324" s="2" t="n">
        <v>18230000</v>
      </c>
      <c r="D324" s="2" t="inlineStr">
        <is>
          <t>کالاها : MODULE : RADIO</t>
        </is>
      </c>
      <c r="E324" s="2" t="inlineStr">
        <is>
          <t>فرستنده گیرنده تک کاناله 433MHz رادیویی با ریموت کد لرن ایرانیک</t>
        </is>
      </c>
      <c r="F324" s="2" t="inlineStr">
        <is>
          <t>موبولند</t>
        </is>
      </c>
      <c r="G324" s="2" t="inlineStr">
        <is>
          <t>★۴.۹ (۲ سال در ترب)</t>
        </is>
      </c>
      <c r="H324" s="2" t="inlineStr">
        <is>
          <t>دارد</t>
        </is>
      </c>
      <c r="I324" s="2" t="inlineStr">
        <is>
          <t>نا موجود</t>
        </is>
      </c>
      <c r="J324" s="2" t="n">
        <v>1</v>
      </c>
      <c r="K324" s="2" t="inlineStr">
        <is>
          <t>۶ روز پیش</t>
        </is>
      </c>
      <c r="L324" s="2" t="inlineStr">
        <is>
          <t>https://api.torob.com/v4/product-page/redirect/?source=&amp;uid=&amp;discover_method=&amp;_bt__experiment=&amp;search_id=&amp;suid=&amp;bvid=&amp;session_id=qpiawrchffdqgluqmbkszartpepqhqmy&amp;device_id=&amp;algorithm=&amp;prk=104f4309-0db2-4ca7-ae2d-b8a9682eaa22&amp;btn=buy&amp;shop_rank=&amp;user_delivery_city=0&amp;pdp_display=seller_card&amp;view=&amp;app_ver=&amp;ad=01a0b69a0dd97396a278f45d26608ad4</t>
        </is>
      </c>
      <c r="M324" s="2" t="inlineStr">
        <is>
          <t>https://image.torob.com/base/images/bp/XV/bpXVySiykxAkH9kH.jpg</t>
        </is>
      </c>
      <c r="N324" s="2" t="n"/>
      <c r="O324" s="2" t="n"/>
    </row>
    <row r="325">
      <c r="A325" s="2" t="n">
        <v>1902</v>
      </c>
      <c r="B325" s="2" t="inlineStr">
        <is>
          <t>فرستنده،گیرنده 2 کانال  433MHZ رادیویی با ریموت ایرانیک</t>
        </is>
      </c>
      <c r="C325" s="2" t="n">
        <v>18230000</v>
      </c>
      <c r="D325" s="2" t="inlineStr">
        <is>
          <t>کالاها : MODULE : RADIO</t>
        </is>
      </c>
      <c r="E325" s="2" t="inlineStr">
        <is>
          <t>فرستنده گیرنده تک کاناله 433MHZ رادیویی با ریموت کد لرن ایرانیک</t>
        </is>
      </c>
      <c r="F325" s="2" t="inlineStr">
        <is>
          <t>باسلام</t>
        </is>
      </c>
      <c r="G325" s="2" t="inlineStr">
        <is>
          <t>بازارگاه (۸ سال در ترب)</t>
        </is>
      </c>
      <c r="H325" s="2" t="inlineStr">
        <is>
          <t>ندارد</t>
        </is>
      </c>
      <c r="I325" s="2" t="inlineStr">
        <is>
          <t>نا موجود</t>
        </is>
      </c>
      <c r="J325" s="2" t="n">
        <v>956</v>
      </c>
      <c r="K325" s="2" t="inlineStr">
        <is>
          <t>۲ ماه پیش</t>
        </is>
      </c>
      <c r="L325" s="2" t="inlineStr">
        <is>
          <t>https://api.torob.com/v4/product-page/redirect/?source=&amp;uid=&amp;discover_method=&amp;_bt__experiment=&amp;search_id=&amp;suid=&amp;bvid=&amp;session_id=qpiawrchffdqgluqmbkszartpepqhqmy&amp;device_id=&amp;algorithm=&amp;prk=ead65b1d-afba-4f29-9fda-3ede5b556187&amp;btn=buy&amp;shop_rank=0&amp;user_delivery_city=0&amp;pdp_display=seller_card&amp;view=&amp;app_ver=&amp;installment=241:1x7gvA:8pwDUsO8axRDfDyhUqR1OYBsbe7XJaMlR6zI833K0-Q</t>
        </is>
      </c>
      <c r="M325" s="2" t="inlineStr">
        <is>
          <t>https://image.torob.com/base/images/bp/XV/bpXVySiykxAkH9kH.jpg</t>
        </is>
      </c>
      <c r="N325" s="2" t="n"/>
      <c r="O325" s="2" t="n"/>
    </row>
    <row r="326">
      <c r="A326" s="2" t="n">
        <v>1902</v>
      </c>
      <c r="B326" s="2" t="inlineStr">
        <is>
          <t>فرستنده،گیرنده 2 کانال  433MHZ رادیویی با ریموت ایرانیک</t>
        </is>
      </c>
      <c r="C326" s="2" t="n">
        <v>18230000</v>
      </c>
      <c r="D326" s="2" t="inlineStr">
        <is>
          <t>کالاها : MODULE : RADIO</t>
        </is>
      </c>
      <c r="E326" s="2" t="inlineStr">
        <is>
          <t>فرستنده گیرنده تک کاناله 433MHz رادیویی با ریموت کد لرن ایرانیک</t>
        </is>
      </c>
      <c r="F326" s="2" t="inlineStr">
        <is>
          <t>موبولند</t>
        </is>
      </c>
      <c r="G326" s="2" t="inlineStr">
        <is>
          <t>★۴.۹ (۲ سال در ترب)</t>
        </is>
      </c>
      <c r="H326" s="2" t="inlineStr">
        <is>
          <t>دارد</t>
        </is>
      </c>
      <c r="I326" s="2" t="inlineStr">
        <is>
          <t>نا موجود</t>
        </is>
      </c>
      <c r="J326" s="2" t="n">
        <v>1</v>
      </c>
      <c r="K326" s="2" t="inlineStr">
        <is>
          <t>۶ روز پیش</t>
        </is>
      </c>
      <c r="L326" s="2" t="inlineStr">
        <is>
          <t>https://api.torob.com/v4/product-page/redirect/?source=&amp;uid=&amp;discover_method=&amp;_bt__experiment=&amp;search_id=&amp;suid=&amp;bvid=&amp;session_id=qpiawrchffdqgluqmbkszartpepqhqmy&amp;device_id=&amp;algorithm=&amp;prk=104f4309-0db2-4ca7-ae2d-b8a9682eaa22&amp;btn=buy&amp;shop_rank=1&amp;user_delivery_city=0&amp;pdp_display=seller_card&amp;view=&amp;app_ver=</t>
        </is>
      </c>
      <c r="M326" s="2" t="inlineStr">
        <is>
          <t>https://image.torob.com/base/images/bp/XV/bpXVySiykxAkH9kH.jpg</t>
        </is>
      </c>
      <c r="N326" s="2" t="n"/>
      <c r="O326" s="2" t="n"/>
    </row>
    <row r="327">
      <c r="A327" s="2" t="n">
        <v>1902</v>
      </c>
      <c r="B327" s="2" t="inlineStr">
        <is>
          <t>فرستنده،گیرنده 2 کانال  433MHZ رادیویی با ریموت ایرانیک</t>
        </is>
      </c>
      <c r="C327" s="2" t="n">
        <v>18230000</v>
      </c>
      <c r="D327" s="2" t="inlineStr">
        <is>
          <t>کالاها : MODULE : RADIO</t>
        </is>
      </c>
      <c r="E327" s="2" t="inlineStr">
        <is>
          <t>فرستنده گیرنده تک کاناله 433MHz رادیویی با ریموت کد لرن ایرانیک</t>
        </is>
      </c>
      <c r="F327" s="2" t="inlineStr">
        <is>
          <t>60 وات</t>
        </is>
      </c>
      <c r="G327" s="2" t="inlineStr">
        <is>
          <t>★۴.۷ فروشگاه جدید</t>
        </is>
      </c>
      <c r="H327" s="2" t="inlineStr">
        <is>
          <t>ندارد</t>
        </is>
      </c>
      <c r="I327" s="2" t="inlineStr">
        <is>
          <t>نا موجود</t>
        </is>
      </c>
      <c r="J327" s="2" t="n">
        <v>1</v>
      </c>
      <c r="K327" s="2" t="inlineStr">
        <is>
          <t>۶ روز پیش</t>
        </is>
      </c>
      <c r="L327" s="2" t="inlineStr">
        <is>
          <t>https://api.torob.com/v4/product-page/redirect/?source=&amp;uid=&amp;discover_method=&amp;_bt__experiment=&amp;search_id=&amp;suid=&amp;bvid=&amp;session_id=qpiawrchffdqgluqmbkszartpepqhqmy&amp;device_id=&amp;algorithm=&amp;prk=c6e928d6-c091-48a4-88fd-805bbed2f780&amp;btn=buy&amp;shop_rank=2&amp;user_delivery_city=0&amp;pdp_display=seller_card&amp;view=&amp;app_ver=&amp;installment=96:1x7gvA:rfwQZUblJqja_HDH_1V_6ENjD25ArzpQL3ONhBEUhkI</t>
        </is>
      </c>
      <c r="M327" s="2" t="inlineStr">
        <is>
          <t>https://image.torob.com/base/images/bp/XV/bpXVySiykxAkH9kH.jpg</t>
        </is>
      </c>
      <c r="N327" s="2" t="n"/>
      <c r="O327" s="2" t="n"/>
    </row>
    <row r="328">
      <c r="A328" s="2" t="n">
        <v>1902</v>
      </c>
      <c r="B328" s="2" t="inlineStr">
        <is>
          <t>فرستنده،گیرنده 2 کانال  433MHZ رادیویی با ریموت ایرانیک</t>
        </is>
      </c>
      <c r="C328" s="2" t="n">
        <v>18230000</v>
      </c>
      <c r="D328" s="2" t="inlineStr">
        <is>
          <t>کالاها : MODULE : RADIO</t>
        </is>
      </c>
      <c r="E328" s="2" t="inlineStr">
        <is>
          <t>فرستنده گیرنده تک کاناله 433MHZ رادیویی با ریموت کد لرن ایرانیک</t>
        </is>
      </c>
      <c r="F328" s="2" t="inlineStr">
        <is>
          <t>اس ام دی کالا</t>
        </is>
      </c>
      <c r="G328" s="2" t="inlineStr">
        <is>
          <t>★۵ (۴ ماه در ترب)</t>
        </is>
      </c>
      <c r="H328" s="2" t="inlineStr">
        <is>
          <t>ندارد</t>
        </is>
      </c>
      <c r="I328" s="2" t="inlineStr">
        <is>
          <t>نا موجود</t>
        </is>
      </c>
      <c r="J328" s="2" t="n">
        <v>1</v>
      </c>
      <c r="K328" s="2" t="inlineStr">
        <is>
          <t>۱۰ ماه و ۲۷ روز پیش</t>
        </is>
      </c>
      <c r="L328" s="2" t="inlineStr">
        <is>
          <t>https://api.torob.com/v4/product-page/redirect/?source=&amp;uid=&amp;discover_method=&amp;_bt__experiment=&amp;search_id=&amp;suid=&amp;bvid=&amp;session_id=qpiawrchffdqgluqmbkszartpepqhqmy&amp;device_id=&amp;algorithm=&amp;prk=5b53dddd-50fd-4afa-be47-2b53ba5a39da&amp;btn=buy&amp;shop_rank=3&amp;user_delivery_city=0&amp;pdp_display=seller_card&amp;view=&amp;app_ver=</t>
        </is>
      </c>
      <c r="M328" s="2" t="inlineStr">
        <is>
          <t>https://image.torob.com/base/images/bp/XV/bpXVySiykxAkH9kH.jpg</t>
        </is>
      </c>
      <c r="N328" s="2" t="n"/>
      <c r="O328" s="2" t="n"/>
    </row>
    <row r="329">
      <c r="A329" s="2" t="n">
        <v>1902</v>
      </c>
      <c r="B329" s="2" t="inlineStr">
        <is>
          <t>فرستنده،گیرنده 2 کانال  433MHZ رادیویی با ریموت ایرانیک</t>
        </is>
      </c>
      <c r="C329" s="2" t="n">
        <v>18230000</v>
      </c>
      <c r="D329" s="2" t="inlineStr">
        <is>
          <t>کالاها : MODULE : RADIO</t>
        </is>
      </c>
      <c r="E329" s="2" t="inlineStr">
        <is>
          <t>فرستنده گیرنده تک کاناله 433MHZ رادیویی با ریموت کد لرن ایرانیک</t>
        </is>
      </c>
      <c r="F329" s="2" t="inlineStr">
        <is>
          <t>پی سی بی سنتر</t>
        </is>
      </c>
      <c r="G329" s="2" t="inlineStr">
        <is>
          <t>★۵ (۱۰ ماه در ترب)</t>
        </is>
      </c>
      <c r="H329" s="2" t="inlineStr">
        <is>
          <t>ندارد</t>
        </is>
      </c>
      <c r="I329" s="2" t="inlineStr">
        <is>
          <t>موجود</t>
        </is>
      </c>
      <c r="J329" s="2" t="n"/>
      <c r="K329" s="2" t="inlineStr">
        <is>
          <t>-</t>
        </is>
      </c>
      <c r="L329" s="2" t="inlineStr">
        <is>
          <t>https://api.torob.com/v4/product-page/redirect/?source=&amp;uid=&amp;discover_method=&amp;_bt__experiment=&amp;search_id=&amp;suid=&amp;bvid=&amp;session_id=qpiawrchffdqgluqmbkszartpepqhqmy&amp;device_id=&amp;algorithm=&amp;prk=b9b32b65-3272-4236-9884-9198bf02c21e&amp;btn=buy&amp;shop_rank=4&amp;user_delivery_city=0&amp;pdp_display=seller_card&amp;view=&amp;app_ver=</t>
        </is>
      </c>
      <c r="M329" s="2" t="inlineStr">
        <is>
          <t>https://image.torob.com/base/images/bp/XV/bpXVySiykxAkH9kH.jpg</t>
        </is>
      </c>
      <c r="N329" s="2" t="n"/>
      <c r="O329" s="2" t="n"/>
    </row>
    <row r="330">
      <c r="A330" s="2" t="n">
        <v>1902</v>
      </c>
      <c r="B330" s="2" t="inlineStr">
        <is>
          <t>فرستنده،گیرنده 2 کانال  433MHZ رادیویی با ریموت ایرانیک</t>
        </is>
      </c>
      <c r="C330" s="2" t="n">
        <v>18230000</v>
      </c>
      <c r="D330" s="2" t="inlineStr">
        <is>
          <t>کالاها : MODULE : RADIO</t>
        </is>
      </c>
      <c r="E330" s="2" t="inlineStr">
        <is>
          <t>فرستنده گیرنده تک کاناله 433MHZ رادیویی با ریموت کد لرن ایرانیک</t>
        </is>
      </c>
      <c r="F330" s="2" t="inlineStr">
        <is>
          <t>آی 47</t>
        </is>
      </c>
      <c r="G330" s="2" t="inlineStr">
        <is>
          <t>★۵ (۵ ماه در ترب)</t>
        </is>
      </c>
      <c r="H330" s="2" t="inlineStr">
        <is>
          <t>ندارد</t>
        </is>
      </c>
      <c r="I330" s="2" t="inlineStr">
        <is>
          <t>موجود</t>
        </is>
      </c>
      <c r="J330" s="2" t="n"/>
      <c r="K330" s="2" t="inlineStr">
        <is>
          <t>-</t>
        </is>
      </c>
      <c r="L330" s="2" t="inlineStr">
        <is>
          <t>https://api.torob.com/v4/product-page/redirect/?source=&amp;uid=&amp;discover_method=&amp;_bt__experiment=&amp;search_id=&amp;suid=&amp;bvid=&amp;session_id=qpiawrchffdqgluqmbkszartpepqhqmy&amp;device_id=&amp;algorithm=&amp;prk=f037e5a4-323c-400f-9bc1-87a1d2daee35&amp;btn=buy&amp;shop_rank=5&amp;user_delivery_city=0&amp;pdp_display=seller_card&amp;view=&amp;app_ver=</t>
        </is>
      </c>
      <c r="M330" s="2" t="inlineStr">
        <is>
          <t>https://image.torob.com/base/images/bp/XV/bpXVySiykxAkH9kH.jpg</t>
        </is>
      </c>
      <c r="N330" s="2" t="n"/>
      <c r="O330" s="2" t="n"/>
    </row>
    <row r="331">
      <c r="A331" s="2" t="n">
        <v>1902</v>
      </c>
      <c r="B331" s="2" t="inlineStr">
        <is>
          <t>فرستنده،گیرنده 2 کانال  433MHZ رادیویی با ریموت ایرانیک</t>
        </is>
      </c>
      <c r="C331" s="2" t="n">
        <v>18230000</v>
      </c>
      <c r="D331" s="2" t="inlineStr">
        <is>
          <t>کالاها : MODULE : RADIO</t>
        </is>
      </c>
      <c r="E331" s="2" t="inlineStr">
        <is>
          <t>فرستنده گیرنده تک کاناله 433MHZ رادیویی با ریموت کد لرن ایرانیک</t>
        </is>
      </c>
      <c r="F331" s="2" t="inlineStr">
        <is>
          <t>ارکید استور</t>
        </is>
      </c>
      <c r="G331" s="2" t="inlineStr">
        <is>
          <t>★۴.۹ (۴ سال در ترب)</t>
        </is>
      </c>
      <c r="H331" s="2" t="inlineStr">
        <is>
          <t>ندارد</t>
        </is>
      </c>
      <c r="I331" s="2" t="inlineStr">
        <is>
          <t>موجود</t>
        </is>
      </c>
      <c r="J331" s="2" t="n"/>
      <c r="K331" s="2" t="inlineStr">
        <is>
          <t>-</t>
        </is>
      </c>
      <c r="L331" s="2" t="inlineStr">
        <is>
          <t>https://api.torob.com/v4/product-page/redirect/?source=&amp;uid=&amp;discover_method=&amp;_bt__experiment=&amp;search_id=&amp;suid=&amp;bvid=&amp;session_id=qpiawrchffdqgluqmbkszartpepqhqmy&amp;device_id=&amp;algorithm=&amp;prk=76da3d66-4cbe-461d-99b5-3c231eae0dbe&amp;btn=buy&amp;shop_rank=6&amp;user_delivery_city=0&amp;pdp_display=seller_card&amp;view=&amp;app_ver=</t>
        </is>
      </c>
      <c r="M331" s="2" t="inlineStr">
        <is>
          <t>https://image.torob.com/base/images/bp/XV/bpXVySiykxAkH9kH.jpg</t>
        </is>
      </c>
      <c r="N331" s="2" t="n"/>
      <c r="O331" s="2" t="n"/>
    </row>
    <row r="332">
      <c r="A332" s="2" t="n">
        <v>1902</v>
      </c>
      <c r="B332" s="2" t="inlineStr">
        <is>
          <t>فرستنده،گیرنده 2 کانال  433MHZ رادیویی با ریموت ایرانیک</t>
        </is>
      </c>
      <c r="C332" s="2" t="n">
        <v>18230000</v>
      </c>
      <c r="D332" s="2" t="inlineStr">
        <is>
          <t>کالاها : MODULE : RADIO</t>
        </is>
      </c>
      <c r="E332" s="2" t="inlineStr">
        <is>
          <t>فرستنده گیرنده 2 کاناله صنعتی 433MHZ رادیویی با ریموت کد لرن</t>
        </is>
      </c>
      <c r="F332" s="2" t="inlineStr">
        <is>
          <t>میکروپردازش</t>
        </is>
      </c>
      <c r="G332" s="2" t="inlineStr">
        <is>
          <t>★۵ (۴ سال در ترب)</t>
        </is>
      </c>
      <c r="H332" s="2" t="inlineStr">
        <is>
          <t>ندارد</t>
        </is>
      </c>
      <c r="I332" s="2" t="inlineStr">
        <is>
          <t>نا موجود</t>
        </is>
      </c>
      <c r="J332" s="2" t="n">
        <v>1</v>
      </c>
      <c r="K332" s="2" t="inlineStr">
        <is>
          <t>۱۱ روز پیش</t>
        </is>
      </c>
      <c r="L332" s="2" t="inlineStr">
        <is>
          <t>https://api.torob.com/v4/product-page/redirect/?source=&amp;uid=&amp;discover_method=&amp;_bt__experiment=&amp;search_id=&amp;suid=&amp;bvid=&amp;session_id=vqarwdgattiqwddztivkakqtleryojbi&amp;device_id=&amp;algorithm=&amp;prk=3e7ce2c2-8093-48e0-965e-927ad98d3c53&amp;btn=buy&amp;shop_rank=0&amp;user_delivery_city=0&amp;pdp_display=seller_card&amp;view=&amp;app_ver=</t>
        </is>
      </c>
      <c r="M332" s="2" t="inlineStr">
        <is>
          <t>https://image.torob.com/base/images/lF/jx/lFjxjcZMTD5I6i3N.jpg</t>
        </is>
      </c>
      <c r="N332" s="2" t="n"/>
      <c r="O332" s="2" t="n"/>
    </row>
    <row r="333">
      <c r="A333" s="2" t="n">
        <v>1902</v>
      </c>
      <c r="B333" s="2" t="inlineStr">
        <is>
          <t>فرستنده،گیرنده 2 کانال  433MHZ رادیویی با ریموت ایرانیک</t>
        </is>
      </c>
      <c r="C333" s="2" t="n">
        <v>18230000</v>
      </c>
      <c r="D333" s="2" t="inlineStr">
        <is>
          <t>کالاها : MODULE : RADIO</t>
        </is>
      </c>
      <c r="E333" s="2" t="inlineStr">
        <is>
          <t>فرستنده گیرنده تک کاناله 433MHz رادیویی با ریموت کد لرن ایرانیک</t>
        </is>
      </c>
      <c r="F333" s="2" t="inlineStr">
        <is>
          <t>60 وات</t>
        </is>
      </c>
      <c r="G333" s="2" t="inlineStr">
        <is>
          <t>★۴.۷ فروشگاه جدید</t>
        </is>
      </c>
      <c r="H333" s="2" t="inlineStr">
        <is>
          <t>ندارد</t>
        </is>
      </c>
      <c r="I333" s="2" t="inlineStr">
        <is>
          <t>نا موجود</t>
        </is>
      </c>
      <c r="J333" s="2" t="n">
        <v>1</v>
      </c>
      <c r="K333" s="2" t="inlineStr">
        <is>
          <t>۶ روز پیش</t>
        </is>
      </c>
      <c r="L333" s="2" t="inlineStr">
        <is>
          <t>https://api.torob.com/v4/product-page/redirect/?source=&amp;uid=&amp;discover_method=&amp;_bt__experiment=&amp;search_id=&amp;suid=&amp;bvid=&amp;session_id=vzbefmcqganpuljzmltyeuqhqivgfkwr&amp;device_id=&amp;algorithm=&amp;prk=87798710-09e9-4d2f-9154-1efe898efea1&amp;btn=buy&amp;shop_rank=0&amp;user_delivery_city=0&amp;pdp_display=seller_card&amp;view=&amp;app_ver=&amp;installment=96:1x7gvA:oVCz3E2Ycos6nFoHAkdUknQTzDzlE3bnhtItv6QNApQ</t>
        </is>
      </c>
      <c r="M333" s="2" t="inlineStr">
        <is>
          <t>https://image.torob.com/base/images/oV/A6/oVA6lHTumhfI58of.jpg</t>
        </is>
      </c>
      <c r="N333" s="2" t="n"/>
      <c r="O333" s="2" t="n"/>
    </row>
    <row r="334">
      <c r="A334" s="2" t="n">
        <v>1902</v>
      </c>
      <c r="B334" s="2" t="inlineStr">
        <is>
          <t>فرستنده،گیرنده 2 کانال  433MHZ رادیویی با ریموت ایرانیک</t>
        </is>
      </c>
      <c r="C334" s="2" t="n">
        <v>18230000</v>
      </c>
      <c r="D334" s="2" t="inlineStr">
        <is>
          <t>کالاها : MODULE : RADIO</t>
        </is>
      </c>
      <c r="E334" s="2" t="inlineStr">
        <is>
          <t>فرستنده گیرنده تک کاناله 433MHZ رادیویی 220 ولت با ریموت کد لرن ایرانیک</t>
        </is>
      </c>
      <c r="F334" s="2" t="inlineStr">
        <is>
          <t>اس ام دی کالا</t>
        </is>
      </c>
      <c r="G334" s="2" t="inlineStr">
        <is>
          <t>★۵ (۴ ماه در ترب)</t>
        </is>
      </c>
      <c r="H334" s="2" t="inlineStr">
        <is>
          <t>ندارد</t>
        </is>
      </c>
      <c r="I334" s="2" t="inlineStr">
        <is>
          <t>نا موجود</t>
        </is>
      </c>
      <c r="J334" s="2" t="n">
        <v>1</v>
      </c>
      <c r="K334" s="2" t="inlineStr">
        <is>
          <t>۱۰ ماه و ۲۷ روز پیش</t>
        </is>
      </c>
      <c r="L334" s="2" t="inlineStr">
        <is>
          <t>https://api.torob.com/v4/product-page/redirect/?source=&amp;uid=&amp;discover_method=&amp;_bt__experiment=&amp;search_id=&amp;suid=&amp;bvid=&amp;session_id=ekepwtbtgtqogxedsrefewbryfvspwxy&amp;device_id=&amp;algorithm=&amp;prk=d86d2cd0-db0c-4640-aaf8-12d62a1d72d4&amp;btn=buy&amp;shop_rank=0&amp;user_delivery_city=0&amp;pdp_display=seller_card&amp;view=&amp;app_ver=</t>
        </is>
      </c>
      <c r="M334" s="2" t="inlineStr">
        <is>
          <t>https://image.torob.com/base/images/tr/tN/trtNF3ql1E20vpgg.jpg</t>
        </is>
      </c>
      <c r="N334" s="2" t="n"/>
      <c r="O334" s="2" t="n"/>
    </row>
    <row r="335">
      <c r="A335" s="2" t="n">
        <v>1902</v>
      </c>
      <c r="B335" s="2" t="inlineStr">
        <is>
          <t>فرستنده،گیرنده 2 کانال  433MHZ رادیویی با ریموت ایرانیک</t>
        </is>
      </c>
      <c r="C335" s="2" t="n">
        <v>18230000</v>
      </c>
      <c r="D335" s="2" t="inlineStr">
        <is>
          <t>کالاها : MODULE : RADIO</t>
        </is>
      </c>
      <c r="E335" s="2" t="inlineStr">
        <is>
          <t>فرستنده گیرنده تک کاناله 433MHZ رادیویی با ریموت کد لرن ایرانیک</t>
        </is>
      </c>
      <c r="F335" s="2" t="inlineStr">
        <is>
          <t>الکترونیک ECA</t>
        </is>
      </c>
      <c r="G335" s="2" t="inlineStr">
        <is>
          <t>★۵ (۳ سال در ترب)</t>
        </is>
      </c>
      <c r="H335" s="2" t="inlineStr">
        <is>
          <t>دارد</t>
        </is>
      </c>
      <c r="I335" s="2" t="inlineStr">
        <is>
          <t>موجود</t>
        </is>
      </c>
      <c r="J335" s="2" t="n">
        <v>1</v>
      </c>
      <c r="K335" s="2" t="inlineStr">
        <is>
          <t>-</t>
        </is>
      </c>
      <c r="L335" s="2" t="inlineStr">
        <is>
          <t>https://api.torob.com/v4/product-page/redirect/?source=&amp;uid=&amp;discover_method=&amp;_bt__experiment=&amp;search_id=&amp;suid=&amp;bvid=&amp;session_id=kbjrurkbxfvdclmhvgpihahhawpurdip&amp;device_id=&amp;algorithm=&amp;prk=0c2db000-257d-4983-80c4-bf10767d5abf&amp;btn=buy&amp;shop_rank=0&amp;user_delivery_city=0&amp;pdp_display=seller_card&amp;view=&amp;app_ver=</t>
        </is>
      </c>
      <c r="M335" s="2" t="inlineStr">
        <is>
          <t>https://image.torob.com/base/images/1F/nT/1FnTp04NUMMkCeC5.jpg</t>
        </is>
      </c>
      <c r="N335" s="2" t="n"/>
      <c r="O335" s="2" t="n"/>
    </row>
    <row r="336">
      <c r="A336" s="2" t="n">
        <v>1902</v>
      </c>
      <c r="B336" s="2" t="inlineStr">
        <is>
          <t>فرستنده،گیرنده 2 کانال  433MHZ رادیویی با ریموت ایرانیک</t>
        </is>
      </c>
      <c r="C336" s="2" t="n">
        <v>18230000</v>
      </c>
      <c r="D336" s="2" t="inlineStr">
        <is>
          <t>کالاها : MODULE : RADIO</t>
        </is>
      </c>
      <c r="E336" s="2" t="inlineStr">
        <is>
          <t>فرستنده گیرنده تک کاناله 433MHZ رادیویی 220 ولت با ریموت کد لرن ایرانیک</t>
        </is>
      </c>
      <c r="F336" s="2" t="inlineStr">
        <is>
          <t>میکروپردازش</t>
        </is>
      </c>
      <c r="G336" s="2" t="inlineStr">
        <is>
          <t>★۵ (۴ سال در ترب)</t>
        </is>
      </c>
      <c r="H336" s="2" t="inlineStr">
        <is>
          <t>ندارد</t>
        </is>
      </c>
      <c r="I336" s="2" t="inlineStr">
        <is>
          <t>موجود</t>
        </is>
      </c>
      <c r="J336" s="2" t="n"/>
      <c r="K336" s="2" t="inlineStr">
        <is>
          <t>-</t>
        </is>
      </c>
      <c r="L336" s="2" t="inlineStr">
        <is>
          <t>https://api.torob.com/v4/product-page/redirect/?source=&amp;uid=&amp;discover_method=&amp;_bt__experiment=&amp;search_id=&amp;suid=&amp;bvid=&amp;session_id=tgiuesrvzznvnjafwfjdsbrhzszsmnjj&amp;device_id=&amp;algorithm=&amp;prk=d75aa2be-b312-473e-80c2-7b13b2ef5c7d&amp;btn=buy&amp;shop_rank=0&amp;user_delivery_city=0&amp;pdp_display=seller_card&amp;view=&amp;app_ver=</t>
        </is>
      </c>
      <c r="M336" s="2" t="inlineStr">
        <is>
          <t>https://image.torob.com/base/images/aL/ZG/aLZGZXN9CMLydLOC.jpg</t>
        </is>
      </c>
      <c r="N336" s="2" t="n"/>
      <c r="O33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ندارد</t>
        </is>
      </c>
      <c r="B2" t="n">
        <v>241</v>
      </c>
      <c r="L2" t="inlineStr">
        <is>
          <t>📈 نمودار تغییر قیمت: ماژول اولتراسونیک سنجش مسافت SRF-05</t>
        </is>
      </c>
    </row>
    <row r="3">
      <c r="A3" t="inlineStr">
        <is>
          <t>دارد</t>
        </is>
      </c>
      <c r="B3" t="n">
        <v>94</v>
      </c>
    </row>
    <row r="6">
      <c r="A6" t="inlineStr">
        <is>
          <t>وضعیت ضمانت</t>
        </is>
      </c>
      <c r="B6" t="inlineStr">
        <is>
          <t>تعداد</t>
        </is>
      </c>
    </row>
    <row r="7">
      <c r="A7" t="n">
        <v>1</v>
      </c>
      <c r="B7" t="n">
        <v>30</v>
      </c>
    </row>
    <row r="8">
      <c r="A8" t="n">
        <v>208</v>
      </c>
      <c r="B8" t="n">
        <v>5</v>
      </c>
    </row>
    <row r="9">
      <c r="A9" t="n">
        <v>272</v>
      </c>
      <c r="B9" t="n">
        <v>4</v>
      </c>
    </row>
    <row r="10">
      <c r="A10" t="n">
        <v>225</v>
      </c>
      <c r="B10" t="n">
        <v>3</v>
      </c>
    </row>
    <row r="11">
      <c r="A11" t="n">
        <v>300</v>
      </c>
      <c r="B11" t="n">
        <v>3</v>
      </c>
    </row>
    <row r="12">
      <c r="A12" t="n">
        <v>177</v>
      </c>
      <c r="B12" t="n">
        <v>3</v>
      </c>
    </row>
    <row r="13">
      <c r="A13" t="n">
        <v>157</v>
      </c>
      <c r="B13" t="n">
        <v>3</v>
      </c>
    </row>
    <row r="14">
      <c r="A14" t="n">
        <v>180</v>
      </c>
      <c r="B14" t="n">
        <v>3</v>
      </c>
    </row>
    <row r="15">
      <c r="A15" t="n">
        <v>212</v>
      </c>
      <c r="B15" t="n">
        <v>3</v>
      </c>
    </row>
    <row r="16">
      <c r="A16" t="n">
        <v>214</v>
      </c>
      <c r="B16" t="n">
        <v>3</v>
      </c>
    </row>
    <row r="17">
      <c r="A17" t="n">
        <v>220</v>
      </c>
      <c r="B17" t="n">
        <v>3</v>
      </c>
      <c r="L17" t="inlineStr">
        <is>
          <t>📈 نمودار تغییر قیمت: گیرنده ریموت ASK 315MHz مدل RXB22</t>
        </is>
      </c>
    </row>
    <row r="18">
      <c r="A18" t="n">
        <v>143</v>
      </c>
      <c r="B18" t="n">
        <v>3</v>
      </c>
    </row>
    <row r="19">
      <c r="A19" t="n">
        <v>162</v>
      </c>
      <c r="B19" t="n">
        <v>3</v>
      </c>
    </row>
    <row r="20">
      <c r="A20" t="n">
        <v>170</v>
      </c>
      <c r="B20" t="n">
        <v>3</v>
      </c>
    </row>
    <row r="21">
      <c r="A21" t="n">
        <v>236</v>
      </c>
      <c r="B21" t="n">
        <v>2</v>
      </c>
    </row>
    <row r="22">
      <c r="A22" t="n">
        <v>222</v>
      </c>
      <c r="B22" t="n">
        <v>2</v>
      </c>
    </row>
    <row r="23">
      <c r="A23" t="n">
        <v>277</v>
      </c>
      <c r="B23" t="n">
        <v>2</v>
      </c>
    </row>
    <row r="24">
      <c r="A24" t="n">
        <v>278</v>
      </c>
      <c r="B24" t="n">
        <v>2</v>
      </c>
    </row>
    <row r="25">
      <c r="A25" t="n">
        <v>309</v>
      </c>
      <c r="B25" t="n">
        <v>2</v>
      </c>
    </row>
    <row r="26">
      <c r="A26" t="n">
        <v>312</v>
      </c>
      <c r="B26" t="n">
        <v>2</v>
      </c>
    </row>
    <row r="27">
      <c r="A27" t="n">
        <v>329</v>
      </c>
      <c r="B27" t="n">
        <v>2</v>
      </c>
    </row>
    <row r="28">
      <c r="A28" t="n">
        <v>340</v>
      </c>
      <c r="B28" t="n">
        <v>2</v>
      </c>
    </row>
    <row r="29">
      <c r="A29" t="n">
        <v>346</v>
      </c>
      <c r="B29" t="n">
        <v>2</v>
      </c>
    </row>
    <row r="30">
      <c r="A30" t="n">
        <v>350</v>
      </c>
      <c r="B30" t="n">
        <v>2</v>
      </c>
    </row>
    <row r="31">
      <c r="A31" t="n">
        <v>544</v>
      </c>
      <c r="B31" t="n">
        <v>2</v>
      </c>
    </row>
    <row r="32">
      <c r="A32" t="n">
        <v>270</v>
      </c>
      <c r="B32" t="n">
        <v>2</v>
      </c>
      <c r="L32" t="inlineStr">
        <is>
          <t>📈 نمودار تغییر قیمت: فرستنده،گیرنده 2 کانال  433MHZ رادی</t>
        </is>
      </c>
    </row>
    <row r="33">
      <c r="A33" t="n">
        <v>158</v>
      </c>
      <c r="B33" t="n">
        <v>2</v>
      </c>
    </row>
    <row r="34">
      <c r="A34" t="n">
        <v>163</v>
      </c>
      <c r="B34" t="n">
        <v>2</v>
      </c>
    </row>
    <row r="35">
      <c r="A35" t="n">
        <v>165</v>
      </c>
      <c r="B35" t="n">
        <v>2</v>
      </c>
    </row>
    <row r="36">
      <c r="A36" t="n">
        <v>166</v>
      </c>
      <c r="B36" t="n">
        <v>2</v>
      </c>
    </row>
    <row r="37">
      <c r="A37" t="n">
        <v>169</v>
      </c>
      <c r="B37" t="n">
        <v>2</v>
      </c>
    </row>
    <row r="38">
      <c r="A38" t="n">
        <v>171</v>
      </c>
      <c r="B38" t="n">
        <v>2</v>
      </c>
    </row>
    <row r="39">
      <c r="A39" t="n">
        <v>181</v>
      </c>
      <c r="B39" t="n">
        <v>2</v>
      </c>
    </row>
    <row r="40">
      <c r="A40" t="n">
        <v>190</v>
      </c>
      <c r="B40" t="n">
        <v>2</v>
      </c>
    </row>
    <row r="41">
      <c r="A41" t="n">
        <v>191</v>
      </c>
      <c r="B41" t="n">
        <v>2</v>
      </c>
    </row>
    <row r="42">
      <c r="A42" t="n">
        <v>195</v>
      </c>
      <c r="B42" t="n">
        <v>2</v>
      </c>
    </row>
    <row r="43">
      <c r="A43" t="n">
        <v>206</v>
      </c>
      <c r="B43" t="n">
        <v>2</v>
      </c>
    </row>
    <row r="44">
      <c r="A44" t="n">
        <v>209</v>
      </c>
      <c r="B44" t="n">
        <v>2</v>
      </c>
    </row>
    <row r="45">
      <c r="A45" t="n">
        <v>210</v>
      </c>
      <c r="B45" t="n">
        <v>2</v>
      </c>
    </row>
    <row r="46">
      <c r="A46" t="n">
        <v>240</v>
      </c>
      <c r="B46" t="n">
        <v>2</v>
      </c>
    </row>
    <row r="47">
      <c r="A47" t="n">
        <v>245</v>
      </c>
      <c r="B47" t="n">
        <v>2</v>
      </c>
    </row>
    <row r="48">
      <c r="A48" t="n">
        <v>295</v>
      </c>
      <c r="B48" t="n">
        <v>2</v>
      </c>
    </row>
    <row r="49">
      <c r="A49" t="n">
        <v>531</v>
      </c>
      <c r="B49" t="n">
        <v>2</v>
      </c>
    </row>
    <row r="50">
      <c r="A50" t="n">
        <v>110</v>
      </c>
      <c r="B50" t="n">
        <v>2</v>
      </c>
    </row>
    <row r="51">
      <c r="A51" t="n">
        <v>141</v>
      </c>
      <c r="B51" t="n">
        <v>2</v>
      </c>
    </row>
    <row r="52">
      <c r="A52" t="n">
        <v>140</v>
      </c>
      <c r="B52" t="n">
        <v>2</v>
      </c>
    </row>
    <row r="53">
      <c r="A53" t="n">
        <v>146</v>
      </c>
      <c r="B53" t="n">
        <v>2</v>
      </c>
    </row>
    <row r="54">
      <c r="A54" t="n">
        <v>149</v>
      </c>
      <c r="B54" t="n">
        <v>2</v>
      </c>
    </row>
    <row r="55">
      <c r="A55" t="n">
        <v>187</v>
      </c>
      <c r="B55" t="n">
        <v>2</v>
      </c>
    </row>
    <row r="56">
      <c r="A56" t="n">
        <v>111</v>
      </c>
      <c r="B56" t="n">
        <v>2</v>
      </c>
    </row>
    <row r="57">
      <c r="A57" t="n">
        <v>105</v>
      </c>
      <c r="B57" t="n">
        <v>2</v>
      </c>
    </row>
    <row r="58">
      <c r="A58" t="n">
        <v>138</v>
      </c>
      <c r="B58" t="n">
        <v>2</v>
      </c>
    </row>
    <row r="59">
      <c r="A59" t="n">
        <v>156</v>
      </c>
      <c r="B59" t="n">
        <v>2</v>
      </c>
    </row>
    <row r="60">
      <c r="A60" t="n">
        <v>345</v>
      </c>
      <c r="B60" t="n">
        <v>2</v>
      </c>
    </row>
    <row r="61">
      <c r="A61" t="n">
        <v>239</v>
      </c>
      <c r="B61" t="n">
        <v>2</v>
      </c>
    </row>
    <row r="62">
      <c r="A62" t="n">
        <v>172</v>
      </c>
      <c r="B62" t="n">
        <v>2</v>
      </c>
    </row>
    <row r="63">
      <c r="A63" t="n">
        <v>2</v>
      </c>
      <c r="B63" t="n">
        <v>2</v>
      </c>
    </row>
    <row r="64">
      <c r="A64" t="n">
        <v>734</v>
      </c>
      <c r="B64" t="n">
        <v>1</v>
      </c>
    </row>
    <row r="65">
      <c r="A65" t="n">
        <v>230</v>
      </c>
      <c r="B65" t="n">
        <v>1</v>
      </c>
    </row>
    <row r="66">
      <c r="A66" t="n">
        <v>248</v>
      </c>
      <c r="B66" t="n">
        <v>1</v>
      </c>
    </row>
    <row r="67">
      <c r="A67" t="n">
        <v>261</v>
      </c>
      <c r="B67" t="n">
        <v>1</v>
      </c>
    </row>
    <row r="68">
      <c r="A68" t="n">
        <v>263</v>
      </c>
      <c r="B68" t="n">
        <v>1</v>
      </c>
    </row>
    <row r="69">
      <c r="A69" t="n">
        <v>269</v>
      </c>
      <c r="B69" t="n">
        <v>1</v>
      </c>
    </row>
    <row r="70">
      <c r="A70" t="n">
        <v>273</v>
      </c>
      <c r="B70" t="n">
        <v>1</v>
      </c>
    </row>
    <row r="71">
      <c r="A71" t="n">
        <v>283</v>
      </c>
      <c r="B71" t="n">
        <v>1</v>
      </c>
    </row>
    <row r="72">
      <c r="A72" t="n">
        <v>290</v>
      </c>
      <c r="B72" t="n">
        <v>1</v>
      </c>
    </row>
    <row r="73">
      <c r="A73" t="n">
        <v>305</v>
      </c>
      <c r="B73" t="n">
        <v>1</v>
      </c>
    </row>
    <row r="74">
      <c r="A74" t="n">
        <v>307</v>
      </c>
      <c r="B74" t="n">
        <v>1</v>
      </c>
    </row>
    <row r="75">
      <c r="A75" t="n">
        <v>308</v>
      </c>
      <c r="B75" t="n">
        <v>1</v>
      </c>
    </row>
    <row r="76">
      <c r="A76" t="n">
        <v>314</v>
      </c>
      <c r="B76" t="n">
        <v>1</v>
      </c>
    </row>
    <row r="77">
      <c r="A77" t="n">
        <v>315</v>
      </c>
      <c r="B77" t="n">
        <v>1</v>
      </c>
    </row>
    <row r="78">
      <c r="A78" t="n">
        <v>319</v>
      </c>
      <c r="B78" t="n">
        <v>1</v>
      </c>
    </row>
    <row r="79">
      <c r="A79" t="n">
        <v>332</v>
      </c>
      <c r="B79" t="n">
        <v>1</v>
      </c>
    </row>
    <row r="80">
      <c r="A80" t="n">
        <v>334</v>
      </c>
      <c r="B80" t="n">
        <v>1</v>
      </c>
    </row>
    <row r="81">
      <c r="A81" t="n">
        <v>344</v>
      </c>
      <c r="B81" t="n">
        <v>1</v>
      </c>
    </row>
    <row r="82">
      <c r="A82" t="n">
        <v>347</v>
      </c>
      <c r="B82" t="n">
        <v>1</v>
      </c>
    </row>
    <row r="83">
      <c r="A83" t="n">
        <v>351</v>
      </c>
      <c r="B83" t="n">
        <v>1</v>
      </c>
    </row>
    <row r="84">
      <c r="A84" t="n">
        <v>369</v>
      </c>
      <c r="B84" t="n">
        <v>1</v>
      </c>
    </row>
    <row r="85">
      <c r="A85" t="n">
        <v>372</v>
      </c>
      <c r="B85" t="n">
        <v>1</v>
      </c>
    </row>
    <row r="86">
      <c r="A86" t="n">
        <v>373</v>
      </c>
      <c r="B86" t="n">
        <v>1</v>
      </c>
    </row>
    <row r="87">
      <c r="A87" t="n">
        <v>387</v>
      </c>
      <c r="B87" t="n">
        <v>1</v>
      </c>
    </row>
    <row r="88">
      <c r="A88" t="n">
        <v>391</v>
      </c>
      <c r="B88" t="n">
        <v>1</v>
      </c>
    </row>
    <row r="89">
      <c r="A89" t="n">
        <v>401</v>
      </c>
      <c r="B89" t="n">
        <v>1</v>
      </c>
    </row>
    <row r="90">
      <c r="A90" t="n">
        <v>417</v>
      </c>
      <c r="B90" t="n">
        <v>1</v>
      </c>
    </row>
    <row r="91">
      <c r="A91" t="n">
        <v>421</v>
      </c>
      <c r="B91" t="n">
        <v>1</v>
      </c>
    </row>
    <row r="92">
      <c r="A92" t="n">
        <v>425</v>
      </c>
      <c r="B92" t="n">
        <v>1</v>
      </c>
    </row>
    <row r="93">
      <c r="A93" t="n">
        <v>434</v>
      </c>
      <c r="B93" t="n">
        <v>1</v>
      </c>
    </row>
    <row r="94">
      <c r="A94" t="n">
        <v>441</v>
      </c>
      <c r="B94" t="n">
        <v>1</v>
      </c>
    </row>
    <row r="95">
      <c r="A95" t="n">
        <v>525</v>
      </c>
      <c r="B95" t="n">
        <v>1</v>
      </c>
    </row>
    <row r="96">
      <c r="A96" t="n">
        <v>322</v>
      </c>
      <c r="B96" t="n">
        <v>1</v>
      </c>
    </row>
    <row r="97">
      <c r="A97" t="n">
        <v>164</v>
      </c>
      <c r="B97" t="n">
        <v>1</v>
      </c>
    </row>
    <row r="98">
      <c r="A98" t="n">
        <v>182</v>
      </c>
      <c r="B98" t="n">
        <v>1</v>
      </c>
    </row>
    <row r="99">
      <c r="A99" t="n">
        <v>183</v>
      </c>
      <c r="B99" t="n">
        <v>1</v>
      </c>
    </row>
    <row r="100">
      <c r="A100" t="n">
        <v>185</v>
      </c>
      <c r="B100" t="n">
        <v>1</v>
      </c>
    </row>
    <row r="101">
      <c r="A101" t="n">
        <v>194</v>
      </c>
      <c r="B101" t="n">
        <v>1</v>
      </c>
    </row>
    <row r="102">
      <c r="A102" t="n">
        <v>198</v>
      </c>
      <c r="B102" t="n">
        <v>1</v>
      </c>
    </row>
    <row r="103">
      <c r="A103" t="n">
        <v>199</v>
      </c>
      <c r="B103" t="n">
        <v>1</v>
      </c>
    </row>
    <row r="104">
      <c r="A104" t="n">
        <v>200</v>
      </c>
      <c r="B104" t="n">
        <v>1</v>
      </c>
    </row>
    <row r="105">
      <c r="A105" t="n">
        <v>213</v>
      </c>
      <c r="B105" t="n">
        <v>1</v>
      </c>
    </row>
    <row r="106">
      <c r="A106" t="n">
        <v>216</v>
      </c>
      <c r="B106" t="n">
        <v>1</v>
      </c>
    </row>
    <row r="107">
      <c r="A107" t="n">
        <v>218</v>
      </c>
      <c r="B107" t="n">
        <v>1</v>
      </c>
    </row>
    <row r="108">
      <c r="A108" t="n">
        <v>219</v>
      </c>
      <c r="B108" t="n">
        <v>1</v>
      </c>
    </row>
    <row r="109">
      <c r="A109" t="n">
        <v>231</v>
      </c>
      <c r="B109" t="n">
        <v>1</v>
      </c>
    </row>
    <row r="110">
      <c r="A110" t="n">
        <v>238</v>
      </c>
      <c r="B110" t="n">
        <v>1</v>
      </c>
    </row>
    <row r="111">
      <c r="A111" t="n">
        <v>244</v>
      </c>
      <c r="B111" t="n">
        <v>1</v>
      </c>
    </row>
    <row r="112">
      <c r="A112" t="n">
        <v>250</v>
      </c>
      <c r="B112" t="n">
        <v>1</v>
      </c>
    </row>
    <row r="113">
      <c r="A113" t="n">
        <v>258</v>
      </c>
      <c r="B113" t="n">
        <v>1</v>
      </c>
    </row>
    <row r="114">
      <c r="A114" t="n">
        <v>260</v>
      </c>
      <c r="B114" t="n">
        <v>1</v>
      </c>
    </row>
    <row r="115">
      <c r="A115" t="n">
        <v>262</v>
      </c>
      <c r="B115" t="n">
        <v>1</v>
      </c>
    </row>
    <row r="116">
      <c r="A116" t="n">
        <v>280</v>
      </c>
      <c r="B116" t="n">
        <v>1</v>
      </c>
    </row>
    <row r="117">
      <c r="A117" t="n">
        <v>282</v>
      </c>
      <c r="B117" t="n">
        <v>1</v>
      </c>
    </row>
    <row r="118">
      <c r="A118" t="n">
        <v>286</v>
      </c>
      <c r="B118" t="n">
        <v>1</v>
      </c>
    </row>
    <row r="119">
      <c r="A119" t="n">
        <v>298</v>
      </c>
      <c r="B119" t="n">
        <v>1</v>
      </c>
    </row>
    <row r="120">
      <c r="A120" t="n">
        <v>302</v>
      </c>
      <c r="B120" t="n">
        <v>1</v>
      </c>
    </row>
    <row r="121">
      <c r="A121" t="n">
        <v>327</v>
      </c>
      <c r="B121" t="n">
        <v>1</v>
      </c>
    </row>
    <row r="122">
      <c r="A122" t="n">
        <v>380</v>
      </c>
      <c r="B122" t="n">
        <v>1</v>
      </c>
    </row>
    <row r="123">
      <c r="A123" t="n">
        <v>406</v>
      </c>
      <c r="B123" t="n">
        <v>1</v>
      </c>
    </row>
    <row r="124">
      <c r="A124" t="n">
        <v>154</v>
      </c>
      <c r="B124" t="n">
        <v>1</v>
      </c>
    </row>
    <row r="125">
      <c r="A125" t="n">
        <v>136</v>
      </c>
      <c r="B125" t="n">
        <v>1</v>
      </c>
    </row>
    <row r="126">
      <c r="A126" t="n">
        <v>153</v>
      </c>
      <c r="B126" t="n">
        <v>1</v>
      </c>
    </row>
    <row r="127">
      <c r="A127" t="n">
        <v>548</v>
      </c>
      <c r="B127" t="n">
        <v>1</v>
      </c>
    </row>
    <row r="128">
      <c r="A128" t="n">
        <v>431</v>
      </c>
      <c r="B128" t="n">
        <v>1</v>
      </c>
    </row>
    <row r="129">
      <c r="A129" t="n">
        <v>95</v>
      </c>
      <c r="B129" t="n">
        <v>1</v>
      </c>
    </row>
    <row r="130">
      <c r="A130" t="n">
        <v>104</v>
      </c>
      <c r="B130" t="n">
        <v>1</v>
      </c>
    </row>
    <row r="131">
      <c r="A131" t="n">
        <v>151</v>
      </c>
      <c r="B131" t="n">
        <v>1</v>
      </c>
    </row>
    <row r="132">
      <c r="A132" t="n">
        <v>152</v>
      </c>
      <c r="B132" t="n">
        <v>1</v>
      </c>
    </row>
    <row r="133">
      <c r="A133" t="n">
        <v>160</v>
      </c>
      <c r="B133" t="n">
        <v>1</v>
      </c>
    </row>
    <row r="134">
      <c r="A134" t="n">
        <v>178</v>
      </c>
      <c r="B134" t="n">
        <v>1</v>
      </c>
    </row>
    <row r="135">
      <c r="A135" t="n">
        <v>234</v>
      </c>
      <c r="B135" t="n">
        <v>1</v>
      </c>
    </row>
    <row r="136">
      <c r="A136" t="n">
        <v>243</v>
      </c>
      <c r="B136" t="n">
        <v>1</v>
      </c>
    </row>
    <row r="137">
      <c r="A137" t="n">
        <v>197</v>
      </c>
      <c r="B137" t="n">
        <v>1</v>
      </c>
    </row>
    <row r="138">
      <c r="A138" t="n">
        <v>414</v>
      </c>
      <c r="B138" t="n">
        <v>1</v>
      </c>
    </row>
    <row r="139">
      <c r="A139" t="n">
        <v>538</v>
      </c>
      <c r="B139" t="n">
        <v>1</v>
      </c>
    </row>
    <row r="140">
      <c r="A140" t="n">
        <v>130</v>
      </c>
      <c r="B140" t="n">
        <v>1</v>
      </c>
    </row>
    <row r="141">
      <c r="A141" t="n">
        <v>137</v>
      </c>
      <c r="B141" t="n">
        <v>1</v>
      </c>
    </row>
    <row r="142">
      <c r="A142" t="n">
        <v>253</v>
      </c>
      <c r="B142" t="n">
        <v>1</v>
      </c>
    </row>
    <row r="143">
      <c r="A143" t="n">
        <v>279</v>
      </c>
      <c r="B143" t="n">
        <v>1</v>
      </c>
    </row>
    <row r="144">
      <c r="A144" t="n">
        <v>318</v>
      </c>
      <c r="B144" t="n">
        <v>1</v>
      </c>
    </row>
    <row r="145">
      <c r="A145" t="n">
        <v>326</v>
      </c>
      <c r="B145" t="n">
        <v>1</v>
      </c>
    </row>
    <row r="146">
      <c r="A146" t="n">
        <v>687</v>
      </c>
      <c r="B146" t="n">
        <v>1</v>
      </c>
    </row>
    <row r="147">
      <c r="A147" t="n">
        <v>115</v>
      </c>
      <c r="B147" t="n">
        <v>1</v>
      </c>
    </row>
    <row r="148">
      <c r="A148" t="n">
        <v>107</v>
      </c>
      <c r="B148" t="n">
        <v>1</v>
      </c>
    </row>
    <row r="149">
      <c r="A149" t="n">
        <v>135</v>
      </c>
      <c r="B149" t="n">
        <v>1</v>
      </c>
    </row>
    <row r="150">
      <c r="A150" t="n">
        <v>139</v>
      </c>
      <c r="B150" t="n">
        <v>1</v>
      </c>
    </row>
    <row r="151">
      <c r="A151" t="n">
        <v>150</v>
      </c>
      <c r="B151" t="n">
        <v>1</v>
      </c>
    </row>
    <row r="152">
      <c r="A152" t="n">
        <v>176</v>
      </c>
      <c r="B152" t="n">
        <v>1</v>
      </c>
    </row>
    <row r="153">
      <c r="A153" t="n">
        <v>205</v>
      </c>
      <c r="B153" t="n">
        <v>1</v>
      </c>
    </row>
    <row r="154">
      <c r="A154" t="n">
        <v>215</v>
      </c>
      <c r="B154" t="n">
        <v>1</v>
      </c>
    </row>
    <row r="155">
      <c r="A155" t="n">
        <v>232</v>
      </c>
      <c r="B155" t="n">
        <v>1</v>
      </c>
    </row>
    <row r="156">
      <c r="A156" t="n">
        <v>235</v>
      </c>
      <c r="B156" t="n">
        <v>1</v>
      </c>
    </row>
    <row r="157">
      <c r="A157" t="n">
        <v>237</v>
      </c>
      <c r="B157" t="n">
        <v>1</v>
      </c>
    </row>
    <row r="158">
      <c r="A158" t="n">
        <v>310</v>
      </c>
      <c r="B158" t="n">
        <v>1</v>
      </c>
    </row>
    <row r="159">
      <c r="A159" t="n">
        <v>339</v>
      </c>
      <c r="B159" t="n">
        <v>1</v>
      </c>
    </row>
    <row r="160">
      <c r="A160" t="n">
        <v>119</v>
      </c>
      <c r="B160" t="n">
        <v>1</v>
      </c>
    </row>
    <row r="161">
      <c r="A161" t="n">
        <v>123</v>
      </c>
      <c r="B161" t="n">
        <v>1</v>
      </c>
    </row>
    <row r="162">
      <c r="A162" t="n">
        <v>167</v>
      </c>
      <c r="B162" t="n">
        <v>1</v>
      </c>
    </row>
    <row r="163">
      <c r="A163" t="n">
        <v>266</v>
      </c>
      <c r="B163" t="n">
        <v>1</v>
      </c>
    </row>
    <row r="164">
      <c r="A164" t="n">
        <v>799</v>
      </c>
      <c r="B164" t="n">
        <v>1</v>
      </c>
    </row>
    <row r="165">
      <c r="A165" t="n">
        <v>6</v>
      </c>
      <c r="B165" t="n">
        <v>1</v>
      </c>
    </row>
    <row r="166">
      <c r="A166" t="n">
        <v>966</v>
      </c>
      <c r="B166" t="n">
        <v>1</v>
      </c>
    </row>
    <row r="167">
      <c r="A167" t="n">
        <v>956</v>
      </c>
      <c r="B16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2026-09-18T22:18:10Z</dcterms:created>
  <dcterms:modified xsi:type="dcterms:W3CDTF">2026-09-18T22:19:25Z</dcterms:modified>
</cp:coreProperties>
</file>