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۱۰ فروشگاه برتر از نظر تنوع/تعداد حضور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نمودارها'!$A$2:$A$11</f>
            </numRef>
          </cat>
          <val>
            <numRef>
              <f>'تحلیل و نمودارها'!$B$2:$B$11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نام فروشگاه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 محصولات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سهم محصولات دارای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نمودارها'!B14</f>
            </strRef>
          </tx>
          <spPr>
            <a:ln>
              <a:prstDash val="solid"/>
            </a:ln>
          </spPr>
          <cat>
            <numRef>
              <f>'تحلیل و نمودارها'!$A$15:$A$16</f>
            </numRef>
          </cat>
          <val>
            <numRef>
              <f>'تحلیل و نمودارها'!$B$15:$B$16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0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t="n">
        <v>982</v>
      </c>
      <c r="B2" t="inlineStr">
        <is>
          <t>ماژول اولتراسونیک سنجش مسافت SRF-05</t>
        </is>
      </c>
      <c r="C2" t="inlineStr">
        <is>
          <t>ماژول آلتراسونیک مسافت سنج HY-SRF05</t>
        </is>
      </c>
      <c r="D2" t="inlineStr">
        <is>
          <t>فرزین الکترونیک</t>
        </is>
      </c>
      <c r="E2" t="inlineStr">
        <is>
          <t>★۵ (۲ سال در ترب)</t>
        </is>
      </c>
      <c r="F2" t="inlineStr">
        <is>
          <t>دارد</t>
        </is>
      </c>
      <c r="G2" t="inlineStr">
        <is>
          <t>۳۸۸٫۶۰۰ تومان</t>
        </is>
      </c>
      <c r="H2" t="inlineStr">
        <is>
          <t>۹ ساعت پیش</t>
        </is>
      </c>
      <c r="I2" t="inlineStr">
        <is>
          <t>https://api.torob.com/v4/product-page/redirect/?source=&amp;uid=&amp;discover_method=&amp;_bt__experiment=&amp;search_id=&amp;suid=&amp;bvid=&amp;session_id=sdlqwxeawmambdcozzjreiunsukeylgk&amp;device_id=&amp;algorithm=&amp;prk=e0774c64-fd57-4292-950b-8a44e92d2174&amp;btn=buy&amp;shop_rank=0&amp;user_delivery_city=0&amp;pdp_display=seller_card&amp;view=&amp;app_ver=</t>
        </is>
      </c>
      <c r="J2" t="inlineStr">
        <is>
          <t>https://image.torob.com/base/images/Gw/Tj/GwTjuagELI82GAfr.jpg</t>
        </is>
      </c>
    </row>
    <row r="3">
      <c r="A3" t="n">
        <v>982</v>
      </c>
      <c r="B3" t="inlineStr">
        <is>
          <t>ماژول اولتراسونیک سنجش مسافت SRF-05</t>
        </is>
      </c>
      <c r="C3" t="inlineStr">
        <is>
          <t>ماژول آلتراسونیک SR05</t>
        </is>
      </c>
      <c r="D3" t="inlineStr">
        <is>
          <t>دریا الکترونیک</t>
        </is>
      </c>
      <c r="E3" t="inlineStr">
        <is>
          <t>★۵ (۳ سال در ترب)</t>
        </is>
      </c>
      <c r="F3" t="inlineStr">
        <is>
          <t>ندارد</t>
        </is>
      </c>
      <c r="G3" t="inlineStr">
        <is>
          <t>۲۲۵٫۰۰۰ تومان</t>
        </is>
      </c>
      <c r="H3" t="inlineStr">
        <is>
          <t>۸ روز پیش</t>
        </is>
      </c>
      <c r="I3" t="inlineStr">
        <is>
          <t>https://api.torob.com/v4/product-page/redirect/?source=&amp;uid=&amp;discover_method=&amp;_bt__experiment=&amp;search_id=&amp;suid=&amp;bvid=&amp;session_id=sdlqwxeawmambdcozzjreiunsukeylgk&amp;device_id=&amp;algorithm=&amp;prk=813c2239-c6e7-4d48-a11a-ba4418c51ac5&amp;btn=buy&amp;shop_rank=&amp;user_delivery_city=0&amp;pdp_display=seller_card&amp;view=&amp;app_ver=&amp;ad=01a07562a2f1714789c93bf83ef17eb4</t>
        </is>
      </c>
      <c r="J3" t="inlineStr">
        <is>
          <t>https://roboeq.ir/uploads/images/shop/products/XL132870107356622.webp</t>
        </is>
      </c>
    </row>
    <row r="4">
      <c r="A4" t="n">
        <v>982</v>
      </c>
      <c r="B4" t="inlineStr">
        <is>
          <t>ماژول اولتراسونیک سنجش مسافت SRF-05</t>
        </is>
      </c>
      <c r="C4" t="inlineStr">
        <is>
          <t>ماژول اولتراسونیک سنجش مسافت SRF05</t>
        </is>
      </c>
      <c r="D4" t="inlineStr">
        <is>
          <t>باماالکترونیک</t>
        </is>
      </c>
      <c r="E4" t="inlineStr">
        <is>
          <t>★۵ (۲ سال در ترب)</t>
        </is>
      </c>
      <c r="F4" t="inlineStr">
        <is>
          <t>ندارد</t>
        </is>
      </c>
      <c r="G4" t="inlineStr">
        <is>
          <t>۱۷۵٫۰۰۰ تومان</t>
        </is>
      </c>
      <c r="H4" t="inlineStr">
        <is>
          <t>۶ ماه و ۱۳ روز پیش</t>
        </is>
      </c>
      <c r="I4" t="inlineStr">
        <is>
          <t>https://api.torob.com/v4/product-page/redirect/?source=&amp;uid=&amp;discover_method=&amp;_bt__experiment=&amp;search_id=&amp;suid=&amp;bvid=&amp;session_id=sdlqwxeawmambdcozzjreiunsukeylgk&amp;device_id=&amp;algorithm=&amp;prk=f66a348a-2a14-46e5-8ff6-98305fd9ca1e&amp;btn=buy&amp;shop_rank=0&amp;user_delivery_city=0&amp;pdp_display=seller_card&amp;view=&amp;app_ver=</t>
        </is>
      </c>
      <c r="J4" t="inlineStr">
        <is>
          <t>https://roboeq.ir/uploads/images/shop/products/XL132870107356622.webp</t>
        </is>
      </c>
    </row>
    <row r="5">
      <c r="A5" t="n">
        <v>982</v>
      </c>
      <c r="B5" t="inlineStr">
        <is>
          <t>ماژول اولتراسونیک سنجش مسافت SRF-05</t>
        </is>
      </c>
      <c r="C5" t="inlineStr">
        <is>
          <t>ماژول سنجش فاصله اولتراسونیک HY-SRF05</t>
        </is>
      </c>
      <c r="D5" t="inlineStr">
        <is>
          <t>فیبرونیک</t>
        </is>
      </c>
      <c r="E5" t="inlineStr">
        <is>
          <t>★۵ (۱ سال در ترب)</t>
        </is>
      </c>
      <c r="F5" t="inlineStr">
        <is>
          <t>دارد</t>
        </is>
      </c>
      <c r="G5" t="inlineStr">
        <is>
          <t>۱۹۳٫۵۳۰ تومان</t>
        </is>
      </c>
      <c r="H5" t="inlineStr">
        <is>
          <t>۵ روز پیش</t>
        </is>
      </c>
      <c r="I5" t="inlineStr">
        <is>
          <t>https://api.torob.com/v4/product-page/redirect/?source=&amp;uid=&amp;discover_method=&amp;_bt__experiment=&amp;search_id=&amp;suid=&amp;bvid=&amp;session_id=sdlqwxeawmambdcozzjreiunsukeylgk&amp;device_id=&amp;algorithm=&amp;prk=bd785fe5-ad83-4a00-9df8-de77d5233f12&amp;btn=buy&amp;shop_rank=1&amp;user_delivery_city=0&amp;pdp_display=seller_card&amp;view=&amp;app_ver=</t>
        </is>
      </c>
      <c r="J5" t="inlineStr">
        <is>
          <t>https://roboeq.ir/uploads/images/shop/products/XL132870107356622.webp</t>
        </is>
      </c>
    </row>
    <row r="6">
      <c r="A6" t="n">
        <v>982</v>
      </c>
      <c r="B6" t="inlineStr">
        <is>
          <t>ماژول اولتراسونیک سنجش مسافت SRF-05</t>
        </is>
      </c>
      <c r="C6" t="inlineStr">
        <is>
          <t>ماژول فاصله سنج آلتراسونیک SRF05 چینی</t>
        </is>
      </c>
      <c r="D6" t="inlineStr">
        <is>
          <t>روبوایکیو</t>
        </is>
      </c>
      <c r="E6" t="inlineStr">
        <is>
          <t>★۵ (۴ سال در ترب)</t>
        </is>
      </c>
      <c r="F6" t="inlineStr">
        <is>
          <t>ندارد</t>
        </is>
      </c>
      <c r="G6" t="inlineStr">
        <is>
          <t>۱۹۸٫۰۰۰ تومان</t>
        </is>
      </c>
      <c r="H6" t="inlineStr">
        <is>
          <t>۸ روز پیش</t>
        </is>
      </c>
      <c r="I6" t="inlineStr">
        <is>
          <t>https://api.torob.com/v4/product-page/redirect/?source=&amp;uid=&amp;discover_method=&amp;_bt__experiment=&amp;search_id=&amp;suid=&amp;bvid=&amp;session_id=sdlqwxeawmambdcozzjreiunsukeylgk&amp;device_id=&amp;algorithm=&amp;prk=8b595d56-cad6-4a51-a1b2-b778b9682448&amp;btn=buy&amp;shop_rank=2&amp;user_delivery_city=0&amp;pdp_display=seller_card&amp;view=&amp;app_ver=</t>
        </is>
      </c>
      <c r="J6" t="inlineStr">
        <is>
          <t>https://roboeq.ir/uploads/images/shop/products/XL132870107356622.webp</t>
        </is>
      </c>
    </row>
    <row r="7">
      <c r="A7" t="n">
        <v>982</v>
      </c>
      <c r="B7" t="inlineStr">
        <is>
          <t>ماژول اولتراسونیک سنجش مسافت SRF-05</t>
        </is>
      </c>
      <c r="C7" t="inlineStr">
        <is>
          <t>ماژول تشخیص فاصله آلتراسونیک SRF05</t>
        </is>
      </c>
      <c r="D7" t="inlineStr">
        <is>
          <t>نوین کیت</t>
        </is>
      </c>
      <c r="E7" t="inlineStr">
        <is>
          <t>★۵ (۳ سال در ترب)</t>
        </is>
      </c>
      <c r="F7" t="inlineStr">
        <is>
          <t>ندارد</t>
        </is>
      </c>
      <c r="G7" t="inlineStr">
        <is>
          <t>۲۰۹٫۰۰۰ تومان</t>
        </is>
      </c>
      <c r="H7" t="inlineStr">
        <is>
          <t>۱ ماه و ۹ روز پیش</t>
        </is>
      </c>
      <c r="I7" t="inlineStr">
        <is>
          <t>https://api.torob.com/v4/product-page/redirect/?source=&amp;uid=&amp;discover_method=&amp;_bt__experiment=&amp;search_id=&amp;suid=&amp;bvid=&amp;session_id=sdlqwxeawmambdcozzjreiunsukeylgk&amp;device_id=&amp;algorithm=&amp;prk=f1e4b93e-8d19-4cc1-ab34-8dca89598d23&amp;btn=buy&amp;shop_rank=3&amp;user_delivery_city=0&amp;pdp_display=seller_card&amp;view=&amp;app_ver=</t>
        </is>
      </c>
      <c r="J7" t="inlineStr">
        <is>
          <t>https://roboeq.ir/uploads/images/shop/products/XL132870107356622.webp</t>
        </is>
      </c>
    </row>
    <row r="8">
      <c r="A8" t="n">
        <v>982</v>
      </c>
      <c r="B8" t="inlineStr">
        <is>
          <t>ماژول اولتراسونیک سنجش مسافت SRF-05</t>
        </is>
      </c>
      <c r="C8" t="inlineStr">
        <is>
          <t>ماژول التراسونیک SRF05</t>
        </is>
      </c>
      <c r="D8" t="inlineStr">
        <is>
          <t>تسلا شاپ</t>
        </is>
      </c>
      <c r="E8" t="inlineStr">
        <is>
          <t>★۵ (۱۰ ماه در ترب)</t>
        </is>
      </c>
      <c r="F8" t="inlineStr">
        <is>
          <t>ندارد</t>
        </is>
      </c>
      <c r="G8" t="inlineStr">
        <is>
          <t>۲۱۲٫۰۰۰ تومان</t>
        </is>
      </c>
      <c r="H8" t="inlineStr">
        <is>
          <t>۳ روز پیش</t>
        </is>
      </c>
      <c r="I8" t="inlineStr">
        <is>
          <t>https://api.torob.com/v4/product-page/redirect/?source=&amp;uid=&amp;discover_method=&amp;_bt__experiment=&amp;search_id=&amp;suid=&amp;bvid=&amp;session_id=sdlqwxeawmambdcozzjreiunsukeylgk&amp;device_id=&amp;algorithm=&amp;prk=c0f6bfb9-3851-40d8-83c5-d6e4277e746d&amp;btn=buy&amp;shop_rank=4&amp;user_delivery_city=0&amp;pdp_display=seller_card&amp;view=&amp;app_ver=</t>
        </is>
      </c>
      <c r="J8" t="inlineStr">
        <is>
          <t>https://roboeq.ir/uploads/images/shop/products/XL132870107356622.webp</t>
        </is>
      </c>
    </row>
    <row r="9">
      <c r="A9" t="n">
        <v>982</v>
      </c>
      <c r="B9" t="inlineStr">
        <is>
          <t>ماژول اولتراسونیک سنجش مسافت SRF-05</t>
        </is>
      </c>
      <c r="C9" t="inlineStr">
        <is>
          <t>ماژول فاصله سنج آلتراسونیک SRF05</t>
        </is>
      </c>
      <c r="D9" t="inlineStr">
        <is>
          <t>وحید کیت</t>
        </is>
      </c>
      <c r="E9" t="inlineStr">
        <is>
          <t>★۵ (۱ سال در ترب)</t>
        </is>
      </c>
      <c r="F9" t="inlineStr">
        <is>
          <t>ندارد</t>
        </is>
      </c>
      <c r="G9" t="inlineStr">
        <is>
          <t>۲۲۵٫۰۰۰ تومان</t>
        </is>
      </c>
      <c r="H9" t="inlineStr">
        <is>
          <t>۴ ماه و ۳ روز پیش</t>
        </is>
      </c>
      <c r="I9" t="inlineStr">
        <is>
          <t>https://api.torob.com/v4/product-page/redirect/?source=&amp;uid=&amp;discover_method=&amp;_bt__experiment=&amp;search_id=&amp;suid=&amp;bvid=&amp;session_id=sdlqwxeawmambdcozzjreiunsukeylgk&amp;device_id=&amp;algorithm=&amp;prk=0a4f96fc-fd17-41e6-97a8-66753a30da09&amp;btn=buy&amp;shop_rank=5&amp;user_delivery_city=0&amp;pdp_display=seller_card&amp;view=&amp;app_ver=</t>
        </is>
      </c>
      <c r="J9" t="inlineStr">
        <is>
          <t>https://roboeq.ir/uploads/images/shop/products/XL132870107356622.webp</t>
        </is>
      </c>
    </row>
    <row r="10">
      <c r="A10" t="n">
        <v>982</v>
      </c>
      <c r="B10" t="inlineStr">
        <is>
          <t>ماژول اولتراسونیک سنجش مسافت SRF-05</t>
        </is>
      </c>
      <c r="C10" t="inlineStr">
        <is>
          <t>ماژول آلتراسونیک SR05</t>
        </is>
      </c>
      <c r="D10" t="inlineStr">
        <is>
          <t>دریا الکترونیک</t>
        </is>
      </c>
      <c r="E10" t="inlineStr">
        <is>
          <t>★۵ (۳ سال در ترب)</t>
        </is>
      </c>
      <c r="F10" t="inlineStr">
        <is>
          <t>ندارد</t>
        </is>
      </c>
      <c r="G10" t="inlineStr">
        <is>
          <t>۲۲۵٫۰۰۰ تومان</t>
        </is>
      </c>
      <c r="H10" t="inlineStr">
        <is>
          <t>۸ روز پیش</t>
        </is>
      </c>
      <c r="I10" t="inlineStr">
        <is>
          <t>https://api.torob.com/v4/product-page/redirect/?source=&amp;uid=&amp;discover_method=&amp;_bt__experiment=&amp;search_id=&amp;suid=&amp;bvid=&amp;session_id=sdlqwxeawmambdcozzjreiunsukeylgk&amp;device_id=&amp;algorithm=&amp;prk=813c2239-c6e7-4d48-a11a-ba4418c51ac5&amp;btn=buy&amp;shop_rank=6&amp;user_delivery_city=0&amp;pdp_display=seller_card&amp;view=&amp;app_ver=</t>
        </is>
      </c>
      <c r="J10" t="inlineStr">
        <is>
          <t>https://roboeq.ir/uploads/images/shop/products/XL132870107356622.webp</t>
        </is>
      </c>
    </row>
    <row r="11">
      <c r="A11" t="n">
        <v>982</v>
      </c>
      <c r="B11" t="inlineStr">
        <is>
          <t>ماژول اولتراسونیک سنجش مسافت SRF-05</t>
        </is>
      </c>
      <c r="C11" t="inlineStr">
        <is>
          <t>ماژول اولتراسونیک سنجش مسافت SRF05</t>
        </is>
      </c>
      <c r="D11" t="inlineStr">
        <is>
          <t>اس ام دی کالا</t>
        </is>
      </c>
      <c r="E11" t="inlineStr">
        <is>
          <t>فروشگاه جدید</t>
        </is>
      </c>
      <c r="F11" t="inlineStr">
        <is>
          <t>ندارد</t>
        </is>
      </c>
      <c r="G11" t="inlineStr">
        <is>
          <t>۲۲۵٫۰۰۰ تومان</t>
        </is>
      </c>
      <c r="H11" t="inlineStr">
        <is>
          <t>۱۰ ماه و ۱۵ روز پیش</t>
        </is>
      </c>
      <c r="I11" t="inlineStr">
        <is>
          <t>https://api.torob.com/v4/product-page/redirect/?source=&amp;uid=&amp;discover_method=&amp;_bt__experiment=&amp;search_id=&amp;suid=&amp;bvid=&amp;session_id=sdlqwxeawmambdcozzjreiunsukeylgk&amp;device_id=&amp;algorithm=&amp;prk=4845eecb-1d1f-4ff4-9d7e-e1c0c771ff78&amp;btn=buy&amp;shop_rank=7&amp;user_delivery_city=0&amp;pdp_display=seller_card&amp;view=&amp;app_ver=</t>
        </is>
      </c>
      <c r="J11" t="inlineStr">
        <is>
          <t>https://roboeq.ir/uploads/images/shop/products/XL132870107356622.webp</t>
        </is>
      </c>
    </row>
    <row r="12">
      <c r="A12" t="n">
        <v>982</v>
      </c>
      <c r="B12" t="inlineStr">
        <is>
          <t>ماژول اولتراسونیک سنجش مسافت SRF-05</t>
        </is>
      </c>
      <c r="C12" t="inlineStr">
        <is>
          <t>ماژول فاصله سنج آلتراسونیک HY-SRF05 ا HY-SRF05 Ultrasonic Distance Measuring Module</t>
        </is>
      </c>
      <c r="D12" t="inlineStr">
        <is>
          <t>آی اُ ای نِت</t>
        </is>
      </c>
      <c r="E12" t="inlineStr">
        <is>
          <t>★۵ (۲ سال در ترب)</t>
        </is>
      </c>
      <c r="F12" t="inlineStr">
        <is>
          <t>ندارد</t>
        </is>
      </c>
      <c r="G12" t="inlineStr">
        <is>
          <t>۲۳۰٫۰۰۰ تومان</t>
        </is>
      </c>
      <c r="H12" t="inlineStr">
        <is>
          <t>۱ ماه و ۱۵ روز پیش</t>
        </is>
      </c>
      <c r="I12" t="inlineStr">
        <is>
          <t>https://api.torob.com/v4/product-page/redirect/?source=&amp;uid=&amp;discover_method=&amp;_bt__experiment=&amp;search_id=&amp;suid=&amp;bvid=&amp;session_id=sdlqwxeawmambdcozzjreiunsukeylgk&amp;device_id=&amp;algorithm=&amp;prk=bdb2345a-ba76-4027-8553-71bd1bd8693a&amp;btn=buy&amp;shop_rank=8&amp;user_delivery_city=0&amp;pdp_display=seller_card&amp;view=&amp;app_ver=</t>
        </is>
      </c>
      <c r="J12" t="inlineStr">
        <is>
          <t>https://roboeq.ir/uploads/images/shop/products/XL132870107356622.webp</t>
        </is>
      </c>
    </row>
    <row r="13">
      <c r="A13" t="n">
        <v>982</v>
      </c>
      <c r="B13" t="inlineStr">
        <is>
          <t>ماژول اولتراسونیک سنجش مسافت SRF-05</t>
        </is>
      </c>
      <c r="C13" t="inlineStr">
        <is>
          <t>ماژول آلتراسونیک HY-SRF05</t>
        </is>
      </c>
      <c r="D13" t="inlineStr">
        <is>
          <t>مارکت الکترونیک</t>
        </is>
      </c>
      <c r="E13" t="inlineStr">
        <is>
          <t>★۴.۹ (۱ سال در ترب)</t>
        </is>
      </c>
      <c r="F13" t="inlineStr">
        <is>
          <t>ندارد</t>
        </is>
      </c>
      <c r="G13" t="inlineStr">
        <is>
          <t>۲۴۱٫۲۰۰ تومان</t>
        </is>
      </c>
      <c r="H13" t="inlineStr">
        <is>
          <t>۳ روز پیش</t>
        </is>
      </c>
      <c r="I13" t="inlineStr">
        <is>
          <t>https://api.torob.com/v4/product-page/redirect/?source=&amp;uid=&amp;discover_method=&amp;_bt__experiment=&amp;search_id=&amp;suid=&amp;bvid=&amp;session_id=sdlqwxeawmambdcozzjreiunsukeylgk&amp;device_id=&amp;algorithm=&amp;prk=8a8832cd-3af7-489b-a64e-0e13f347f008&amp;btn=buy&amp;shop_rank=9&amp;user_delivery_city=0&amp;pdp_display=seller_card&amp;view=&amp;app_ver=</t>
        </is>
      </c>
      <c r="J13" t="inlineStr">
        <is>
          <t>https://roboeq.ir/uploads/images/shop/products/XL132870107356622.webp</t>
        </is>
      </c>
    </row>
    <row r="14">
      <c r="A14" t="n">
        <v>982</v>
      </c>
      <c r="B14" t="inlineStr">
        <is>
          <t>ماژول اولتراسونیک سنجش مسافت SRF-05</t>
        </is>
      </c>
      <c r="C14" t="inlineStr">
        <is>
          <t>ماژول فاصله سنج SRF05</t>
        </is>
      </c>
      <c r="D14" t="inlineStr">
        <is>
          <t>میکروبات مارکت</t>
        </is>
      </c>
      <c r="E14" t="inlineStr">
        <is>
          <t>★۵ (۳ سال در ترب)</t>
        </is>
      </c>
      <c r="F14" t="inlineStr">
        <is>
          <t>ندارد</t>
        </is>
      </c>
      <c r="G14" t="inlineStr">
        <is>
          <t>۲۴۸٫۱۰۰ تومان</t>
        </is>
      </c>
      <c r="H14" t="inlineStr">
        <is>
          <t>۲۰ ساعت پیش</t>
        </is>
      </c>
      <c r="I14" t="inlineStr">
        <is>
          <t>https://api.torob.com/v4/product-page/redirect/?source=&amp;uid=&amp;discover_method=&amp;_bt__experiment=&amp;search_id=&amp;suid=&amp;bvid=&amp;session_id=sdlqwxeawmambdcozzjreiunsukeylgk&amp;device_id=&amp;algorithm=&amp;prk=5b3c8367-7fc0-42e0-aa70-94e3bc9b963f&amp;btn=buy&amp;shop_rank=10&amp;user_delivery_city=0&amp;pdp_display=seller_card&amp;view=&amp;app_ver=</t>
        </is>
      </c>
      <c r="J14" t="inlineStr">
        <is>
          <t>https://roboeq.ir/uploads/images/shop/products/XL132870107356622.webp</t>
        </is>
      </c>
    </row>
    <row r="15">
      <c r="A15" t="n">
        <v>982</v>
      </c>
      <c r="B15" t="inlineStr">
        <is>
          <t>ماژول اولتراسونیک سنجش مسافت SRF-05</t>
        </is>
      </c>
      <c r="C15" t="inlineStr">
        <is>
          <t>ماژول التراسونیک (SRF05)</t>
        </is>
      </c>
      <c r="D15" t="inlineStr">
        <is>
          <t>ساعی الکترونیک</t>
        </is>
      </c>
      <c r="E15" t="inlineStr">
        <is>
          <t>★۵ (۱ سال در ترب)</t>
        </is>
      </c>
      <c r="F15" t="inlineStr">
        <is>
          <t>ندارد</t>
        </is>
      </c>
      <c r="G15" t="inlineStr">
        <is>
          <t>۲۴۹٫۰۰۰ تومان</t>
        </is>
      </c>
      <c r="H15" t="inlineStr">
        <is>
          <t>۸ روز پیش</t>
        </is>
      </c>
      <c r="I15" t="inlineStr">
        <is>
          <t>https://api.torob.com/v4/product-page/redirect/?source=&amp;uid=&amp;discover_method=&amp;_bt__experiment=&amp;search_id=&amp;suid=&amp;bvid=&amp;session_id=sdlqwxeawmambdcozzjreiunsukeylgk&amp;device_id=&amp;algorithm=&amp;prk=81e4ac5c-f88c-4e05-a286-e0582baa8bb6&amp;btn=buy&amp;shop_rank=11&amp;user_delivery_city=0&amp;pdp_display=seller_card&amp;view=&amp;app_ver=</t>
        </is>
      </c>
      <c r="J15" t="inlineStr">
        <is>
          <t>https://roboeq.ir/uploads/images/shop/products/XL132870107356622.webp</t>
        </is>
      </c>
    </row>
    <row r="16">
      <c r="A16" t="n">
        <v>982</v>
      </c>
      <c r="B16" t="inlineStr">
        <is>
          <t>ماژول اولتراسونیک سنجش مسافت SRF-05</t>
        </is>
      </c>
      <c r="C16" t="inlineStr">
        <is>
          <t>ماژول فاصله سنج التراسونیک SRF05</t>
        </is>
      </c>
      <c r="D16" t="inlineStr">
        <is>
          <t>بروسک</t>
        </is>
      </c>
      <c r="E16" t="inlineStr">
        <is>
          <t>★۵ (۲ سال در ترب)</t>
        </is>
      </c>
      <c r="F16" t="inlineStr">
        <is>
          <t>دارد</t>
        </is>
      </c>
      <c r="G16" t="inlineStr">
        <is>
          <t>۲۵۲٫۴۷۲ تومان</t>
        </is>
      </c>
      <c r="H16" t="inlineStr">
        <is>
          <t>۳ روز پیش</t>
        </is>
      </c>
      <c r="I16" t="inlineStr">
        <is>
          <t>https://api.torob.com/v4/product-page/redirect/?source=&amp;uid=&amp;discover_method=&amp;_bt__experiment=&amp;search_id=&amp;suid=&amp;bvid=&amp;session_id=sdlqwxeawmambdcozzjreiunsukeylgk&amp;device_id=&amp;algorithm=&amp;prk=aeeef9bd-eb86-46d4-b01b-529681af0ebe&amp;btn=buy&amp;shop_rank=12&amp;user_delivery_city=0&amp;pdp_display=seller_card&amp;view=&amp;app_ver=</t>
        </is>
      </c>
      <c r="J16" t="inlineStr">
        <is>
          <t>https://roboeq.ir/uploads/images/shop/products/XL132870107356622.webp</t>
        </is>
      </c>
    </row>
    <row r="17">
      <c r="A17" t="n">
        <v>982</v>
      </c>
      <c r="B17" t="inlineStr">
        <is>
          <t>ماژول اولتراسونیک سنجش مسافت SRF-05</t>
        </is>
      </c>
      <c r="C17" t="inlineStr">
        <is>
          <t>ماژول سنسور اولتراسونیک فاصله‌سنج | SRF05</t>
        </is>
      </c>
      <c r="D17" t="inlineStr">
        <is>
          <t>ایکانو</t>
        </is>
      </c>
      <c r="E17" t="inlineStr">
        <is>
          <t>★۵ (۹ ماه در ترب)</t>
        </is>
      </c>
      <c r="F17" t="inlineStr">
        <is>
          <t>ندارد</t>
        </is>
      </c>
      <c r="G17" t="inlineStr">
        <is>
          <t>۲۵۶٫۱۰۰ تومان</t>
        </is>
      </c>
      <c r="H17" t="inlineStr">
        <is>
          <t>۱۱ روز پیش</t>
        </is>
      </c>
      <c r="I17" t="inlineStr">
        <is>
          <t>https://api.torob.com/v4/product-page/redirect/?source=&amp;uid=&amp;discover_method=&amp;_bt__experiment=&amp;search_id=&amp;suid=&amp;bvid=&amp;session_id=sdlqwxeawmambdcozzjreiunsukeylgk&amp;device_id=&amp;algorithm=&amp;prk=4d214ba9-8440-443f-9cf2-c1d2134d0d96&amp;btn=buy&amp;shop_rank=13&amp;user_delivery_city=0&amp;pdp_display=seller_card&amp;view=&amp;app_ver=</t>
        </is>
      </c>
      <c r="J17" t="inlineStr">
        <is>
          <t>https://roboeq.ir/uploads/images/shop/products/XL132870107356622.webp</t>
        </is>
      </c>
    </row>
    <row r="18">
      <c r="A18" t="n">
        <v>982</v>
      </c>
      <c r="B18" t="inlineStr">
        <is>
          <t>ماژول اولتراسونیک سنجش مسافت SRF-05</t>
        </is>
      </c>
      <c r="C18" t="inlineStr">
        <is>
          <t>ماژول فاصله سنج آلتراسونیک SRF05</t>
        </is>
      </c>
      <c r="D18" t="inlineStr">
        <is>
          <t>جهان الکترونیک قم</t>
        </is>
      </c>
      <c r="E18" t="inlineStr">
        <is>
          <t>★۵ (۱ سال در ترب)</t>
        </is>
      </c>
      <c r="F18" t="inlineStr">
        <is>
          <t>ندارد</t>
        </is>
      </c>
      <c r="G18" t="inlineStr">
        <is>
          <t>۲۵۷٫۸۰۰ تومان</t>
        </is>
      </c>
      <c r="H18" t="inlineStr">
        <is>
          <t>دیروز</t>
        </is>
      </c>
      <c r="I18" t="inlineStr">
        <is>
          <t>https://api.torob.com/v4/product-page/redirect/?source=&amp;uid=&amp;discover_method=&amp;_bt__experiment=&amp;search_id=&amp;suid=&amp;bvid=&amp;session_id=sdlqwxeawmambdcozzjreiunsukeylgk&amp;device_id=&amp;algorithm=&amp;prk=e8346e62-9d77-4582-9e0a-0209a8968b82&amp;btn=buy&amp;shop_rank=14&amp;user_delivery_city=0&amp;pdp_display=seller_card&amp;view=&amp;app_ver=</t>
        </is>
      </c>
      <c r="J18" t="inlineStr">
        <is>
          <t>https://roboeq.ir/uploads/images/shop/products/XL132870107356622.webp</t>
        </is>
      </c>
    </row>
    <row r="19">
      <c r="A19" t="n">
        <v>982</v>
      </c>
      <c r="B19" t="inlineStr">
        <is>
          <t>ماژول اولتراسونیک سنجش مسافت SRF-05</t>
        </is>
      </c>
      <c r="C19" t="inlineStr">
        <is>
          <t>ماژول اولتراسونیک مسافت سنج SRF05</t>
        </is>
      </c>
      <c r="D19" t="inlineStr">
        <is>
          <t>ایده الکترونیک</t>
        </is>
      </c>
      <c r="E19" t="inlineStr">
        <is>
          <t>★۴.۹ (۵ سال در ترب)</t>
        </is>
      </c>
      <c r="F19" t="inlineStr">
        <is>
          <t>دارد</t>
        </is>
      </c>
      <c r="G19" t="inlineStr">
        <is>
          <t>۲۶۲٫۹۱۴ تومان</t>
        </is>
      </c>
      <c r="H19" t="inlineStr">
        <is>
          <t>۸ ساعت پیش</t>
        </is>
      </c>
      <c r="I19" t="inlineStr">
        <is>
          <t>https://api.torob.com/v4/product-page/redirect/?source=&amp;uid=&amp;discover_method=&amp;_bt__experiment=&amp;search_id=&amp;suid=&amp;bvid=&amp;session_id=sdlqwxeawmambdcozzjreiunsukeylgk&amp;device_id=&amp;algorithm=&amp;prk=d70f16a2-8128-4dcf-9c80-e978828eed0a&amp;btn=buy&amp;shop_rank=15&amp;user_delivery_city=0&amp;pdp_display=seller_card&amp;view=&amp;app_ver=</t>
        </is>
      </c>
      <c r="J19" t="inlineStr">
        <is>
          <t>https://roboeq.ir/uploads/images/shop/products/XL132870107356622.webp</t>
        </is>
      </c>
    </row>
    <row r="20">
      <c r="A20" t="n">
        <v>982</v>
      </c>
      <c r="B20" t="inlineStr">
        <is>
          <t>ماژول اولتراسونیک سنجش مسافت SRF-05</t>
        </is>
      </c>
      <c r="C20" t="inlineStr">
        <is>
          <t>ماژول اولتراسونیک سنجش مسافت SRF05</t>
        </is>
      </c>
      <c r="D20" t="inlineStr">
        <is>
          <t>جم ترونیک</t>
        </is>
      </c>
      <c r="E20" t="inlineStr">
        <is>
          <t>★۵ (۳ سال در ترب)</t>
        </is>
      </c>
      <c r="F20" t="inlineStr">
        <is>
          <t>دارد</t>
        </is>
      </c>
      <c r="G20" t="inlineStr">
        <is>
          <t>۲۶۳٫۰۰۰ تومان</t>
        </is>
      </c>
      <c r="H20" t="inlineStr">
        <is>
          <t>۱۲ روز پیش</t>
        </is>
      </c>
      <c r="I20" t="inlineStr">
        <is>
          <t>https://api.torob.com/v4/product-page/redirect/?source=&amp;uid=&amp;discover_method=&amp;_bt__experiment=&amp;search_id=&amp;suid=&amp;bvid=&amp;session_id=sdlqwxeawmambdcozzjreiunsukeylgk&amp;device_id=&amp;algorithm=&amp;prk=589fdcf1-4f57-46ac-9671-acdb5a70e453&amp;btn=buy&amp;shop_rank=16&amp;user_delivery_city=0&amp;pdp_display=seller_card&amp;view=&amp;app_ver=</t>
        </is>
      </c>
      <c r="J20" t="inlineStr">
        <is>
          <t>https://roboeq.ir/uploads/images/shop/products/XL132870107356622.webp</t>
        </is>
      </c>
    </row>
    <row r="21">
      <c r="A21" t="n">
        <v>982</v>
      </c>
      <c r="B21" t="inlineStr">
        <is>
          <t>ماژول اولتراسونیک سنجش مسافت SRF-05</t>
        </is>
      </c>
      <c r="C21" t="inlineStr">
        <is>
          <t>ماژول آلتراسونیک فاصله سنج SRF05 چینی</t>
        </is>
      </c>
      <c r="D21" t="inlineStr">
        <is>
          <t>چهره الکترونیک</t>
        </is>
      </c>
      <c r="E21" t="inlineStr">
        <is>
          <t>★۵ (۱ سال در ترب)</t>
        </is>
      </c>
      <c r="F21" t="inlineStr">
        <is>
          <t>ندارد</t>
        </is>
      </c>
      <c r="G21" t="inlineStr">
        <is>
          <t>۲۶۴٫۲۴۰ تومان</t>
        </is>
      </c>
      <c r="H21" t="inlineStr">
        <is>
          <t>۲ روز پیش</t>
        </is>
      </c>
      <c r="I21" t="inlineStr">
        <is>
          <t>https://api.torob.com/v4/product-page/redirect/?source=&amp;uid=&amp;discover_method=&amp;_bt__experiment=&amp;search_id=&amp;suid=&amp;bvid=&amp;session_id=sdlqwxeawmambdcozzjreiunsukeylgk&amp;device_id=&amp;algorithm=&amp;prk=ff518378-de81-4db5-a785-27876f56231a&amp;btn=buy&amp;shop_rank=17&amp;user_delivery_city=0&amp;pdp_display=seller_card&amp;view=&amp;app_ver=</t>
        </is>
      </c>
      <c r="J21" t="inlineStr">
        <is>
          <t>https://roboeq.ir/uploads/images/shop/products/XL132870107356622.webp</t>
        </is>
      </c>
    </row>
    <row r="22">
      <c r="A22" t="n">
        <v>982</v>
      </c>
      <c r="B22" t="inlineStr">
        <is>
          <t>ماژول اولتراسونیک سنجش مسافت SRF-05</t>
        </is>
      </c>
      <c r="C22" t="inlineStr">
        <is>
          <t>ماژول آلتراسونیک سنجش مسافت SRF05 ا SRF05 Distance module</t>
        </is>
      </c>
      <c r="D22" t="inlineStr">
        <is>
          <t>الکترونیک 724</t>
        </is>
      </c>
      <c r="E22" t="inlineStr">
        <is>
          <t>★۵ (۳ سال در ترب)</t>
        </is>
      </c>
      <c r="F22" t="inlineStr">
        <is>
          <t>ندارد</t>
        </is>
      </c>
      <c r="G22" t="inlineStr">
        <is>
          <t>۲۷۲٫۳۰۰ تومان</t>
        </is>
      </c>
      <c r="H22" t="inlineStr">
        <is>
          <t>۱۴ ساعت پیش</t>
        </is>
      </c>
      <c r="I22" t="inlineStr">
        <is>
          <t>https://api.torob.com/v4/product-page/redirect/?source=&amp;uid=&amp;discover_method=&amp;_bt__experiment=&amp;search_id=&amp;suid=&amp;bvid=&amp;session_id=sdlqwxeawmambdcozzjreiunsukeylgk&amp;device_id=&amp;algorithm=&amp;prk=328d3c78-feaa-475d-831a-08f079c99212&amp;btn=buy&amp;shop_rank=18&amp;user_delivery_city=0&amp;pdp_display=seller_card&amp;view=&amp;app_ver=</t>
        </is>
      </c>
      <c r="J22" t="inlineStr">
        <is>
          <t>https://roboeq.ir/uploads/images/shop/products/XL132870107356622.webp</t>
        </is>
      </c>
    </row>
    <row r="23">
      <c r="A23" t="n">
        <v>982</v>
      </c>
      <c r="B23" t="inlineStr">
        <is>
          <t>ماژول اولتراسونیک سنجش مسافت SRF-05</t>
        </is>
      </c>
      <c r="C23" t="inlineStr">
        <is>
          <t>ماژول اولتراسونیک سنجش مسافت SRF05</t>
        </is>
      </c>
      <c r="D23" t="inlineStr">
        <is>
          <t>الکترونیک کارن</t>
        </is>
      </c>
      <c r="E23" t="inlineStr">
        <is>
          <t>★۵ (۴ سال در ترب)</t>
        </is>
      </c>
      <c r="F23" t="inlineStr">
        <is>
          <t>دارد</t>
        </is>
      </c>
      <c r="G23" t="inlineStr">
        <is>
          <t>۲۷۶٫۱۵۰ تومان</t>
        </is>
      </c>
      <c r="H23" t="inlineStr">
        <is>
          <t>۳ روز پیش</t>
        </is>
      </c>
      <c r="I23" t="inlineStr">
        <is>
          <t>https://api.torob.com/v4/product-page/redirect/?source=&amp;uid=&amp;discover_method=&amp;_bt__experiment=&amp;search_id=&amp;suid=&amp;bvid=&amp;session_id=sdlqwxeawmambdcozzjreiunsukeylgk&amp;device_id=&amp;algorithm=&amp;prk=f2dbf89e-b80a-4c2e-85ad-4f002b1f7669&amp;btn=buy&amp;shop_rank=19&amp;user_delivery_city=0&amp;pdp_display=seller_card&amp;view=&amp;app_ver=</t>
        </is>
      </c>
      <c r="J23" t="inlineStr">
        <is>
          <t>https://roboeq.ir/uploads/images/shop/products/XL132870107356622.webp</t>
        </is>
      </c>
    </row>
    <row r="24">
      <c r="A24" t="n">
        <v>982</v>
      </c>
      <c r="B24" t="inlineStr">
        <is>
          <t>ماژول اولتراسونیک سنجش مسافت SRF-05</t>
        </is>
      </c>
      <c r="C24" t="inlineStr">
        <is>
          <t>ماژول اولتراسونیک HC-SRF05 با برد تا ۴ متر | سنسور فاصله</t>
        </is>
      </c>
      <c r="D24" t="inlineStr">
        <is>
          <t>آلتینا</t>
        </is>
      </c>
      <c r="E24" t="inlineStr">
        <is>
          <t>★۴.۸ فروشگاه جدید</t>
        </is>
      </c>
      <c r="F24" t="inlineStr">
        <is>
          <t>ندارد</t>
        </is>
      </c>
      <c r="G24" t="inlineStr">
        <is>
          <t>۲۷۷٫۰۰۰ تومان</t>
        </is>
      </c>
      <c r="H24" t="inlineStr">
        <is>
          <t>۴ روز پیش</t>
        </is>
      </c>
      <c r="I24" t="inlineStr">
        <is>
          <t>https://api.torob.com/v4/product-page/redirect/?source=&amp;uid=&amp;discover_method=&amp;_bt__experiment=&amp;search_id=&amp;suid=&amp;bvid=&amp;session_id=sdlqwxeawmambdcozzjreiunsukeylgk&amp;device_id=&amp;algorithm=&amp;prk=d5eedea0-3ed7-47d2-b1ff-334019ce440a&amp;btn=buy&amp;shop_rank=20&amp;user_delivery_city=0&amp;pdp_display=seller_card&amp;view=&amp;app_ver=</t>
        </is>
      </c>
      <c r="J24" t="inlineStr">
        <is>
          <t>https://roboeq.ir/uploads/images/shop/products/XL132870107356622.webp</t>
        </is>
      </c>
    </row>
    <row r="25">
      <c r="A25" t="n">
        <v>982</v>
      </c>
      <c r="B25" t="inlineStr">
        <is>
          <t>ماژول اولتراسونیک سنجش مسافت SRF-05</t>
        </is>
      </c>
      <c r="C25" t="inlineStr">
        <is>
          <t>ماژول آلتراسونیک HY-SRF05</t>
        </is>
      </c>
      <c r="D25" t="inlineStr">
        <is>
          <t>آسیا کیت</t>
        </is>
      </c>
      <c r="E25" t="inlineStr">
        <is>
          <t>★۵ (۱ سال در ترب)</t>
        </is>
      </c>
      <c r="F25" t="inlineStr">
        <is>
          <t>ندارد</t>
        </is>
      </c>
      <c r="G25" t="inlineStr">
        <is>
          <t>۲۷۷٫۲۰۰ تومان</t>
        </is>
      </c>
      <c r="H25" t="inlineStr">
        <is>
          <t>۱۶ روز پیش</t>
        </is>
      </c>
      <c r="I25" t="inlineStr">
        <is>
          <t>https://api.torob.com/v4/product-page/redirect/?source=&amp;uid=&amp;discover_method=&amp;_bt__experiment=&amp;search_id=&amp;suid=&amp;bvid=&amp;session_id=sdlqwxeawmambdcozzjreiunsukeylgk&amp;device_id=&amp;algorithm=&amp;prk=92010a1c-97a7-4101-84ad-702434d92a60&amp;btn=buy&amp;shop_rank=21&amp;user_delivery_city=0&amp;pdp_display=seller_card&amp;view=&amp;app_ver=</t>
        </is>
      </c>
      <c r="J25" t="inlineStr">
        <is>
          <t>https://roboeq.ir/uploads/images/shop/products/XL132870107356622.webp</t>
        </is>
      </c>
    </row>
    <row r="26">
      <c r="A26" t="n">
        <v>982</v>
      </c>
      <c r="B26" t="inlineStr">
        <is>
          <t>ماژول اولتراسونیک سنجش مسافت SRF-05</t>
        </is>
      </c>
      <c r="C26" t="inlineStr">
        <is>
          <t>سنسور تشخیص فاصله آلتراسونیک SRF05 | بهترین قیمت بازار</t>
        </is>
      </c>
      <c r="D26" t="inlineStr">
        <is>
          <t>صنعت بازار</t>
        </is>
      </c>
      <c r="E26" t="inlineStr">
        <is>
          <t>★۵ (۴ سال در ترب)</t>
        </is>
      </c>
      <c r="F26" t="inlineStr">
        <is>
          <t>ندارد</t>
        </is>
      </c>
      <c r="G26" t="inlineStr">
        <is>
          <t>۲۸۱٫۱۰۰ تومان</t>
        </is>
      </c>
      <c r="H26" t="inlineStr">
        <is>
          <t>۳ روز پیش</t>
        </is>
      </c>
      <c r="I26" t="inlineStr">
        <is>
          <t>https://api.torob.com/v4/product-page/redirect/?source=&amp;uid=&amp;discover_method=&amp;_bt__experiment=&amp;search_id=&amp;suid=&amp;bvid=&amp;session_id=sdlqwxeawmambdcozzjreiunsukeylgk&amp;device_id=&amp;algorithm=&amp;prk=29da451f-a8e1-453b-91db-71e2624e64cf&amp;btn=buy&amp;shop_rank=22&amp;user_delivery_city=0&amp;pdp_display=seller_card&amp;view=&amp;app_ver=</t>
        </is>
      </c>
      <c r="J26" t="inlineStr">
        <is>
          <t>https://roboeq.ir/uploads/images/shop/products/XL132870107356622.webp</t>
        </is>
      </c>
    </row>
    <row r="27">
      <c r="A27" t="n">
        <v>982</v>
      </c>
      <c r="B27" t="inlineStr">
        <is>
          <t>ماژول اولتراسونیک سنجش مسافت SRF-05</t>
        </is>
      </c>
      <c r="C27" t="inlineStr">
        <is>
          <t>ماژول فاصله سنج التراسونیک SRF05</t>
        </is>
      </c>
      <c r="D27" t="inlineStr">
        <is>
          <t>کافه ربات</t>
        </is>
      </c>
      <c r="E27" t="inlineStr">
        <is>
          <t>★۵ (۵ سال در ترب)</t>
        </is>
      </c>
      <c r="F27" t="inlineStr">
        <is>
          <t>ندارد</t>
        </is>
      </c>
      <c r="G27" t="inlineStr">
        <is>
          <t>۲۸۱٫۱۰۰ تومان</t>
        </is>
      </c>
      <c r="H27" t="inlineStr">
        <is>
          <t>دیروز</t>
        </is>
      </c>
      <c r="I27" t="inlineStr">
        <is>
          <t>https://api.torob.com/v4/product-page/redirect/?source=&amp;uid=&amp;discover_method=&amp;_bt__experiment=&amp;search_id=&amp;suid=&amp;bvid=&amp;session_id=sdlqwxeawmambdcozzjreiunsukeylgk&amp;device_id=&amp;algorithm=&amp;prk=19f13f10-6b76-4777-acac-808dc9289a1d&amp;btn=buy&amp;shop_rank=23&amp;user_delivery_city=0&amp;pdp_display=seller_card&amp;view=&amp;app_ver=</t>
        </is>
      </c>
      <c r="J27" t="inlineStr">
        <is>
          <t>https://roboeq.ir/uploads/images/shop/products/XL132870107356622.webp</t>
        </is>
      </c>
    </row>
    <row r="28">
      <c r="A28" t="n">
        <v>982</v>
      </c>
      <c r="B28" t="inlineStr">
        <is>
          <t>ماژول اولتراسونیک سنجش مسافت SRF-05</t>
        </is>
      </c>
      <c r="C28" t="inlineStr">
        <is>
          <t>ماژول آلتراسونیک سنجش مسافت HC-SR05</t>
        </is>
      </c>
      <c r="D28" t="inlineStr">
        <is>
          <t>ارکید استور</t>
        </is>
      </c>
      <c r="E28" t="inlineStr">
        <is>
          <t>★۵ (۴ سال در ترب)</t>
        </is>
      </c>
      <c r="F28" t="inlineStr">
        <is>
          <t>ندارد</t>
        </is>
      </c>
      <c r="G28" t="inlineStr">
        <is>
          <t>۲۸۵٫۵۳۶ تومان</t>
        </is>
      </c>
      <c r="H28" t="inlineStr">
        <is>
          <t>۴ روز پیش</t>
        </is>
      </c>
      <c r="I28" t="inlineStr">
        <is>
          <t>https://api.torob.com/v4/product-page/redirect/?source=&amp;uid=&amp;discover_method=&amp;_bt__experiment=&amp;search_id=&amp;suid=&amp;bvid=&amp;session_id=sdlqwxeawmambdcozzjreiunsukeylgk&amp;device_id=&amp;algorithm=&amp;prk=d193fcd3-2b0f-4dc0-8cc7-0e31895cd533&amp;btn=buy&amp;shop_rank=24&amp;user_delivery_city=0&amp;pdp_display=seller_card&amp;view=&amp;app_ver=</t>
        </is>
      </c>
      <c r="J28" t="inlineStr">
        <is>
          <t>https://roboeq.ir/uploads/images/shop/products/XL132870107356622.webp</t>
        </is>
      </c>
    </row>
    <row r="29">
      <c r="A29" t="n">
        <v>982</v>
      </c>
      <c r="B29" t="inlineStr">
        <is>
          <t>ماژول اولتراسونیک سنجش مسافت SRF-05</t>
        </is>
      </c>
      <c r="C29" t="inlineStr">
        <is>
          <t>ماژول آلتراسونیک سنجش مسافت SRF05</t>
        </is>
      </c>
      <c r="D29" t="inlineStr">
        <is>
          <t>میکروپردازش</t>
        </is>
      </c>
      <c r="E29" t="inlineStr">
        <is>
          <t>★۵ (۴ سال در ترب)</t>
        </is>
      </c>
      <c r="F29" t="inlineStr">
        <is>
          <t>ندارد</t>
        </is>
      </c>
      <c r="G29" t="inlineStr">
        <is>
          <t>۲۹۰٫۰۰۰ تومان</t>
        </is>
      </c>
      <c r="H29" t="inlineStr">
        <is>
          <t>۱۸ روز پیش</t>
        </is>
      </c>
      <c r="I29" t="inlineStr">
        <is>
          <t>https://api.torob.com/v4/product-page/redirect/?source=&amp;uid=&amp;discover_method=&amp;_bt__experiment=&amp;search_id=&amp;suid=&amp;bvid=&amp;session_id=sdlqwxeawmambdcozzjreiunsukeylgk&amp;device_id=&amp;algorithm=&amp;prk=cc328eb2-745f-4553-9bb2-a2ccbe2f0c2f&amp;btn=buy&amp;shop_rank=25&amp;user_delivery_city=0&amp;pdp_display=seller_card&amp;view=&amp;app_ver=</t>
        </is>
      </c>
      <c r="J29" t="inlineStr">
        <is>
          <t>https://roboeq.ir/uploads/images/shop/products/XL132870107356622.webp</t>
        </is>
      </c>
    </row>
    <row r="30">
      <c r="A30" t="n">
        <v>982</v>
      </c>
      <c r="B30" t="inlineStr">
        <is>
          <t>ماژول اولتراسونیک سنجش مسافت SRF-05</t>
        </is>
      </c>
      <c r="C30" t="inlineStr">
        <is>
          <t>ماژول فاصله یاب آلتراسونیک SRF05</t>
        </is>
      </c>
      <c r="D30" t="inlineStr">
        <is>
          <t>آوا الکترونیک</t>
        </is>
      </c>
      <c r="E30" t="inlineStr">
        <is>
          <t>★۵ (۴ سال در ترب)</t>
        </is>
      </c>
      <c r="F30" t="inlineStr">
        <is>
          <t>دارد</t>
        </is>
      </c>
      <c r="G30" t="inlineStr">
        <is>
          <t>۲۹۰٫۰۰۰ تومان</t>
        </is>
      </c>
      <c r="H30" t="inlineStr">
        <is>
          <t>دیروز</t>
        </is>
      </c>
      <c r="I30" t="inlineStr">
        <is>
          <t>https://api.torob.com/v4/product-page/redirect/?source=&amp;uid=&amp;discover_method=&amp;_bt__experiment=&amp;search_id=&amp;suid=&amp;bvid=&amp;session_id=sdlqwxeawmambdcozzjreiunsukeylgk&amp;device_id=&amp;algorithm=&amp;prk=f036e62c-9bfd-46fe-88a1-100825eac1c3&amp;btn=buy&amp;shop_rank=26&amp;user_delivery_city=0&amp;pdp_display=seller_card&amp;view=&amp;app_ver=</t>
        </is>
      </c>
      <c r="J30" t="inlineStr">
        <is>
          <t>https://roboeq.ir/uploads/images/shop/products/XL132870107356622.webp</t>
        </is>
      </c>
    </row>
    <row r="31">
      <c r="A31" t="n">
        <v>982</v>
      </c>
      <c r="B31" t="inlineStr">
        <is>
          <t>ماژول اولتراسونیک سنجش مسافت SRF-05</t>
        </is>
      </c>
      <c r="C31" t="inlineStr">
        <is>
          <t>ماژول اولتراسونیک سنجش مسافت SRF05</t>
        </is>
      </c>
      <c r="D31" t="inlineStr">
        <is>
          <t>الکترونیک ECA</t>
        </is>
      </c>
      <c r="E31" t="inlineStr">
        <is>
          <t>★۵ (۳ سال در ترب)</t>
        </is>
      </c>
      <c r="F31" t="inlineStr">
        <is>
          <t>دارد</t>
        </is>
      </c>
      <c r="G31" t="inlineStr">
        <is>
          <t>۲۹۹٫۰۰۰ تومان</t>
        </is>
      </c>
      <c r="H31" t="inlineStr">
        <is>
          <t>دیروز</t>
        </is>
      </c>
      <c r="I31" t="inlineStr">
        <is>
          <t>https://api.torob.com/v4/product-page/redirect/?source=&amp;uid=&amp;discover_method=&amp;_bt__experiment=&amp;search_id=&amp;suid=&amp;bvid=&amp;session_id=sdlqwxeawmambdcozzjreiunsukeylgk&amp;device_id=&amp;algorithm=&amp;prk=9c39b091-8714-41f7-98c8-0e4d386116ca&amp;btn=buy&amp;shop_rank=27&amp;user_delivery_city=0&amp;pdp_display=seller_card&amp;view=&amp;app_ver=</t>
        </is>
      </c>
      <c r="J31" t="inlineStr">
        <is>
          <t>https://roboeq.ir/uploads/images/shop/products/XL132870107356622.webp</t>
        </is>
      </c>
    </row>
    <row r="32">
      <c r="A32" t="n">
        <v>982</v>
      </c>
      <c r="B32" t="inlineStr">
        <is>
          <t>ماژول اولتراسونیک سنجش مسافت SRF-05</t>
        </is>
      </c>
      <c r="C32" t="inlineStr">
        <is>
          <t>ماژول اولتراسونیک SRF05</t>
        </is>
      </c>
      <c r="D32" t="inlineStr">
        <is>
          <t>یاس الکترونیک</t>
        </is>
      </c>
      <c r="E32" t="inlineStr">
        <is>
          <t>★۴.۹ (۱ سال در ترب)</t>
        </is>
      </c>
      <c r="F32" t="inlineStr">
        <is>
          <t>ندارد</t>
        </is>
      </c>
      <c r="G32" t="inlineStr">
        <is>
          <t>۳۰۰٫۶۱۰ تومان</t>
        </is>
      </c>
      <c r="H32" t="inlineStr">
        <is>
          <t>۴ ماه و ۵ روز پیش</t>
        </is>
      </c>
      <c r="I32" t="inlineStr">
        <is>
          <t>https://api.torob.com/v4/product-page/redirect/?source=&amp;uid=&amp;discover_method=&amp;_bt__experiment=&amp;search_id=&amp;suid=&amp;bvid=&amp;session_id=sdlqwxeawmambdcozzjreiunsukeylgk&amp;device_id=&amp;algorithm=&amp;prk=a1ec3fb2-be12-49ad-a902-41b01d82e4b2&amp;btn=buy&amp;shop_rank=28&amp;user_delivery_city=0&amp;pdp_display=seller_card&amp;view=&amp;app_ver=</t>
        </is>
      </c>
      <c r="J32" t="inlineStr">
        <is>
          <t>https://roboeq.ir/uploads/images/shop/products/XL132870107356622.webp</t>
        </is>
      </c>
    </row>
    <row r="33">
      <c r="A33" t="n">
        <v>982</v>
      </c>
      <c r="B33" t="inlineStr">
        <is>
          <t>ماژول اولتراسونیک سنجش مسافت SRF-05</t>
        </is>
      </c>
      <c r="C33" t="inlineStr">
        <is>
          <t>HC-SR05 اولتراسونیک</t>
        </is>
      </c>
      <c r="D33" t="inlineStr">
        <is>
          <t>مسعود الکترونیک</t>
        </is>
      </c>
      <c r="E33" t="inlineStr">
        <is>
          <t>★۴.۹ (۴ ماه در ترب)</t>
        </is>
      </c>
      <c r="F33" t="inlineStr">
        <is>
          <t>ندارد</t>
        </is>
      </c>
      <c r="G33" t="inlineStr">
        <is>
          <t>۳۰۱٫۲۳۲ تومان</t>
        </is>
      </c>
      <c r="H33" t="inlineStr">
        <is>
          <t>۵ ساعت پیش</t>
        </is>
      </c>
      <c r="I33" t="inlineStr">
        <is>
          <t>https://api.torob.com/v4/product-page/redirect/?source=&amp;uid=&amp;discover_method=&amp;_bt__experiment=&amp;search_id=&amp;suid=&amp;bvid=&amp;session_id=sdlqwxeawmambdcozzjreiunsukeylgk&amp;device_id=&amp;algorithm=&amp;prk=01fc0a1a-e4d9-40e4-8af5-e2d9214d21d6&amp;btn=buy&amp;shop_rank=29&amp;user_delivery_city=0&amp;pdp_display=seller_card&amp;view=&amp;app_ver=</t>
        </is>
      </c>
      <c r="J33" t="inlineStr">
        <is>
          <t>https://roboeq.ir/uploads/images/shop/products/XL132870107356622.webp</t>
        </is>
      </c>
    </row>
    <row r="34">
      <c r="A34" t="n">
        <v>982</v>
      </c>
      <c r="B34" t="inlineStr">
        <is>
          <t>ماژول اولتراسونیک سنجش مسافت SRF-05</t>
        </is>
      </c>
      <c r="C34" t="inlineStr">
        <is>
          <t>ماژول اولتراسونیک سنجش مسافت SRF05</t>
        </is>
      </c>
      <c r="D34" t="inlineStr">
        <is>
          <t>الکترونیک اس‌ام‌دی ایران</t>
        </is>
      </c>
      <c r="E34" t="inlineStr">
        <is>
          <t>★۵ (۳ ماه در ترب)</t>
        </is>
      </c>
      <c r="F34" t="inlineStr">
        <is>
          <t>ندارد</t>
        </is>
      </c>
      <c r="G34" t="inlineStr">
        <is>
          <t>۳۰۸٫۱۰۰ تومان</t>
        </is>
      </c>
      <c r="H34" t="inlineStr">
        <is>
          <t>۳ ماه پیش</t>
        </is>
      </c>
      <c r="I34" t="inlineStr">
        <is>
          <t>https://api.torob.com/v4/product-page/redirect/?source=&amp;uid=&amp;discover_method=&amp;_bt__experiment=&amp;search_id=&amp;suid=&amp;bvid=&amp;session_id=sdlqwxeawmambdcozzjreiunsukeylgk&amp;device_id=&amp;algorithm=&amp;prk=07f26765-bd9e-4bef-a8ac-0c449ef93cbe&amp;btn=buy&amp;shop_rank=30&amp;user_delivery_city=0&amp;pdp_display=seller_card&amp;view=&amp;app_ver=</t>
        </is>
      </c>
      <c r="J34" t="inlineStr">
        <is>
          <t>https://roboeq.ir/uploads/images/shop/products/XL132870107356622.webp</t>
        </is>
      </c>
    </row>
    <row r="35">
      <c r="A35" t="n">
        <v>982</v>
      </c>
      <c r="B35" t="inlineStr">
        <is>
          <t>ماژول اولتراسونیک سنجش مسافت SRF-05</t>
        </is>
      </c>
      <c r="C35" t="inlineStr">
        <is>
          <t>ماژول آلتراسونیک اندازه گیری فاصله SRF05</t>
        </is>
      </c>
      <c r="D35" t="inlineStr">
        <is>
          <t>عصر الکترونیک</t>
        </is>
      </c>
      <c r="E35" t="inlineStr">
        <is>
          <t>★۵ (۲ سال در ترب)</t>
        </is>
      </c>
      <c r="F35" t="inlineStr">
        <is>
          <t>ندارد</t>
        </is>
      </c>
      <c r="G35" t="inlineStr">
        <is>
          <t>۳۱۲٫۰۰۰ تومان</t>
        </is>
      </c>
      <c r="H35" t="inlineStr">
        <is>
          <t>۷ روز پیش</t>
        </is>
      </c>
      <c r="I35" t="inlineStr">
        <is>
          <t>https://api.torob.com/v4/product-page/redirect/?source=&amp;uid=&amp;discover_method=&amp;_bt__experiment=&amp;search_id=&amp;suid=&amp;bvid=&amp;session_id=sdlqwxeawmambdcozzjreiunsukeylgk&amp;device_id=&amp;algorithm=&amp;prk=8bda3606-c1a9-426c-8b59-22a98589d2d4&amp;btn=buy&amp;shop_rank=31&amp;user_delivery_city=0&amp;pdp_display=seller_card&amp;view=&amp;app_ver=</t>
        </is>
      </c>
      <c r="J35" t="inlineStr">
        <is>
          <t>https://roboeq.ir/uploads/images/shop/products/XL132870107356622.webp</t>
        </is>
      </c>
    </row>
    <row r="36">
      <c r="A36" t="n">
        <v>982</v>
      </c>
      <c r="B36" t="inlineStr">
        <is>
          <t>ماژول اولتراسونیک سنجش مسافت SRF-05</t>
        </is>
      </c>
      <c r="C36" t="inlineStr">
        <is>
          <t>سنسورآلتراسونیک HC SR05</t>
        </is>
      </c>
      <c r="D36" t="inlineStr">
        <is>
          <t>زاگرس الکترونیک</t>
        </is>
      </c>
      <c r="E36" t="inlineStr">
        <is>
          <t>★۵ (۳ سال در ترب)</t>
        </is>
      </c>
      <c r="F36" t="inlineStr">
        <is>
          <t>دارد</t>
        </is>
      </c>
      <c r="G36" t="inlineStr">
        <is>
          <t>۳۱۳٫۵۰۰ تومان</t>
        </is>
      </c>
      <c r="H36" t="inlineStr">
        <is>
          <t>۳ روز پیش</t>
        </is>
      </c>
      <c r="I36" t="inlineStr">
        <is>
          <t>https://api.torob.com/v4/product-page/redirect/?source=&amp;uid=&amp;discover_method=&amp;_bt__experiment=&amp;search_id=&amp;suid=&amp;bvid=&amp;session_id=sdlqwxeawmambdcozzjreiunsukeylgk&amp;device_id=&amp;algorithm=&amp;prk=c2691b0b-cbd3-4922-b976-a984337c9cfe&amp;btn=buy&amp;shop_rank=32&amp;user_delivery_city=0&amp;pdp_display=seller_card&amp;view=&amp;app_ver=</t>
        </is>
      </c>
      <c r="J36" t="inlineStr">
        <is>
          <t>https://roboeq.ir/uploads/images/shop/products/XL132870107356622.webp</t>
        </is>
      </c>
    </row>
    <row r="37">
      <c r="A37" t="n">
        <v>982</v>
      </c>
      <c r="B37" t="inlineStr">
        <is>
          <t>ماژول اولتراسونیک سنجش مسافت SRF-05</t>
        </is>
      </c>
      <c r="C37" t="inlineStr">
        <is>
          <t>ماژول اولتراسونیک سنجش مسافت SRF05 ا SRF05</t>
        </is>
      </c>
      <c r="D37" t="inlineStr">
        <is>
          <t>نگاه ایمن استور</t>
        </is>
      </c>
      <c r="E37" t="inlineStr">
        <is>
          <t>★۴.۹ (۲ سال در ترب)</t>
        </is>
      </c>
      <c r="F37" t="inlineStr">
        <is>
          <t>ندارد</t>
        </is>
      </c>
      <c r="G37" t="inlineStr">
        <is>
          <t>۳۱۳٫۵۰۰ تومان</t>
        </is>
      </c>
      <c r="H37" t="inlineStr">
        <is>
          <t>۳ روز پیش</t>
        </is>
      </c>
      <c r="I37" t="inlineStr">
        <is>
          <t>https://api.torob.com/v4/product-page/redirect/?source=&amp;uid=&amp;discover_method=&amp;_bt__experiment=&amp;search_id=&amp;suid=&amp;bvid=&amp;session_id=sdlqwxeawmambdcozzjreiunsukeylgk&amp;device_id=&amp;algorithm=&amp;prk=4f2ff2ca-bbf8-40fa-a9a9-f76968e05672&amp;btn=buy&amp;shop_rank=33&amp;user_delivery_city=0&amp;pdp_display=seller_card&amp;view=&amp;app_ver=</t>
        </is>
      </c>
      <c r="J37" t="inlineStr">
        <is>
          <t>https://roboeq.ir/uploads/images/shop/products/XL132870107356622.webp</t>
        </is>
      </c>
    </row>
    <row r="38">
      <c r="A38" t="n">
        <v>982</v>
      </c>
      <c r="B38" t="inlineStr">
        <is>
          <t>ماژول اولتراسونیک سنجش مسافت SRF-05</t>
        </is>
      </c>
      <c r="C38" t="inlineStr">
        <is>
          <t>ماژول التراسونیک HY-SRF05 ا ماژول فاصله سنج التراسونیک (فراصوت) SRF05 با اندازه گیری مسافت به متراژ 4 متر</t>
        </is>
      </c>
      <c r="D38" t="inlineStr">
        <is>
          <t>دنیز الکترونیک</t>
        </is>
      </c>
      <c r="E38" t="inlineStr">
        <is>
          <t>★۵ (۴ سال در ترب)</t>
        </is>
      </c>
      <c r="F38" t="inlineStr">
        <is>
          <t>ندارد</t>
        </is>
      </c>
      <c r="G38" t="inlineStr">
        <is>
          <t>۳۱۵٫۰۰۰ تومان</t>
        </is>
      </c>
      <c r="H38" t="inlineStr">
        <is>
          <t>۱۸ ساعت پیش</t>
        </is>
      </c>
      <c r="I38" t="inlineStr">
        <is>
          <t>https://api.torob.com/v4/product-page/redirect/?source=&amp;uid=&amp;discover_method=&amp;_bt__experiment=&amp;search_id=&amp;suid=&amp;bvid=&amp;session_id=sdlqwxeawmambdcozzjreiunsukeylgk&amp;device_id=&amp;algorithm=&amp;prk=3905a6cd-24b7-4f92-8f93-2dce87f350f9&amp;btn=buy&amp;shop_rank=34&amp;user_delivery_city=0&amp;pdp_display=seller_card&amp;view=&amp;app_ver=</t>
        </is>
      </c>
      <c r="J38" t="inlineStr">
        <is>
          <t>https://roboeq.ir/uploads/images/shop/products/XL132870107356622.webp</t>
        </is>
      </c>
    </row>
    <row r="39">
      <c r="A39" t="n">
        <v>982</v>
      </c>
      <c r="B39" t="inlineStr">
        <is>
          <t>ماژول اولتراسونیک سنجش مسافت SRF-05</t>
        </is>
      </c>
      <c r="C39" t="inlineStr">
        <is>
          <t>ماژول التراسونیک HY-SRF05 ا ماژول فاصله سنج التراسونیک (فراصوت) SRF05</t>
        </is>
      </c>
      <c r="D39" t="inlineStr">
        <is>
          <t>پی الکترونیک</t>
        </is>
      </c>
      <c r="E39" t="inlineStr">
        <is>
          <t>★۵ (۱ سال در ترب)</t>
        </is>
      </c>
      <c r="F39" t="inlineStr">
        <is>
          <t>ندارد</t>
        </is>
      </c>
      <c r="G39" t="inlineStr">
        <is>
          <t>۳۲۲٫۸۰۰ تومان</t>
        </is>
      </c>
      <c r="H39" t="inlineStr">
        <is>
          <t>۴ روز پیش</t>
        </is>
      </c>
      <c r="I39" t="inlineStr">
        <is>
          <t>https://api.torob.com/v4/product-page/redirect/?source=&amp;uid=&amp;discover_method=&amp;_bt__experiment=&amp;search_id=&amp;suid=&amp;bvid=&amp;session_id=sdlqwxeawmambdcozzjreiunsukeylgk&amp;device_id=&amp;algorithm=&amp;prk=18dac022-4587-49fe-89c6-24a0fe180620&amp;btn=buy&amp;shop_rank=35&amp;user_delivery_city=0&amp;pdp_display=seller_card&amp;view=&amp;app_ver=</t>
        </is>
      </c>
      <c r="J39" t="inlineStr">
        <is>
          <t>https://roboeq.ir/uploads/images/shop/products/XL132870107356622.webp</t>
        </is>
      </c>
    </row>
    <row r="40">
      <c r="A40" t="n">
        <v>982</v>
      </c>
      <c r="B40" t="inlineStr">
        <is>
          <t>ماژول اولتراسونیک سنجش مسافت SRF-05</t>
        </is>
      </c>
      <c r="C40" t="inlineStr">
        <is>
          <t>ماژول سنسور آلتراسونیک مدل HY-SRF05</t>
        </is>
      </c>
      <c r="D40" t="inlineStr">
        <is>
          <t>دلبای</t>
        </is>
      </c>
      <c r="E40" t="inlineStr">
        <is>
          <t>★۴.۹ (۹ ماه در ترب)</t>
        </is>
      </c>
      <c r="F40" t="inlineStr">
        <is>
          <t>ندارد</t>
        </is>
      </c>
      <c r="G40" t="inlineStr">
        <is>
          <t>۳۳۲٫۰۱۰ تومان</t>
        </is>
      </c>
      <c r="H40" t="inlineStr">
        <is>
          <t>۳ روز پیش</t>
        </is>
      </c>
      <c r="I40" t="inlineStr">
        <is>
          <t>https://api.torob.com/v4/product-page/redirect/?source=&amp;uid=&amp;discover_method=&amp;_bt__experiment=&amp;search_id=&amp;suid=&amp;bvid=&amp;session_id=sdlqwxeawmambdcozzjreiunsukeylgk&amp;device_id=&amp;algorithm=&amp;prk=7077dc27-ce41-4b14-815d-61d07bfe1328&amp;btn=buy&amp;shop_rank=36&amp;user_delivery_city=0&amp;pdp_display=seller_card&amp;view=&amp;app_ver=</t>
        </is>
      </c>
      <c r="J40" t="inlineStr">
        <is>
          <t>https://roboeq.ir/uploads/images/shop/products/XL132870107356622.webp</t>
        </is>
      </c>
    </row>
    <row r="41">
      <c r="A41" t="n">
        <v>982</v>
      </c>
      <c r="B41" t="inlineStr">
        <is>
          <t>ماژول اولتراسونیک سنجش مسافت SRF-05</t>
        </is>
      </c>
      <c r="C41" t="inlineStr">
        <is>
          <t>ماژول اولتراسونیک سنجش مسافت SRF05</t>
        </is>
      </c>
      <c r="D41" t="inlineStr">
        <is>
          <t>اویونیک الکترونیک</t>
        </is>
      </c>
      <c r="E41" t="inlineStr">
        <is>
          <t>★۵ (۲ سال در ترب)</t>
        </is>
      </c>
      <c r="F41" t="inlineStr">
        <is>
          <t>دارد</t>
        </is>
      </c>
      <c r="G41" t="inlineStr">
        <is>
          <t>۳۳۴٫۴۰۰ تومان</t>
        </is>
      </c>
      <c r="H41" t="inlineStr">
        <is>
          <t>۳ روز پیش</t>
        </is>
      </c>
      <c r="I41" t="inlineStr">
        <is>
          <t>https://api.torob.com/v4/product-page/redirect/?source=&amp;uid=&amp;discover_method=&amp;_bt__experiment=&amp;search_id=&amp;suid=&amp;bvid=&amp;session_id=sdlqwxeawmambdcozzjreiunsukeylgk&amp;device_id=&amp;algorithm=&amp;prk=5978044b-f595-4e0e-b025-5246e5dea71c&amp;btn=buy&amp;shop_rank=37&amp;user_delivery_city=0&amp;pdp_display=seller_card&amp;view=&amp;app_ver=</t>
        </is>
      </c>
      <c r="J41" t="inlineStr">
        <is>
          <t>https://roboeq.ir/uploads/images/shop/products/XL132870107356622.webp</t>
        </is>
      </c>
    </row>
    <row r="42">
      <c r="A42" t="n">
        <v>982</v>
      </c>
      <c r="B42" t="inlineStr">
        <is>
          <t>ماژول اولتراسونیک سنجش مسافت SRF-05</t>
        </is>
      </c>
      <c r="C42" t="inlineStr">
        <is>
          <t>ماژول اولتراسونیک سنجش مسافت SRF05</t>
        </is>
      </c>
      <c r="D42" t="inlineStr">
        <is>
          <t>کالای الکترونیک</t>
        </is>
      </c>
      <c r="E42" t="inlineStr">
        <is>
          <t>★۵ (۴ سال در ترب)</t>
        </is>
      </c>
      <c r="F42" t="inlineStr">
        <is>
          <t>دارد</t>
        </is>
      </c>
      <c r="G42" t="inlineStr">
        <is>
          <t>۳۳۵٫۷۵۰ تومان</t>
        </is>
      </c>
      <c r="H42" t="inlineStr">
        <is>
          <t>دیروز</t>
        </is>
      </c>
      <c r="I42" t="inlineStr">
        <is>
          <t>https://api.torob.com/v4/product-page/redirect/?source=&amp;uid=&amp;discover_method=&amp;_bt__experiment=&amp;search_id=&amp;suid=&amp;bvid=&amp;session_id=sdlqwxeawmambdcozzjreiunsukeylgk&amp;device_id=&amp;algorithm=&amp;prk=ace6e07f-dfdf-4f17-8bf0-6ec295bad2e9&amp;btn=buy&amp;shop_rank=38&amp;user_delivery_city=0&amp;pdp_display=seller_card&amp;view=&amp;app_ver=</t>
        </is>
      </c>
      <c r="J42" t="inlineStr">
        <is>
          <t>https://roboeq.ir/uploads/images/shop/products/XL132870107356622.webp</t>
        </is>
      </c>
    </row>
    <row r="43">
      <c r="A43" t="n">
        <v>982</v>
      </c>
      <c r="B43" t="inlineStr">
        <is>
          <t>ماژول اولتراسونیک سنجش مسافت SRF-05</t>
        </is>
      </c>
      <c r="C43" t="inlineStr">
        <is>
          <t>ماژول آلتراسونیک سنجش مسافت SRF05</t>
        </is>
      </c>
      <c r="D43" t="inlineStr">
        <is>
          <t>مکاترونیک</t>
        </is>
      </c>
      <c r="E43" t="inlineStr">
        <is>
          <t>★۵ (۵ سال در ترب)</t>
        </is>
      </c>
      <c r="F43" t="inlineStr">
        <is>
          <t>ندارد</t>
        </is>
      </c>
      <c r="G43" t="inlineStr">
        <is>
          <t>۳۳۶٫۰۰۰ تومان</t>
        </is>
      </c>
      <c r="H43" t="inlineStr">
        <is>
          <t>۱۵ ساعت پیش</t>
        </is>
      </c>
      <c r="I43" t="inlineStr">
        <is>
          <t>https://api.torob.com/v4/product-page/redirect/?source=&amp;uid=&amp;discover_method=&amp;_bt__experiment=&amp;search_id=&amp;suid=&amp;bvid=&amp;session_id=sdlqwxeawmambdcozzjreiunsukeylgk&amp;device_id=&amp;algorithm=&amp;prk=51992832-e1ad-4e7b-aa0b-a2fc92df02b7&amp;btn=buy&amp;shop_rank=39&amp;user_delivery_city=0&amp;pdp_display=seller_card&amp;view=&amp;app_ver=</t>
        </is>
      </c>
      <c r="J43" t="inlineStr">
        <is>
          <t>https://roboeq.ir/uploads/images/shop/products/XL132870107356622.webp</t>
        </is>
      </c>
    </row>
    <row r="44">
      <c r="A44" t="n">
        <v>982</v>
      </c>
      <c r="B44" t="inlineStr">
        <is>
          <t>ماژول اولتراسونیک سنجش مسافت SRF-05</t>
        </is>
      </c>
      <c r="C44" t="inlineStr">
        <is>
          <t>ماژول آلتراسونیک فاصله سنج SRF05 چینی</t>
        </is>
      </c>
      <c r="D44" t="inlineStr">
        <is>
          <t>افرا تک الکترونیک</t>
        </is>
      </c>
      <c r="E44" t="inlineStr">
        <is>
          <t>★۵ (۱۰ ماه در ترب)</t>
        </is>
      </c>
      <c r="F44" t="inlineStr">
        <is>
          <t>ندارد</t>
        </is>
      </c>
      <c r="G44" t="inlineStr">
        <is>
          <t>۳۵۰٫۰۰۰ تومان</t>
        </is>
      </c>
      <c r="H44" t="inlineStr">
        <is>
          <t>۱۸ ساعت پیش</t>
        </is>
      </c>
      <c r="I44" t="inlineStr">
        <is>
          <t>https://api.torob.com/v4/product-page/redirect/?source=&amp;uid=&amp;discover_method=&amp;_bt__experiment=&amp;search_id=&amp;suid=&amp;bvid=&amp;session_id=sdlqwxeawmambdcozzjreiunsukeylgk&amp;device_id=&amp;algorithm=&amp;prk=7f553125-b6f1-4491-a01a-88677a6b35d9&amp;btn=buy&amp;shop_rank=40&amp;user_delivery_city=0&amp;pdp_display=seller_card&amp;view=&amp;app_ver=</t>
        </is>
      </c>
      <c r="J44" t="inlineStr">
        <is>
          <t>https://roboeq.ir/uploads/images/shop/products/XL132870107356622.webp</t>
        </is>
      </c>
    </row>
    <row r="45">
      <c r="A45" t="n">
        <v>982</v>
      </c>
      <c r="B45" t="inlineStr">
        <is>
          <t>ماژول اولتراسونیک سنجش مسافت SRF-05</t>
        </is>
      </c>
      <c r="C45" t="inlineStr">
        <is>
          <t>ماژول HC-SRF05</t>
        </is>
      </c>
      <c r="D45" t="inlineStr">
        <is>
          <t>الکترونیک کوثر</t>
        </is>
      </c>
      <c r="E45" t="inlineStr">
        <is>
          <t>★۵ (۳ سال در ترب)</t>
        </is>
      </c>
      <c r="F45" t="inlineStr">
        <is>
          <t>ندارد</t>
        </is>
      </c>
      <c r="G45" t="inlineStr">
        <is>
          <t>۳۵۰٫۶۹۷ تومان</t>
        </is>
      </c>
      <c r="H45" t="inlineStr">
        <is>
          <t>۲ ماه و ۱۰ روز پیش</t>
        </is>
      </c>
      <c r="I45" t="inlineStr">
        <is>
          <t>https://api.torob.com/v4/product-page/redirect/?source=&amp;uid=&amp;discover_method=&amp;_bt__experiment=&amp;search_id=&amp;suid=&amp;bvid=&amp;session_id=sdlqwxeawmambdcozzjreiunsukeylgk&amp;device_id=&amp;algorithm=&amp;prk=301006df-31f9-4997-b4db-70ccfa79f24e&amp;btn=buy&amp;shop_rank=41&amp;user_delivery_city=0&amp;pdp_display=seller_card&amp;view=&amp;app_ver=</t>
        </is>
      </c>
      <c r="J45" t="inlineStr">
        <is>
          <t>https://roboeq.ir/uploads/images/shop/products/XL132870107356622.webp</t>
        </is>
      </c>
    </row>
    <row r="46">
      <c r="A46" t="n">
        <v>982</v>
      </c>
      <c r="B46" t="inlineStr">
        <is>
          <t>ماژول اولتراسونیک سنجش مسافت SRF-05</t>
        </is>
      </c>
      <c r="C46" t="inlineStr">
        <is>
          <t>ماژول التراسونیک مدل HY-SRF05</t>
        </is>
      </c>
      <c r="D46" t="inlineStr">
        <is>
          <t>شادمهر الکترونیک</t>
        </is>
      </c>
      <c r="E46" t="inlineStr">
        <is>
          <t>★۵ (۱ سال در ترب)</t>
        </is>
      </c>
      <c r="F46" t="inlineStr">
        <is>
          <t>دارد</t>
        </is>
      </c>
      <c r="G46" t="inlineStr">
        <is>
          <t>۳۵۵٫۶۹۳ تومان</t>
        </is>
      </c>
      <c r="H46" t="inlineStr">
        <is>
          <t>۳ روز پیش</t>
        </is>
      </c>
      <c r="I46" t="inlineStr">
        <is>
          <t>https://api.torob.com/v4/product-page/redirect/?source=&amp;uid=&amp;discover_method=&amp;_bt__experiment=&amp;search_id=&amp;suid=&amp;bvid=&amp;session_id=sdlqwxeawmambdcozzjreiunsukeylgk&amp;device_id=&amp;algorithm=&amp;prk=dd0b7402-dffc-4833-9048-cf7611890050&amp;btn=buy&amp;shop_rank=42&amp;user_delivery_city=0&amp;pdp_display=seller_card&amp;view=&amp;app_ver=</t>
        </is>
      </c>
      <c r="J46" t="inlineStr">
        <is>
          <t>https://roboeq.ir/uploads/images/shop/products/XL132870107356622.webp</t>
        </is>
      </c>
    </row>
    <row r="47">
      <c r="A47" t="n">
        <v>982</v>
      </c>
      <c r="B47" t="inlineStr">
        <is>
          <t>ماژول اولتراسونیک سنجش مسافت SRF-05</t>
        </is>
      </c>
      <c r="C47" t="inlineStr">
        <is>
          <t>ماژول فاصله سنج آلتراسونیک SRF05 - چینی</t>
        </is>
      </c>
      <c r="D47" t="inlineStr">
        <is>
          <t>مجتمع الکترونیک ایران میکرو</t>
        </is>
      </c>
      <c r="E47" t="inlineStr">
        <is>
          <t>★۵ (۲ سال در ترب)</t>
        </is>
      </c>
      <c r="F47" t="inlineStr">
        <is>
          <t>ندارد</t>
        </is>
      </c>
      <c r="G47" t="inlineStr">
        <is>
          <t>۳۵۹٫۰۱۹ تومان</t>
        </is>
      </c>
      <c r="H47" t="inlineStr">
        <is>
          <t>۱۴ ساعت پیش</t>
        </is>
      </c>
      <c r="I47" t="inlineStr">
        <is>
          <t>https://api.torob.com/v4/product-page/redirect/?source=&amp;uid=&amp;discover_method=&amp;_bt__experiment=&amp;search_id=&amp;suid=&amp;bvid=&amp;session_id=sdlqwxeawmambdcozzjreiunsukeylgk&amp;device_id=&amp;algorithm=&amp;prk=9699b66f-023e-45d6-b14d-ae5d164e3aad&amp;btn=buy&amp;shop_rank=43&amp;user_delivery_city=0&amp;pdp_display=seller_card&amp;view=&amp;app_ver=</t>
        </is>
      </c>
      <c r="J47" t="inlineStr">
        <is>
          <t>https://roboeq.ir/uploads/images/shop/products/XL132870107356622.webp</t>
        </is>
      </c>
    </row>
    <row r="48">
      <c r="A48" t="n">
        <v>982</v>
      </c>
      <c r="B48" t="inlineStr">
        <is>
          <t>ماژول اولتراسونیک سنجش مسافت SRF-05</t>
        </is>
      </c>
      <c r="C48" t="inlineStr">
        <is>
          <t>ماژول آلتراسونیکHY-SRF05</t>
        </is>
      </c>
      <c r="D48" t="inlineStr">
        <is>
          <t>عرفان الکترونیک یزد</t>
        </is>
      </c>
      <c r="E48" t="inlineStr">
        <is>
          <t>★۵ (۱۰ ماه در ترب)</t>
        </is>
      </c>
      <c r="F48" t="inlineStr">
        <is>
          <t>ندارد</t>
        </is>
      </c>
      <c r="G48" t="inlineStr">
        <is>
          <t>۳۶۰٫۰۰۰ تومان</t>
        </is>
      </c>
      <c r="H48" t="inlineStr">
        <is>
          <t>۴ ماه و ۲۹ روز پیش</t>
        </is>
      </c>
      <c r="I48" t="inlineStr">
        <is>
          <t>https://api.torob.com/v4/product-page/redirect/?source=&amp;uid=&amp;discover_method=&amp;_bt__experiment=&amp;search_id=&amp;suid=&amp;bvid=&amp;session_id=sdlqwxeawmambdcozzjreiunsukeylgk&amp;device_id=&amp;algorithm=&amp;prk=643ec838-d732-40cd-852f-3a4fce66bc2f&amp;btn=buy&amp;shop_rank=44&amp;user_delivery_city=0&amp;pdp_display=seller_card&amp;view=&amp;app_ver=</t>
        </is>
      </c>
      <c r="J48" t="inlineStr">
        <is>
          <t>https://roboeq.ir/uploads/images/shop/products/XL132870107356622.webp</t>
        </is>
      </c>
    </row>
    <row r="49">
      <c r="A49" t="n">
        <v>982</v>
      </c>
      <c r="B49" t="inlineStr">
        <is>
          <t>ماژول اولتراسونیک سنجش مسافت SRF-05</t>
        </is>
      </c>
      <c r="C49" t="inlineStr">
        <is>
          <t>ماژول التراسونیک HY-SRF05 ا Ultrasonic Sensor Module HY-SRF05</t>
        </is>
      </c>
      <c r="D49" t="inlineStr">
        <is>
          <t>سیلیکون الکترونیک</t>
        </is>
      </c>
      <c r="E49" t="inlineStr">
        <is>
          <t>★۵ (۱ سال در ترب)</t>
        </is>
      </c>
      <c r="F49" t="inlineStr">
        <is>
          <t>ندارد</t>
        </is>
      </c>
      <c r="G49" t="inlineStr">
        <is>
          <t>۳۶۹٫۶۸۹ تومان</t>
        </is>
      </c>
      <c r="H49" t="inlineStr">
        <is>
          <t>۳ روز پیش</t>
        </is>
      </c>
      <c r="I49" t="inlineStr">
        <is>
          <t>https://api.torob.com/v4/product-page/redirect/?source=&amp;uid=&amp;discover_method=&amp;_bt__experiment=&amp;search_id=&amp;suid=&amp;bvid=&amp;session_id=sdlqwxeawmambdcozzjreiunsukeylgk&amp;device_id=&amp;algorithm=&amp;prk=f57712ac-640d-48db-9f7f-f2049f68af11&amp;btn=buy&amp;shop_rank=45&amp;user_delivery_city=0&amp;pdp_display=seller_card&amp;view=&amp;app_ver=</t>
        </is>
      </c>
      <c r="J49" t="inlineStr">
        <is>
          <t>https://roboeq.ir/uploads/images/shop/products/XL132870107356622.webp</t>
        </is>
      </c>
    </row>
    <row r="50">
      <c r="A50" t="n">
        <v>982</v>
      </c>
      <c r="B50" t="inlineStr">
        <is>
          <t>ماژول اولتراسونیک سنجش مسافت SRF-05</t>
        </is>
      </c>
      <c r="C50" t="inlineStr">
        <is>
          <t>ماژول آلتراسونیک سنجش مسافت SRF05</t>
        </is>
      </c>
      <c r="D50" t="inlineStr">
        <is>
          <t>آلفاکیت</t>
        </is>
      </c>
      <c r="E50" t="inlineStr">
        <is>
          <t>★۵ (۴ سال در ترب)</t>
        </is>
      </c>
      <c r="F50" t="inlineStr">
        <is>
          <t>ندارد</t>
        </is>
      </c>
      <c r="G50" t="inlineStr">
        <is>
          <t>۳۷۹٫۹۰۰ تومان</t>
        </is>
      </c>
      <c r="H50" t="inlineStr">
        <is>
          <t>۳ روز پیش</t>
        </is>
      </c>
      <c r="I50" t="inlineStr">
        <is>
          <t>https://api.torob.com/v4/product-page/redirect/?source=&amp;uid=&amp;discover_method=&amp;_bt__experiment=&amp;search_id=&amp;suid=&amp;bvid=&amp;session_id=sdlqwxeawmambdcozzjreiunsukeylgk&amp;device_id=&amp;algorithm=&amp;prk=b278b8b3-f11e-4f66-be83-60c603f2559e&amp;btn=buy&amp;shop_rank=46&amp;user_delivery_city=0&amp;pdp_display=seller_card&amp;view=&amp;app_ver=</t>
        </is>
      </c>
      <c r="J50" t="inlineStr">
        <is>
          <t>https://roboeq.ir/uploads/images/shop/products/XL132870107356622.webp</t>
        </is>
      </c>
    </row>
    <row r="51">
      <c r="A51" t="n">
        <v>982</v>
      </c>
      <c r="B51" t="inlineStr">
        <is>
          <t>ماژول اولتراسونیک سنجش مسافت SRF-05</t>
        </is>
      </c>
      <c r="C51" t="inlineStr">
        <is>
          <t>ماژول فاصله سنج اولتراسونیک SRF05</t>
        </is>
      </c>
      <c r="D51" t="inlineStr">
        <is>
          <t>ایلکوشاپ</t>
        </is>
      </c>
      <c r="E51" t="inlineStr">
        <is>
          <t>★۵ (۴ سال در ترب)</t>
        </is>
      </c>
      <c r="F51" t="inlineStr">
        <is>
          <t>دارد</t>
        </is>
      </c>
      <c r="G51" t="inlineStr">
        <is>
          <t>۳۹۸٫۰۰۰ تومان</t>
        </is>
      </c>
      <c r="H51" t="inlineStr">
        <is>
          <t>۳ روز پیش</t>
        </is>
      </c>
      <c r="I51" t="inlineStr">
        <is>
          <t>https://api.torob.com/v4/product-page/redirect/?source=&amp;uid=&amp;discover_method=&amp;_bt__experiment=&amp;search_id=&amp;suid=&amp;bvid=&amp;session_id=sdlqwxeawmambdcozzjreiunsukeylgk&amp;device_id=&amp;algorithm=&amp;prk=a6fbb903-bffa-44e2-a7fd-adfd7dbc3fb1&amp;btn=buy&amp;shop_rank=47&amp;user_delivery_city=0&amp;pdp_display=seller_card&amp;view=&amp;app_ver=</t>
        </is>
      </c>
      <c r="J51" t="inlineStr">
        <is>
          <t>https://roboeq.ir/uploads/images/shop/products/XL132870107356622.webp</t>
        </is>
      </c>
    </row>
    <row r="52">
      <c r="A52" t="n">
        <v>982</v>
      </c>
      <c r="B52" t="inlineStr">
        <is>
          <t>ماژول اولتراسونیک سنجش مسافت SRF-05</t>
        </is>
      </c>
      <c r="C52" t="inlineStr">
        <is>
          <t>ماژول التراسونیک HY-SRF05</t>
        </is>
      </c>
      <c r="D52" t="inlineStr">
        <is>
          <t>باسلام</t>
        </is>
      </c>
      <c r="E52" t="inlineStr">
        <is>
          <t>بازارگاه (۸ سال در ترب)</t>
        </is>
      </c>
      <c r="F52" t="inlineStr">
        <is>
          <t>ندارد</t>
        </is>
      </c>
      <c r="G52" t="inlineStr">
        <is>
          <t>۴۲۱٫۹۸۰ تومان</t>
        </is>
      </c>
      <c r="H52" t="inlineStr">
        <is>
          <t>دیروز</t>
        </is>
      </c>
      <c r="I52" t="inlineStr">
        <is>
          <t>https://api.torob.com/v4/product-page/redirect/?source=&amp;uid=&amp;discover_method=&amp;_bt__experiment=&amp;search_id=&amp;suid=&amp;bvid=&amp;session_id=sdlqwxeawmambdcozzjreiunsukeylgk&amp;device_id=&amp;algorithm=&amp;prk=325bd844-ac54-4789-b19c-292b73eca09e&amp;btn=buy&amp;shop_rank=48&amp;user_delivery_city=0&amp;pdp_display=seller_card&amp;view=&amp;app_ver=&amp;installment=241:1x36HZ:jnsgEZdp1_i41a9wSAw4qytEOeZMqiknIXN_yHxuICs</t>
        </is>
      </c>
      <c r="J52" t="inlineStr">
        <is>
          <t>https://roboeq.ir/uploads/images/shop/products/XL132870107356622.webp</t>
        </is>
      </c>
    </row>
    <row r="53">
      <c r="A53" t="n">
        <v>982</v>
      </c>
      <c r="B53" t="inlineStr">
        <is>
          <t>ماژول اولتراسونیک سنجش مسافت SRF-05</t>
        </is>
      </c>
      <c r="C53" t="inlineStr">
        <is>
          <t>ماژول آلتراسونیک سنجش مسافت SRF05</t>
        </is>
      </c>
      <c r="D53" t="inlineStr">
        <is>
          <t>الکترونیک گاندو</t>
        </is>
      </c>
      <c r="E53" t="inlineStr">
        <is>
          <t>★۵ (۸ ماه در ترب)</t>
        </is>
      </c>
      <c r="F53" t="inlineStr">
        <is>
          <t>ندارد</t>
        </is>
      </c>
      <c r="G53" t="inlineStr">
        <is>
          <t>۴۳۴٫۱۰۰ تومان</t>
        </is>
      </c>
      <c r="H53" t="inlineStr">
        <is>
          <t>۳ روز پیش</t>
        </is>
      </c>
      <c r="I53" t="inlineStr">
        <is>
          <t>https://api.torob.com/v4/product-page/redirect/?source=&amp;uid=&amp;discover_method=&amp;_bt__experiment=&amp;search_id=&amp;suid=&amp;bvid=&amp;session_id=sdlqwxeawmambdcozzjreiunsukeylgk&amp;device_id=&amp;algorithm=&amp;prk=d51c6537-8369-4ce4-b5c2-420023183df7&amp;btn=buy&amp;shop_rank=49&amp;user_delivery_city=0&amp;pdp_display=seller_card&amp;view=&amp;app_ver=</t>
        </is>
      </c>
      <c r="J53" t="inlineStr">
        <is>
          <t>https://roboeq.ir/uploads/images/shop/products/XL132870107356622.webp</t>
        </is>
      </c>
    </row>
    <row r="54">
      <c r="A54" t="n">
        <v>982</v>
      </c>
      <c r="B54" t="inlineStr">
        <is>
          <t>ماژول اولتراسونیک سنجش مسافت SRF-05</t>
        </is>
      </c>
      <c r="C54" t="inlineStr">
        <is>
          <t>ماژول اولتراسونیک مسافت سنج SRF05</t>
        </is>
      </c>
      <c r="D54" t="inlineStr">
        <is>
          <t>بازاربرق</t>
        </is>
      </c>
      <c r="E54" t="inlineStr">
        <is>
          <t>★۴.۷ (۳ سال در ترب)</t>
        </is>
      </c>
      <c r="F54" t="inlineStr">
        <is>
          <t>ندارد</t>
        </is>
      </c>
      <c r="G54" t="inlineStr">
        <is>
          <t>۵۴۴٫۱۰۰ تومان</t>
        </is>
      </c>
      <c r="H54" t="inlineStr">
        <is>
          <t>۶ ساعت پیش</t>
        </is>
      </c>
      <c r="I54" t="inlineStr">
        <is>
          <t>https://api.torob.com/v4/product-page/redirect/?source=&amp;uid=&amp;discover_method=&amp;_bt__experiment=&amp;search_id=&amp;suid=&amp;bvid=&amp;session_id=sdlqwxeawmambdcozzjreiunsukeylgk&amp;device_id=&amp;algorithm=&amp;prk=536a6875-ac53-45a1-a827-af4660315b07&amp;btn=buy&amp;shop_rank=50&amp;user_delivery_city=0&amp;pdp_display=seller_card&amp;view=&amp;app_ver=&amp;installment=96:1x36HZ:q_p0hatSP1y6fUhotTcKp_y8tx_vgTP_dJEpgCfo1BU</t>
        </is>
      </c>
      <c r="J54" t="inlineStr">
        <is>
          <t>https://roboeq.ir/uploads/images/shop/products/XL132870107356622.webp</t>
        </is>
      </c>
    </row>
    <row r="55">
      <c r="A55" t="n">
        <v>982</v>
      </c>
      <c r="B55" t="inlineStr">
        <is>
          <t>ماژول اولتراسونیک سنجش مسافت SRF-05</t>
        </is>
      </c>
      <c r="C55" t="inlineStr">
        <is>
          <t>ماژول اولتراسونیک مسافت سنج SRF05</t>
        </is>
      </c>
      <c r="D55" t="inlineStr">
        <is>
          <t>ماژول پلاس</t>
        </is>
      </c>
      <c r="E55" t="inlineStr">
        <is>
          <t>★۴.۷ (۳ ماه در ترب)</t>
        </is>
      </c>
      <c r="F55" t="inlineStr">
        <is>
          <t>ندارد</t>
        </is>
      </c>
      <c r="G55" t="inlineStr">
        <is>
          <t>۵۴۴٫۱۰۰ تومان</t>
        </is>
      </c>
      <c r="H55" t="inlineStr">
        <is>
          <t>۳ روز پیش</t>
        </is>
      </c>
      <c r="I55" t="inlineStr">
        <is>
          <t>https://api.torob.com/v4/product-page/redirect/?source=&amp;uid=&amp;discover_method=&amp;_bt__experiment=&amp;search_id=&amp;suid=&amp;bvid=&amp;session_id=sdlqwxeawmambdcozzjreiunsukeylgk&amp;device_id=&amp;algorithm=&amp;prk=541e052c-86dd-4ad5-8789-b6b5ce6350a9&amp;btn=buy&amp;shop_rank=51&amp;user_delivery_city=0&amp;pdp_display=seller_card&amp;view=&amp;app_ver=&amp;installment=96:1x36HZ:xWSFbUFrrqfbXau6r5u24VCO72Glwad2YzvMuL5l8Bo</t>
        </is>
      </c>
      <c r="J55" t="inlineStr">
        <is>
          <t>https://roboeq.ir/uploads/images/shop/products/XL132870107356622.webp</t>
        </is>
      </c>
    </row>
    <row r="56">
      <c r="A56" t="n">
        <v>982</v>
      </c>
      <c r="B56" t="inlineStr">
        <is>
          <t>ماژول اولتراسونیک سنجش مسافت SRF-05</t>
        </is>
      </c>
      <c r="C56" t="inlineStr">
        <is>
          <t>ماژول فاصله سنج آلتراسونیک SRF05</t>
        </is>
      </c>
      <c r="D56" t="inlineStr">
        <is>
          <t>کنترل صنعت هوشمند</t>
        </is>
      </c>
      <c r="E56" t="inlineStr">
        <is>
          <t>★۵ (۱۱ ماه در ترب)</t>
        </is>
      </c>
      <c r="F56" t="inlineStr">
        <is>
          <t>ندارد</t>
        </is>
      </c>
      <c r="G56" t="inlineStr">
        <is>
          <t>۸۹٫۰۰۰ تومان (قیمت نامعتبر)</t>
        </is>
      </c>
      <c r="H56" t="inlineStr">
        <is>
          <t>۸ ماه و ۷ روز پیش</t>
        </is>
      </c>
      <c r="I56" t="inlineStr">
        <is>
          <t>https://api.torob.com/v4/product-page/redirect/?source=&amp;uid=&amp;discover_method=&amp;_bt__experiment=&amp;search_id=&amp;suid=&amp;bvid=&amp;session_id=sdlqwxeawmambdcozzjreiunsukeylgk&amp;device_id=&amp;algorithm=&amp;prk=48b9666c-97ff-40d7-93d3-0aa1898cfefe&amp;btn=buy&amp;shop_rank=52&amp;user_delivery_city=0&amp;pdp_display=seller_card&amp;view=&amp;app_ver=</t>
        </is>
      </c>
      <c r="J56" t="inlineStr">
        <is>
          <t>https://roboeq.ir/uploads/images/shop/products/XL132870107356622.webp</t>
        </is>
      </c>
    </row>
    <row r="57">
      <c r="A57" t="n">
        <v>982</v>
      </c>
      <c r="B57" t="inlineStr">
        <is>
          <t>ماژول اولتراسونیک سنجش مسافت SRF-05</t>
        </is>
      </c>
      <c r="C57" t="inlineStr">
        <is>
          <t>ماژول اولتراسونیک HY-SRF05</t>
        </is>
      </c>
      <c r="D57" t="inlineStr">
        <is>
          <t>بهنام رباتیک</t>
        </is>
      </c>
      <c r="E57" t="inlineStr">
        <is>
          <t>★۵ (۴ سال در ترب)</t>
        </is>
      </c>
      <c r="F57" t="inlineStr">
        <is>
          <t>ندارد</t>
        </is>
      </c>
      <c r="G57" t="inlineStr">
        <is>
          <t>۲۵۳٫۰۰۰ تومان (قیمت نامعتبر)</t>
        </is>
      </c>
      <c r="H57" t="inlineStr">
        <is>
          <t>۱۳ روز پیش</t>
        </is>
      </c>
      <c r="I57" t="inlineStr">
        <is>
          <t>https://api.torob.com/v4/product-page/redirect/?source=&amp;uid=&amp;discover_method=&amp;_bt__experiment=&amp;search_id=&amp;suid=&amp;bvid=&amp;session_id=sdlqwxeawmambdcozzjreiunsukeylgk&amp;device_id=&amp;algorithm=&amp;prk=4b956c6a-a4b5-4189-91be-f80aefeb8b2d&amp;btn=buy&amp;shop_rank=53&amp;user_delivery_city=0&amp;pdp_display=seller_card&amp;view=&amp;app_ver=</t>
        </is>
      </c>
      <c r="J57" t="inlineStr">
        <is>
          <t>https://roboeq.ir/uploads/images/shop/products/XL132870107356622.webp</t>
        </is>
      </c>
    </row>
    <row r="58">
      <c r="A58" t="n">
        <v>982</v>
      </c>
      <c r="B58" t="inlineStr">
        <is>
          <t>ماژول اولتراسونیک سنجش مسافت SRF-05</t>
        </is>
      </c>
      <c r="C58" t="inlineStr">
        <is>
          <t>ماژول التراسونیک SRF05</t>
        </is>
      </c>
      <c r="D58" t="inlineStr">
        <is>
          <t>ولتاتک</t>
        </is>
      </c>
      <c r="E58" t="inlineStr">
        <is>
          <t>★۵ (۵ سال در ترب)</t>
        </is>
      </c>
      <c r="F58" t="inlineStr">
        <is>
          <t>دارد</t>
        </is>
      </c>
      <c r="G58" t="inlineStr">
        <is>
          <t>ناموجود</t>
        </is>
      </c>
      <c r="H58" t="inlineStr">
        <is>
          <t>-</t>
        </is>
      </c>
      <c r="I58" t="inlineStr">
        <is>
          <t>https://api.torob.com/v4/product-page/redirect/?source=&amp;uid=&amp;discover_method=&amp;_bt__experiment=&amp;search_id=&amp;suid=&amp;bvid=&amp;session_id=sdlqwxeawmambdcozzjreiunsukeylgk&amp;device_id=&amp;algorithm=&amp;prk=cb18d365-984f-42cd-b57d-cf0c4810f149&amp;btn=buy&amp;shop_rank=54&amp;user_delivery_city=0&amp;pdp_display=seller_card&amp;view=&amp;app_ver=</t>
        </is>
      </c>
      <c r="J58" t="inlineStr">
        <is>
          <t>https://roboeq.ir/uploads/images/shop/products/XL132870107356622.webp</t>
        </is>
      </c>
    </row>
    <row r="59">
      <c r="A59" t="n">
        <v>982</v>
      </c>
      <c r="B59" t="inlineStr">
        <is>
          <t>ماژول اولتراسونیک سنجش مسافت SRF-05</t>
        </is>
      </c>
      <c r="C59" t="inlineStr">
        <is>
          <t>ماژول التراسونیک SRF05</t>
        </is>
      </c>
      <c r="D59" t="inlineStr">
        <is>
          <t>الکمیک</t>
        </is>
      </c>
      <c r="E59" t="inlineStr">
        <is>
          <t>★۵ (۱ سال در ترب)</t>
        </is>
      </c>
      <c r="F59" t="inlineStr">
        <is>
          <t>دارد</t>
        </is>
      </c>
      <c r="G59" t="inlineStr">
        <is>
          <t>ناموجود</t>
        </is>
      </c>
      <c r="H59" t="inlineStr">
        <is>
          <t>-</t>
        </is>
      </c>
      <c r="I59" t="inlineStr">
        <is>
          <t>https://api.torob.com/v4/product-page/redirect/?source=&amp;uid=&amp;discover_method=&amp;_bt__experiment=&amp;search_id=&amp;suid=&amp;bvid=&amp;session_id=sdlqwxeawmambdcozzjreiunsukeylgk&amp;device_id=&amp;algorithm=&amp;prk=093a2670-a6e3-47c4-9e89-2246e01feb4c&amp;btn=buy&amp;shop_rank=55&amp;user_delivery_city=0&amp;pdp_display=seller_card&amp;view=&amp;app_ver=</t>
        </is>
      </c>
      <c r="J59" t="inlineStr">
        <is>
          <t>https://roboeq.ir/uploads/images/shop/products/XL132870107356622.webp</t>
        </is>
      </c>
    </row>
    <row r="60">
      <c r="A60" t="n">
        <v>982</v>
      </c>
      <c r="B60" t="inlineStr">
        <is>
          <t>ماژول اولتراسونیک سنجش مسافت SRF-05</t>
        </is>
      </c>
      <c r="C60" t="inlineStr">
        <is>
          <t>ماژول فاصله سنج التراسونیک SRF05</t>
        </is>
      </c>
      <c r="D60" t="inlineStr">
        <is>
          <t>اهم الکترونیک</t>
        </is>
      </c>
      <c r="E60" t="inlineStr">
        <is>
          <t>★۵ (۴ سال در ترب)</t>
        </is>
      </c>
      <c r="F60" t="inlineStr">
        <is>
          <t>ندارد</t>
        </is>
      </c>
      <c r="G60" t="inlineStr">
        <is>
          <t>ناموجود</t>
        </is>
      </c>
      <c r="H60" t="inlineStr">
        <is>
          <t>-</t>
        </is>
      </c>
      <c r="I60" t="inlineStr">
        <is>
          <t>https://api.torob.com/v4/product-page/redirect/?source=&amp;uid=&amp;discover_method=&amp;_bt__experiment=&amp;search_id=&amp;suid=&amp;bvid=&amp;session_id=sdlqwxeawmambdcozzjreiunsukeylgk&amp;device_id=&amp;algorithm=&amp;prk=2539265f-c6ac-47df-b9e1-da99defeb94f&amp;btn=buy&amp;shop_rank=56&amp;user_delivery_city=0&amp;pdp_display=seller_card&amp;view=&amp;app_ver=</t>
        </is>
      </c>
      <c r="J60" t="inlineStr">
        <is>
          <t>https://roboeq.ir/uploads/images/shop/products/XL132870107356622.webp</t>
        </is>
      </c>
    </row>
    <row r="61">
      <c r="A61" t="n">
        <v>982</v>
      </c>
      <c r="B61" t="inlineStr">
        <is>
          <t>ماژول اولتراسونیک سنجش مسافت SRF-05</t>
        </is>
      </c>
      <c r="C61" t="inlineStr">
        <is>
          <t>ماژول اولتراسونیک مسافت سنج SRF05 (HY-SRF05)</t>
        </is>
      </c>
      <c r="D61" t="inlineStr">
        <is>
          <t>الک ملکترونیک</t>
        </is>
      </c>
      <c r="E61" t="inlineStr">
        <is>
          <t>★۵ (۲ سال در ترب)</t>
        </is>
      </c>
      <c r="F61" t="inlineStr">
        <is>
          <t>دارد</t>
        </is>
      </c>
      <c r="G61" t="inlineStr">
        <is>
          <t>ناموجود</t>
        </is>
      </c>
      <c r="H61" t="inlineStr">
        <is>
          <t>-</t>
        </is>
      </c>
      <c r="I61" t="inlineStr">
        <is>
          <t>https://api.torob.com/v4/product-page/redirect/?source=&amp;uid=&amp;discover_method=&amp;_bt__experiment=&amp;search_id=&amp;suid=&amp;bvid=&amp;session_id=sdlqwxeawmambdcozzjreiunsukeylgk&amp;device_id=&amp;algorithm=&amp;prk=776e37d3-9c86-4b83-b4df-f4dfabc02f15&amp;btn=buy&amp;shop_rank=57&amp;user_delivery_city=0&amp;pdp_display=seller_card&amp;view=&amp;app_ver=</t>
        </is>
      </c>
      <c r="J61" t="inlineStr">
        <is>
          <t>https://roboeq.ir/uploads/images/shop/products/XL132870107356622.webp</t>
        </is>
      </c>
    </row>
    <row r="62">
      <c r="A62" t="n">
        <v>982</v>
      </c>
      <c r="B62" t="inlineStr">
        <is>
          <t>ماژول اولتراسونیک سنجش مسافت SRF-05</t>
        </is>
      </c>
      <c r="C62" t="inlineStr">
        <is>
          <t>ماژول آلتراسونیک سنجش مسافت SR05-HC</t>
        </is>
      </c>
      <c r="D62" t="inlineStr">
        <is>
          <t>ساروباتیک</t>
        </is>
      </c>
      <c r="E62" t="inlineStr">
        <is>
          <t>★۵ (۳ سال در ترب)</t>
        </is>
      </c>
      <c r="F62" t="inlineStr">
        <is>
          <t>ندارد</t>
        </is>
      </c>
      <c r="G62" t="inlineStr">
        <is>
          <t>ناموجود</t>
        </is>
      </c>
      <c r="H62" t="inlineStr">
        <is>
          <t>-</t>
        </is>
      </c>
      <c r="I62" t="inlineStr">
        <is>
          <t>https://api.torob.com/v4/product-page/redirect/?source=&amp;uid=&amp;discover_method=&amp;_bt__experiment=&amp;search_id=&amp;suid=&amp;bvid=&amp;session_id=sdlqwxeawmambdcozzjreiunsukeylgk&amp;device_id=&amp;algorithm=&amp;prk=07b692aa-5572-4eab-8eb8-f4a4ee4f4918&amp;btn=buy&amp;shop_rank=58&amp;user_delivery_city=0&amp;pdp_display=seller_card&amp;view=&amp;app_ver=</t>
        </is>
      </c>
      <c r="J62" t="inlineStr">
        <is>
          <t>https://roboeq.ir/uploads/images/shop/products/XL132870107356622.webp</t>
        </is>
      </c>
    </row>
    <row r="63">
      <c r="A63" t="n">
        <v>982</v>
      </c>
      <c r="B63" t="inlineStr">
        <is>
          <t>ماژول اولتراسونیک سنجش مسافت SRF-05</t>
        </is>
      </c>
      <c r="C63" t="inlineStr">
        <is>
          <t>ماژول فاصله سنج التراسونیک SRF05</t>
        </is>
      </c>
      <c r="D63" t="inlineStr">
        <is>
          <t>کالاپای</t>
        </is>
      </c>
      <c r="E63" t="inlineStr">
        <is>
          <t>★۵ (۳ سال در ترب)</t>
        </is>
      </c>
      <c r="F63" t="inlineStr">
        <is>
          <t>ندارد</t>
        </is>
      </c>
      <c r="G63" t="inlineStr">
        <is>
          <t>ناموجود</t>
        </is>
      </c>
      <c r="H63" t="inlineStr">
        <is>
          <t>-</t>
        </is>
      </c>
      <c r="I63" t="inlineStr">
        <is>
          <t>https://api.torob.com/v4/product-page/redirect/?source=&amp;uid=&amp;discover_method=&amp;_bt__experiment=&amp;search_id=&amp;suid=&amp;bvid=&amp;session_id=sdlqwxeawmambdcozzjreiunsukeylgk&amp;device_id=&amp;algorithm=&amp;prk=91363a66-c3bf-4476-ad4d-0461b9e7f194&amp;btn=buy&amp;shop_rank=59&amp;user_delivery_city=0&amp;pdp_display=seller_card&amp;view=&amp;app_ver=</t>
        </is>
      </c>
      <c r="J63" t="inlineStr">
        <is>
          <t>https://roboeq.ir/uploads/images/shop/products/XL132870107356622.webp</t>
        </is>
      </c>
    </row>
    <row r="64">
      <c r="A64" t="n">
        <v>982</v>
      </c>
      <c r="B64" t="inlineStr">
        <is>
          <t>ماژول اولتراسونیک سنجش مسافت SRF-05</t>
        </is>
      </c>
      <c r="C64" t="inlineStr">
        <is>
          <t>ماژول التراسونیک سنجش مسافت HY-SRF05</t>
        </is>
      </c>
      <c r="D64" t="inlineStr">
        <is>
          <t>بازرگانی بچه مرشد</t>
        </is>
      </c>
      <c r="E64" t="inlineStr">
        <is>
          <t>★۵ (۴ سال در ترب)</t>
        </is>
      </c>
      <c r="F64" t="inlineStr">
        <is>
          <t>دارد</t>
        </is>
      </c>
      <c r="G64" t="inlineStr">
        <is>
          <t>ناموجود</t>
        </is>
      </c>
      <c r="H64" t="inlineStr">
        <is>
          <t>-</t>
        </is>
      </c>
      <c r="I64" t="inlineStr">
        <is>
          <t>https://api.torob.com/v4/product-page/redirect/?source=&amp;uid=&amp;discover_method=&amp;_bt__experiment=&amp;search_id=&amp;suid=&amp;bvid=&amp;session_id=sdlqwxeawmambdcozzjreiunsukeylgk&amp;device_id=&amp;algorithm=&amp;prk=10e81f53-b3cd-47f9-8734-7133d2a6f6c5&amp;btn=buy&amp;shop_rank=60&amp;user_delivery_city=0&amp;pdp_display=seller_card&amp;view=&amp;app_ver=</t>
        </is>
      </c>
      <c r="J64" t="inlineStr">
        <is>
          <t>https://roboeq.ir/uploads/images/shop/products/XL132870107356622.webp</t>
        </is>
      </c>
    </row>
    <row r="65">
      <c r="A65" t="n">
        <v>982</v>
      </c>
      <c r="B65" t="inlineStr">
        <is>
          <t>ماژول اولتراسونیک سنجش مسافت SRF-05</t>
        </is>
      </c>
      <c r="C65" t="inlineStr">
        <is>
          <t>ماژول آلتراسونیک SRF05</t>
        </is>
      </c>
      <c r="D65" t="inlineStr">
        <is>
          <t>مگامدار</t>
        </is>
      </c>
      <c r="E65" t="inlineStr">
        <is>
          <t>★۵ (۵ سال در ترب)</t>
        </is>
      </c>
      <c r="F65" t="inlineStr">
        <is>
          <t>دارد</t>
        </is>
      </c>
      <c r="G65" t="inlineStr">
        <is>
          <t>ناموجود</t>
        </is>
      </c>
      <c r="H65" t="inlineStr">
        <is>
          <t>-</t>
        </is>
      </c>
      <c r="I65" t="inlineStr">
        <is>
          <t>https://api.torob.com/v4/product-page/redirect/?source=&amp;uid=&amp;discover_method=&amp;_bt__experiment=&amp;search_id=&amp;suid=&amp;bvid=&amp;session_id=sdlqwxeawmambdcozzjreiunsukeylgk&amp;device_id=&amp;algorithm=&amp;prk=56fd3d4a-42a0-48ca-aa76-56d7c5a9e297&amp;btn=buy&amp;shop_rank=61&amp;user_delivery_city=0&amp;pdp_display=seller_card&amp;view=&amp;app_ver=</t>
        </is>
      </c>
      <c r="J65" t="inlineStr">
        <is>
          <t>https://roboeq.ir/uploads/images/shop/products/XL132870107356622.webp</t>
        </is>
      </c>
    </row>
    <row r="66">
      <c r="A66" t="n">
        <v>982</v>
      </c>
      <c r="B66" t="inlineStr">
        <is>
          <t>ماژول اولتراسونیک سنجش مسافت SRF-05</t>
        </is>
      </c>
      <c r="C66" t="inlineStr">
        <is>
          <t>ماژول آلتراسونیک SRF05</t>
        </is>
      </c>
      <c r="D66" t="inlineStr">
        <is>
          <t>آی سی وان</t>
        </is>
      </c>
      <c r="E66" t="inlineStr">
        <is>
          <t>★۵ (۱ سال در ترب)</t>
        </is>
      </c>
      <c r="F66" t="inlineStr">
        <is>
          <t>ندارد</t>
        </is>
      </c>
      <c r="G66" t="inlineStr">
        <is>
          <t>ناموجود</t>
        </is>
      </c>
      <c r="H66" t="inlineStr">
        <is>
          <t>-</t>
        </is>
      </c>
      <c r="I66" t="inlineStr">
        <is>
          <t>https://api.torob.com/v4/product-page/redirect/?source=&amp;uid=&amp;discover_method=&amp;_bt__experiment=&amp;search_id=&amp;suid=&amp;bvid=&amp;session_id=sdlqwxeawmambdcozzjreiunsukeylgk&amp;device_id=&amp;algorithm=&amp;prk=f4f9a968-e5df-4f6b-a748-55cce609b715&amp;btn=buy&amp;shop_rank=62&amp;user_delivery_city=0&amp;pdp_display=seller_card&amp;view=&amp;app_ver=</t>
        </is>
      </c>
      <c r="J66" t="inlineStr">
        <is>
          <t>https://roboeq.ir/uploads/images/shop/products/XL132870107356622.webp</t>
        </is>
      </c>
    </row>
    <row r="67">
      <c r="A67" t="n">
        <v>982</v>
      </c>
      <c r="B67" t="inlineStr">
        <is>
          <t>ماژول اولتراسونیک سنجش مسافت SRF-05</t>
        </is>
      </c>
      <c r="C67" t="inlineStr">
        <is>
          <t>ماژول آلتراسونیک سنجش مسافت(فاصله یاب) SRF05</t>
        </is>
      </c>
      <c r="D67" t="inlineStr">
        <is>
          <t xml:space="preserve"> فناوریهای نوین</t>
        </is>
      </c>
      <c r="E67" t="inlineStr">
        <is>
          <t>★۵ (۳ سال در ترب)</t>
        </is>
      </c>
      <c r="F67" t="inlineStr">
        <is>
          <t>ندارد</t>
        </is>
      </c>
      <c r="G67" t="inlineStr">
        <is>
          <t>ناموجود</t>
        </is>
      </c>
      <c r="H67" t="inlineStr">
        <is>
          <t>-</t>
        </is>
      </c>
      <c r="I67" t="inlineStr">
        <is>
          <t>https://api.torob.com/v4/product-page/redirect/?source=&amp;uid=&amp;discover_method=&amp;_bt__experiment=&amp;search_id=&amp;suid=&amp;bvid=&amp;session_id=sdlqwxeawmambdcozzjreiunsukeylgk&amp;device_id=&amp;algorithm=&amp;prk=aa7447ab-441c-41be-a879-ccd25e2c047b&amp;btn=buy&amp;shop_rank=63&amp;user_delivery_city=0&amp;pdp_display=seller_card&amp;view=&amp;app_ver=</t>
        </is>
      </c>
      <c r="J67" t="inlineStr">
        <is>
          <t>https://roboeq.ir/uploads/images/shop/products/XL132870107356622.webp</t>
        </is>
      </c>
    </row>
    <row r="68">
      <c r="A68" t="n">
        <v>982</v>
      </c>
      <c r="B68" t="inlineStr">
        <is>
          <t>ماژول اولتراسونیک سنجش مسافت SRF-05</t>
        </is>
      </c>
      <c r="C68" t="inlineStr">
        <is>
          <t>ماژول اولتراسونیک سنجش مسافت SRF05 ا ultrasonic</t>
        </is>
      </c>
      <c r="D68" t="inlineStr">
        <is>
          <t>داتیس الکترونیک</t>
        </is>
      </c>
      <c r="E68" t="inlineStr">
        <is>
          <t>★۴.۹ (۴ سال در ترب)</t>
        </is>
      </c>
      <c r="F68" t="inlineStr">
        <is>
          <t>ندارد</t>
        </is>
      </c>
      <c r="G68" t="inlineStr">
        <is>
          <t>ناموجود</t>
        </is>
      </c>
      <c r="H68" t="inlineStr">
        <is>
          <t>-</t>
        </is>
      </c>
      <c r="I68" t="inlineStr">
        <is>
          <t>https://api.torob.com/v4/product-page/redirect/?source=&amp;uid=&amp;discover_method=&amp;_bt__experiment=&amp;search_id=&amp;suid=&amp;bvid=&amp;session_id=sdlqwxeawmambdcozzjreiunsukeylgk&amp;device_id=&amp;algorithm=&amp;prk=f8e38bfc-cdf9-4c26-93fc-f08f9c48bcc5&amp;btn=buy&amp;shop_rank=64&amp;user_delivery_city=0&amp;pdp_display=seller_card&amp;view=&amp;app_ver=</t>
        </is>
      </c>
      <c r="J68" t="inlineStr">
        <is>
          <t>https://roboeq.ir/uploads/images/shop/products/XL132870107356622.webp</t>
        </is>
      </c>
    </row>
    <row r="69">
      <c r="A69" t="n">
        <v>982</v>
      </c>
      <c r="B69" t="inlineStr">
        <is>
          <t>ماژول اولتراسونیک سنجش مسافت SRF-05</t>
        </is>
      </c>
      <c r="C69" t="inlineStr">
        <is>
          <t>ماژول آلتراسونیک تشخیص فاصله SRF05 ا SRF05 Ultrasonic Distance Sensor Module</t>
        </is>
      </c>
      <c r="D69" t="inlineStr">
        <is>
          <t>ای سی تک من</t>
        </is>
      </c>
      <c r="E69" t="inlineStr">
        <is>
          <t>★۴.۹ (۴ ماه در ترب)</t>
        </is>
      </c>
      <c r="F69" t="inlineStr">
        <is>
          <t>ندارد</t>
        </is>
      </c>
      <c r="G69" t="inlineStr">
        <is>
          <t>ناموجود</t>
        </is>
      </c>
      <c r="H69" t="inlineStr">
        <is>
          <t>-</t>
        </is>
      </c>
      <c r="I69" t="inlineStr">
        <is>
          <t>https://api.torob.com/v4/product-page/redirect/?source=&amp;uid=&amp;discover_method=&amp;_bt__experiment=&amp;search_id=&amp;suid=&amp;bvid=&amp;session_id=sdlqwxeawmambdcozzjreiunsukeylgk&amp;device_id=&amp;algorithm=&amp;prk=bf925316-823f-4711-b25e-f35508cdeb40&amp;btn=buy&amp;shop_rank=65&amp;user_delivery_city=0&amp;pdp_display=seller_card&amp;view=&amp;app_ver=</t>
        </is>
      </c>
      <c r="J69" t="inlineStr">
        <is>
          <t>https://roboeq.ir/uploads/images/shop/products/XL132870107356622.webp</t>
        </is>
      </c>
    </row>
    <row r="70">
      <c r="A70" t="n">
        <v>982</v>
      </c>
      <c r="B70" t="inlineStr">
        <is>
          <t>ماژول اولتراسونیک سنجش مسافت SRF-05</t>
        </is>
      </c>
      <c r="C70" t="inlineStr">
        <is>
          <t>ماژول تشخیص فاصله آلتراسونیک HY-SRF05</t>
        </is>
      </c>
      <c r="D70" t="inlineStr">
        <is>
          <t>سان سِوِن</t>
        </is>
      </c>
      <c r="E70" t="inlineStr">
        <is>
          <t>★۴.۹ (۶ سال در ترب)</t>
        </is>
      </c>
      <c r="F70" t="inlineStr">
        <is>
          <t>ندارد</t>
        </is>
      </c>
      <c r="G70" t="inlineStr">
        <is>
          <t>ناموجود</t>
        </is>
      </c>
      <c r="H70" t="inlineStr">
        <is>
          <t>-</t>
        </is>
      </c>
      <c r="I70" t="inlineStr">
        <is>
          <t>https://api.torob.com/v4/product-page/redirect/?source=&amp;uid=&amp;discover_method=&amp;_bt__experiment=&amp;search_id=&amp;suid=&amp;bvid=&amp;session_id=sdlqwxeawmambdcozzjreiunsukeylgk&amp;device_id=&amp;algorithm=&amp;prk=fd94714b-cd6a-432e-ab32-fa42eaaad64c&amp;btn=buy&amp;shop_rank=66&amp;user_delivery_city=0&amp;pdp_display=seller_card&amp;view=&amp;app_ver=</t>
        </is>
      </c>
      <c r="J70" t="inlineStr">
        <is>
          <t>https://roboeq.ir/uploads/images/shop/products/XL132870107356622.webp</t>
        </is>
      </c>
    </row>
    <row r="71">
      <c r="A71" t="n">
        <v>982</v>
      </c>
      <c r="B71" t="inlineStr">
        <is>
          <t>ماژول اولتراسونیک سنجش مسافت SRF-05</t>
        </is>
      </c>
      <c r="C71" t="inlineStr">
        <is>
          <t>ماژول اولتراسونیک سنجش مسافت SRF05 ا SRF05 Ultrasonic Distance Sensor Module</t>
        </is>
      </c>
      <c r="D71" t="inlineStr">
        <is>
          <t>الکترومرادی</t>
        </is>
      </c>
      <c r="E71" t="inlineStr">
        <is>
          <t>فروشگاه جدید</t>
        </is>
      </c>
      <c r="F71" t="inlineStr">
        <is>
          <t>ندارد</t>
        </is>
      </c>
      <c r="G71" t="inlineStr">
        <is>
          <t>۳۲۲٫۰۰۰ تومان</t>
        </is>
      </c>
      <c r="H71" t="inlineStr">
        <is>
          <t>دیروز</t>
        </is>
      </c>
      <c r="I71" t="inlineStr">
        <is>
          <t>https://api.torob.com/v4/product-page/redirect/?source=&amp;uid=&amp;discover_method=&amp;_bt__experiment=&amp;search_id=&amp;suid=&amp;bvid=&amp;session_id=sdlqwxeawmambdcozzjreiunsukeylgk&amp;device_id=&amp;algorithm=&amp;prk=d2013c9a-3e46-432e-b013-30a90af30421&amp;btn=buy&amp;shop_rank=0&amp;user_delivery_city=0&amp;pdp_display=seller_card&amp;view=&amp;app_ver=</t>
        </is>
      </c>
      <c r="J71" t="inlineStr">
        <is>
          <t>https://image.torob.com/base/images/0B/_t/0B_t4CRl5NScISey.jpg</t>
        </is>
      </c>
    </row>
    <row r="72">
      <c r="A72" t="n">
        <v>982</v>
      </c>
      <c r="B72" t="inlineStr">
        <is>
          <t>ماژول اولتراسونیک سنجش مسافت SRF-05</t>
        </is>
      </c>
      <c r="C72" t="inlineStr">
        <is>
          <t>ماژول اولتراسونیک سنجش مسافت HC-SR04</t>
        </is>
      </c>
      <c r="D72" t="inlineStr">
        <is>
          <t>وترا</t>
        </is>
      </c>
      <c r="E72" t="inlineStr">
        <is>
          <t>★۵ (۱ سال در ترب)</t>
        </is>
      </c>
      <c r="F72" t="inlineStr">
        <is>
          <t>دارد</t>
        </is>
      </c>
      <c r="G72" t="inlineStr">
        <is>
          <t>۱۶۴٫۷۸۰ تومان</t>
        </is>
      </c>
      <c r="H72" t="inlineStr">
        <is>
          <t>۲۱ ساعت پیش</t>
        </is>
      </c>
      <c r="I72" t="inlineStr">
        <is>
          <t>https://api.torob.com/v4/product-page/redirect/?source=&amp;uid=&amp;discover_method=&amp;_bt__experiment=&amp;search_id=&amp;suid=&amp;bvid=&amp;session_id=sdlqwxeawmambdcozzjreiunsukeylgk&amp;device_id=&amp;algorithm=&amp;prk=a9ad7e7a-52f1-4341-b7c4-67c59a3ac7d8&amp;btn=buy&amp;shop_rank=&amp;user_delivery_city=0&amp;pdp_display=seller_card&amp;view=&amp;app_ver=&amp;ad=01a075632f54778198a4b1d632bc990a&amp;installment=96:1x36I9:twIjyuNaaf4esIemjp3wOve5Zl33Ujq1Fn-EoHJGP_w</t>
        </is>
      </c>
      <c r="J72" t="inlineStr">
        <is>
          <t>https://image.torob.com/base/images/I6/em/I6emE7rruJ_6w5Xl.jpg</t>
        </is>
      </c>
    </row>
    <row r="73">
      <c r="A73" t="n">
        <v>982</v>
      </c>
      <c r="B73" t="inlineStr">
        <is>
          <t>ماژول اولتراسونیک سنجش مسافت SRF-05</t>
        </is>
      </c>
      <c r="C73" t="inlineStr">
        <is>
          <t>سنسور حرکت و موقعیت HC-SR04</t>
        </is>
      </c>
      <c r="D73" t="inlineStr">
        <is>
          <t>بای بست الکترونیک</t>
        </is>
      </c>
      <c r="E73" t="inlineStr">
        <is>
          <t>★۵ (۳ سال در ترب)</t>
        </is>
      </c>
      <c r="F73" t="inlineStr">
        <is>
          <t>ندارد</t>
        </is>
      </c>
      <c r="G73" t="inlineStr">
        <is>
          <t>۱۴۳٫۰۰۰ تومان</t>
        </is>
      </c>
      <c r="H73" t="inlineStr">
        <is>
          <t>۲ روز پیش</t>
        </is>
      </c>
      <c r="I73" t="inlineStr">
        <is>
          <t>https://api.torob.com/v4/product-page/redirect/?source=&amp;uid=&amp;discover_method=&amp;_bt__experiment=&amp;search_id=&amp;suid=&amp;bvid=&amp;session_id=sdlqwxeawmambdcozzjreiunsukeylgk&amp;device_id=&amp;algorithm=&amp;prk=12839b5f-5d69-4194-b62a-6ed13dc6ab99&amp;btn=buy&amp;shop_rank=0&amp;user_delivery_city=0&amp;pdp_display=seller_card&amp;view=&amp;app_ver=</t>
        </is>
      </c>
      <c r="J73" t="inlineStr">
        <is>
          <t>https://image.torob.com/base/images/I6/em/I6emE7rruJ_6w5Xl.jpg</t>
        </is>
      </c>
    </row>
    <row r="74">
      <c r="A74" t="n">
        <v>982</v>
      </c>
      <c r="B74" t="inlineStr">
        <is>
          <t>ماژول اولتراسونیک سنجش مسافت SRF-05</t>
        </is>
      </c>
      <c r="C74" t="inlineStr">
        <is>
          <t>ماژول سنسور فاصله‌یاب اولتراسونیک HC-SR04 | اندازه‌گیری دقیق فاصله برای رباتیک و آردوینو</t>
        </is>
      </c>
      <c r="D74" t="inlineStr">
        <is>
          <t>بایترونیک</t>
        </is>
      </c>
      <c r="E74" t="inlineStr">
        <is>
          <t>★۵ (۶ ماه در ترب)</t>
        </is>
      </c>
      <c r="F74" t="inlineStr">
        <is>
          <t>ندارد</t>
        </is>
      </c>
      <c r="G74" t="inlineStr">
        <is>
          <t>۱۴۴٫۵۰۰ تومان</t>
        </is>
      </c>
      <c r="H74" t="inlineStr">
        <is>
          <t>۴ روز پیش</t>
        </is>
      </c>
      <c r="I74" t="inlineStr">
        <is>
          <t>https://api.torob.com/v4/product-page/redirect/?source=&amp;uid=&amp;discover_method=&amp;_bt__experiment=&amp;search_id=&amp;suid=&amp;bvid=&amp;session_id=sdlqwxeawmambdcozzjreiunsukeylgk&amp;device_id=&amp;algorithm=&amp;prk=91fc121b-521b-4a68-b39c-57e6ee786b62&amp;btn=buy&amp;shop_rank=1&amp;user_delivery_city=0&amp;pdp_display=seller_card&amp;view=&amp;app_ver=</t>
        </is>
      </c>
      <c r="J74" t="inlineStr">
        <is>
          <t>https://image.torob.com/base/images/I6/em/I6emE7rruJ_6w5Xl.jpg</t>
        </is>
      </c>
    </row>
    <row r="75">
      <c r="A75" t="n">
        <v>982</v>
      </c>
      <c r="B75" t="inlineStr">
        <is>
          <t>ماژول اولتراسونیک سنجش مسافت SRF-05</t>
        </is>
      </c>
      <c r="C75" t="inlineStr">
        <is>
          <t>ماژول اولتراسونیک سنجش مسافت HC-SR04 (SRF04)</t>
        </is>
      </c>
      <c r="D75" t="inlineStr">
        <is>
          <t>باماالکترونیک</t>
        </is>
      </c>
      <c r="E75" t="inlineStr">
        <is>
          <t>★۵ (۲ سال در ترب)</t>
        </is>
      </c>
      <c r="F75" t="inlineStr">
        <is>
          <t>ندارد</t>
        </is>
      </c>
      <c r="G75" t="inlineStr">
        <is>
          <t>۱۴۵٫۰۰۰ تومان</t>
        </is>
      </c>
      <c r="H75" t="inlineStr">
        <is>
          <t>۶ ماه و ۱۹ روز پیش</t>
        </is>
      </c>
      <c r="I75" t="inlineStr">
        <is>
          <t>https://api.torob.com/v4/product-page/redirect/?source=&amp;uid=&amp;discover_method=&amp;_bt__experiment=&amp;search_id=&amp;suid=&amp;bvid=&amp;session_id=sdlqwxeawmambdcozzjreiunsukeylgk&amp;device_id=&amp;algorithm=&amp;prk=5c378f59-efe0-47aa-a67b-099f50089ee3&amp;btn=buy&amp;shop_rank=2&amp;user_delivery_city=0&amp;pdp_display=seller_card&amp;view=&amp;app_ver=</t>
        </is>
      </c>
      <c r="J75" t="inlineStr">
        <is>
          <t>https://image.torob.com/base/images/I6/em/I6emE7rruJ_6w5Xl.jpg</t>
        </is>
      </c>
    </row>
    <row r="76">
      <c r="A76" t="n">
        <v>982</v>
      </c>
      <c r="B76" t="inlineStr">
        <is>
          <t>ماژول اولتراسونیک سنجش مسافت SRF-05</t>
        </is>
      </c>
      <c r="C76" t="inlineStr">
        <is>
          <t>ماژول آلتراسونیک سنجش مسافت HC-SR04</t>
        </is>
      </c>
      <c r="D76" t="inlineStr">
        <is>
          <t>ارمغان الکترونیک</t>
        </is>
      </c>
      <c r="E76" t="inlineStr">
        <is>
          <t>★۵ (۳ سال در ترب)</t>
        </is>
      </c>
      <c r="F76" t="inlineStr">
        <is>
          <t>دارد</t>
        </is>
      </c>
      <c r="G76" t="inlineStr">
        <is>
          <t>۱۴۹٫۰۰۰ تومان</t>
        </is>
      </c>
      <c r="H76" t="inlineStr">
        <is>
          <t>۴ روز پیش</t>
        </is>
      </c>
      <c r="I76" t="inlineStr">
        <is>
          <t>https://api.torob.com/v4/product-page/redirect/?source=&amp;uid=&amp;discover_method=&amp;_bt__experiment=&amp;search_id=&amp;suid=&amp;bvid=&amp;session_id=sdlqwxeawmambdcozzjreiunsukeylgk&amp;device_id=&amp;algorithm=&amp;prk=08bbabc9-b330-4f3f-94e1-68683d9b93bb&amp;btn=buy&amp;shop_rank=3&amp;user_delivery_city=0&amp;pdp_display=seller_card&amp;view=&amp;app_ver=</t>
        </is>
      </c>
      <c r="J76" t="inlineStr">
        <is>
          <t>https://image.torob.com/base/images/I6/em/I6emE7rruJ_6w5Xl.jpg</t>
        </is>
      </c>
    </row>
    <row r="77">
      <c r="A77" t="n">
        <v>982</v>
      </c>
      <c r="B77" t="inlineStr">
        <is>
          <t>ماژول اولتراسونیک سنجش مسافت SRF-05</t>
        </is>
      </c>
      <c r="C77" t="inlineStr">
        <is>
          <t>ماژول التراسونیک سنجش مسافت HC-SR04</t>
        </is>
      </c>
      <c r="D77" t="inlineStr">
        <is>
          <t>بازرگانی بچه مرشد</t>
        </is>
      </c>
      <c r="E77" t="inlineStr">
        <is>
          <t>★۵ (۴ سال در ترب)</t>
        </is>
      </c>
      <c r="F77" t="inlineStr">
        <is>
          <t>دارد</t>
        </is>
      </c>
      <c r="G77" t="inlineStr">
        <is>
          <t>۱۴۹٫۵۰۰ تومان</t>
        </is>
      </c>
      <c r="H77" t="inlineStr">
        <is>
          <t>۳ ماه و ۲۶ روز پیش</t>
        </is>
      </c>
      <c r="I77" t="inlineStr">
        <is>
          <t>https://api.torob.com/v4/product-page/redirect/?source=&amp;uid=&amp;discover_method=&amp;_bt__experiment=&amp;search_id=&amp;suid=&amp;bvid=&amp;session_id=sdlqwxeawmambdcozzjreiunsukeylgk&amp;device_id=&amp;algorithm=&amp;prk=281b24aa-de41-4381-8008-079e03527d12&amp;btn=buy&amp;shop_rank=4&amp;user_delivery_city=0&amp;pdp_display=seller_card&amp;view=&amp;app_ver=</t>
        </is>
      </c>
      <c r="J77" t="inlineStr">
        <is>
          <t>https://image.torob.com/base/images/I6/em/I6emE7rruJ_6w5Xl.jpg</t>
        </is>
      </c>
    </row>
    <row r="78">
      <c r="A78" t="n">
        <v>982</v>
      </c>
      <c r="B78" t="inlineStr">
        <is>
          <t>ماژول اولتراسونیک سنجش مسافت SRF-05</t>
        </is>
      </c>
      <c r="C78" t="inlineStr">
        <is>
          <t>ماژول اولتراسونیک سنجش مسافت HC-SR04</t>
        </is>
      </c>
      <c r="D78" t="inlineStr">
        <is>
          <t>اس ام دی کالا</t>
        </is>
      </c>
      <c r="E78" t="inlineStr">
        <is>
          <t>فروشگاه جدید</t>
        </is>
      </c>
      <c r="F78" t="inlineStr">
        <is>
          <t>ندارد</t>
        </is>
      </c>
      <c r="G78" t="inlineStr">
        <is>
          <t>۱۵۴٫۰۰۰ تومان</t>
        </is>
      </c>
      <c r="H78" t="inlineStr">
        <is>
          <t>۱۰ ماه و ۱۵ روز پیش</t>
        </is>
      </c>
      <c r="I78" t="inlineStr">
        <is>
          <t>https://api.torob.com/v4/product-page/redirect/?source=&amp;uid=&amp;discover_method=&amp;_bt__experiment=&amp;search_id=&amp;suid=&amp;bvid=&amp;session_id=sdlqwxeawmambdcozzjreiunsukeylgk&amp;device_id=&amp;algorithm=&amp;prk=92bb8d3d-a73d-4a38-9e0b-e0920657d782&amp;btn=buy&amp;shop_rank=5&amp;user_delivery_city=0&amp;pdp_display=seller_card&amp;view=&amp;app_ver=</t>
        </is>
      </c>
      <c r="J78" t="inlineStr">
        <is>
          <t>https://image.torob.com/base/images/I6/em/I6emE7rruJ_6w5Xl.jpg</t>
        </is>
      </c>
    </row>
    <row r="79">
      <c r="A79" t="n">
        <v>982</v>
      </c>
      <c r="B79" t="inlineStr">
        <is>
          <t>ماژول اولتراسونیک سنجش مسافت SRF-05</t>
        </is>
      </c>
      <c r="C79" t="inlineStr">
        <is>
          <t>ماژول فاصله سنج آلتراسونیک HC-SR04</t>
        </is>
      </c>
      <c r="D79" t="inlineStr">
        <is>
          <t>مارکت الکترونیک</t>
        </is>
      </c>
      <c r="E79" t="inlineStr">
        <is>
          <t>★۴.۹ (۱ سال در ترب)</t>
        </is>
      </c>
      <c r="F79" t="inlineStr">
        <is>
          <t>ندارد</t>
        </is>
      </c>
      <c r="G79" t="inlineStr">
        <is>
          <t>۱۵۶٫۴۰۰ تومان</t>
        </is>
      </c>
      <c r="H79" t="inlineStr">
        <is>
          <t>۳ روز پیش</t>
        </is>
      </c>
      <c r="I79" t="inlineStr">
        <is>
          <t>https://api.torob.com/v4/product-page/redirect/?source=&amp;uid=&amp;discover_method=&amp;_bt__experiment=&amp;search_id=&amp;suid=&amp;bvid=&amp;session_id=sdlqwxeawmambdcozzjreiunsukeylgk&amp;device_id=&amp;algorithm=&amp;prk=dcb9dd98-78c5-4ef3-bfe6-6738a9f46038&amp;btn=buy&amp;shop_rank=6&amp;user_delivery_city=0&amp;pdp_display=seller_card&amp;view=&amp;app_ver=</t>
        </is>
      </c>
      <c r="J79" t="inlineStr">
        <is>
          <t>https://image.torob.com/base/images/I6/em/I6emE7rruJ_6w5Xl.jpg</t>
        </is>
      </c>
    </row>
    <row r="80">
      <c r="A80" t="n">
        <v>982</v>
      </c>
      <c r="B80" t="inlineStr">
        <is>
          <t>ماژول اولتراسونیک سنجش مسافت SRF-05</t>
        </is>
      </c>
      <c r="C80" t="inlineStr">
        <is>
          <t>ماژول اولتراسونیک سنجش مسافت HC-SR04 (SRF04)</t>
        </is>
      </c>
      <c r="D80" t="inlineStr">
        <is>
          <t>جم ترونیک</t>
        </is>
      </c>
      <c r="E80" t="inlineStr">
        <is>
          <t>★۵ (۳ سال در ترب)</t>
        </is>
      </c>
      <c r="F80" t="inlineStr">
        <is>
          <t>دارد</t>
        </is>
      </c>
      <c r="G80" t="inlineStr">
        <is>
          <t>۱۵۷٫۰۰۰ تومان</t>
        </is>
      </c>
      <c r="H80" t="inlineStr">
        <is>
          <t>۱۲ روز پیش</t>
        </is>
      </c>
      <c r="I80" t="inlineStr">
        <is>
          <t>https://api.torob.com/v4/product-page/redirect/?source=&amp;uid=&amp;discover_method=&amp;_bt__experiment=&amp;search_id=&amp;suid=&amp;bvid=&amp;session_id=sdlqwxeawmambdcozzjreiunsukeylgk&amp;device_id=&amp;algorithm=&amp;prk=f3e47898-c58c-4c01-bb32-8fc0f22a71dc&amp;btn=buy&amp;shop_rank=7&amp;user_delivery_city=0&amp;pdp_display=seller_card&amp;view=&amp;app_ver=</t>
        </is>
      </c>
      <c r="J80" t="inlineStr">
        <is>
          <t>https://image.torob.com/base/images/I6/em/I6emE7rruJ_6w5Xl.jpg</t>
        </is>
      </c>
    </row>
    <row r="81">
      <c r="A81" t="n">
        <v>982</v>
      </c>
      <c r="B81" t="inlineStr">
        <is>
          <t>ماژول اولتراسونیک سنجش مسافت SRF-05</t>
        </is>
      </c>
      <c r="C81" t="inlineStr">
        <is>
          <t>ماژول آلتراسونیک سنجش فاصله HC-SR04</t>
        </is>
      </c>
      <c r="D81" t="inlineStr">
        <is>
          <t>مو الکترونیک</t>
        </is>
      </c>
      <c r="E81" t="inlineStr">
        <is>
          <t>★۵ (۴ ماه در ترب)</t>
        </is>
      </c>
      <c r="F81" t="inlineStr">
        <is>
          <t>ندارد</t>
        </is>
      </c>
      <c r="G81" t="inlineStr">
        <is>
          <t>۱۵۸٫۰۰۰ تومان</t>
        </is>
      </c>
      <c r="H81" t="inlineStr">
        <is>
          <t>۱۰ روز پیش</t>
        </is>
      </c>
      <c r="I81" t="inlineStr">
        <is>
          <t>https://api.torob.com/v4/product-page/redirect/?source=&amp;uid=&amp;discover_method=&amp;_bt__experiment=&amp;search_id=&amp;suid=&amp;bvid=&amp;session_id=sdlqwxeawmambdcozzjreiunsukeylgk&amp;device_id=&amp;algorithm=&amp;prk=4d46c0a2-cad7-414d-8610-cccdef287779&amp;btn=buy&amp;shop_rank=8&amp;user_delivery_city=0&amp;pdp_display=seller_card&amp;view=&amp;app_ver=</t>
        </is>
      </c>
      <c r="J81" t="inlineStr">
        <is>
          <t>https://image.torob.com/base/images/I6/em/I6emE7rruJ_6w5Xl.jpg</t>
        </is>
      </c>
    </row>
    <row r="82">
      <c r="A82" t="n">
        <v>982</v>
      </c>
      <c r="B82" t="inlineStr">
        <is>
          <t>ماژول اولتراسونیک سنجش مسافت SRF-05</t>
        </is>
      </c>
      <c r="C82" t="inlineStr">
        <is>
          <t>ماژول التراسونیک سنجش مسافت HC-SR04</t>
        </is>
      </c>
      <c r="D82" t="inlineStr">
        <is>
          <t>وحید کیت</t>
        </is>
      </c>
      <c r="E82" t="inlineStr">
        <is>
          <t>★۵ (۱ سال در ترب)</t>
        </is>
      </c>
      <c r="F82" t="inlineStr">
        <is>
          <t>ندارد</t>
        </is>
      </c>
      <c r="G82" t="inlineStr">
        <is>
          <t>۱۵۸٫۰۰۰ تومان</t>
        </is>
      </c>
      <c r="H82" t="inlineStr">
        <is>
          <t>۳ ماه و ۲۶ روز پیش</t>
        </is>
      </c>
      <c r="I82" t="inlineStr">
        <is>
          <t>https://api.torob.com/v4/product-page/redirect/?source=&amp;uid=&amp;discover_method=&amp;_bt__experiment=&amp;search_id=&amp;suid=&amp;bvid=&amp;session_id=sdlqwxeawmambdcozzjreiunsukeylgk&amp;device_id=&amp;algorithm=&amp;prk=91803e20-43d0-4066-b6bf-cc179ab6f3b7&amp;btn=buy&amp;shop_rank=9&amp;user_delivery_city=0&amp;pdp_display=seller_card&amp;view=&amp;app_ver=</t>
        </is>
      </c>
      <c r="J82" t="inlineStr">
        <is>
          <t>https://image.torob.com/base/images/I6/em/I6emE7rruJ_6w5Xl.jpg</t>
        </is>
      </c>
    </row>
    <row r="83">
      <c r="A83" t="n">
        <v>982</v>
      </c>
      <c r="B83" t="inlineStr">
        <is>
          <t>ماژول اولتراسونیک سنجش مسافت SRF-05</t>
        </is>
      </c>
      <c r="C83" t="inlineStr">
        <is>
          <t>ماژول اولتراسونیک HC-SR04 | سنسور فاصله صوتی ۲-۴۰۰ سانتی‌متر</t>
        </is>
      </c>
      <c r="D83" t="inlineStr">
        <is>
          <t>آلتینا</t>
        </is>
      </c>
      <c r="E83" t="inlineStr">
        <is>
          <t>★۴.۸ فروشگاه جدید</t>
        </is>
      </c>
      <c r="F83" t="inlineStr">
        <is>
          <t>ندارد</t>
        </is>
      </c>
      <c r="G83" t="inlineStr">
        <is>
          <t>۱۵۸٫۰۰۰ تومان</t>
        </is>
      </c>
      <c r="H83" t="inlineStr">
        <is>
          <t>۴ روز پیش</t>
        </is>
      </c>
      <c r="I83" t="inlineStr">
        <is>
          <t>https://api.torob.com/v4/product-page/redirect/?source=&amp;uid=&amp;discover_method=&amp;_bt__experiment=&amp;search_id=&amp;suid=&amp;bvid=&amp;session_id=sdlqwxeawmambdcozzjreiunsukeylgk&amp;device_id=&amp;algorithm=&amp;prk=5197ef55-404c-4cdc-bc20-7b153c628615&amp;btn=buy&amp;shop_rank=10&amp;user_delivery_city=0&amp;pdp_display=seller_card&amp;view=&amp;app_ver=</t>
        </is>
      </c>
      <c r="J83" t="inlineStr">
        <is>
          <t>https://image.torob.com/base/images/I6/em/I6emE7rruJ_6w5Xl.jpg</t>
        </is>
      </c>
    </row>
    <row r="84">
      <c r="A84" t="n">
        <v>982</v>
      </c>
      <c r="B84" t="inlineStr">
        <is>
          <t>ماژول اولتراسونیک سنجش مسافت SRF-05</t>
        </is>
      </c>
      <c r="C84" t="inlineStr">
        <is>
          <t>ماژول فاصله سنج آلتراسونیک مدل HC-SR04</t>
        </is>
      </c>
      <c r="D84" t="inlineStr">
        <is>
          <t>روبوایکیو</t>
        </is>
      </c>
      <c r="E84" t="inlineStr">
        <is>
          <t>★۵ (۴ سال در ترب)</t>
        </is>
      </c>
      <c r="F84" t="inlineStr">
        <is>
          <t>ندارد</t>
        </is>
      </c>
      <c r="G84" t="inlineStr">
        <is>
          <t>۱۶۲٫۰۰۰ تومان</t>
        </is>
      </c>
      <c r="H84" t="inlineStr">
        <is>
          <t>۲ روز پیش</t>
        </is>
      </c>
      <c r="I84" t="inlineStr">
        <is>
          <t>https://api.torob.com/v4/product-page/redirect/?source=&amp;uid=&amp;discover_method=&amp;_bt__experiment=&amp;search_id=&amp;suid=&amp;bvid=&amp;session_id=sdlqwxeawmambdcozzjreiunsukeylgk&amp;device_id=&amp;algorithm=&amp;prk=5038dfdf-6ba5-4582-b1a5-e9f62224455b&amp;btn=buy&amp;shop_rank=11&amp;user_delivery_city=0&amp;pdp_display=seller_card&amp;view=&amp;app_ver=</t>
        </is>
      </c>
      <c r="J84" t="inlineStr">
        <is>
          <t>https://image.torob.com/base/images/I6/em/I6emE7rruJ_6w5Xl.jpg</t>
        </is>
      </c>
    </row>
    <row r="85">
      <c r="A85" t="n">
        <v>982</v>
      </c>
      <c r="B85" t="inlineStr">
        <is>
          <t>ماژول اولتراسونیک سنجش مسافت SRF-05</t>
        </is>
      </c>
      <c r="C85" t="inlineStr">
        <is>
          <t>ماژول اولتراسونیک سنجش مسافت HC-SR04</t>
        </is>
      </c>
      <c r="D85" t="inlineStr">
        <is>
          <t>وترا</t>
        </is>
      </c>
      <c r="E85" t="inlineStr">
        <is>
          <t>★۵ (۱ سال در ترب)</t>
        </is>
      </c>
      <c r="F85" t="inlineStr">
        <is>
          <t>دارد</t>
        </is>
      </c>
      <c r="G85" t="inlineStr">
        <is>
          <t>۱۶۴٫۷۸۰ تومان</t>
        </is>
      </c>
      <c r="H85" t="inlineStr">
        <is>
          <t>۲۱ ساعت پیش</t>
        </is>
      </c>
      <c r="I85" t="inlineStr">
        <is>
          <t>https://api.torob.com/v4/product-page/redirect/?source=&amp;uid=&amp;discover_method=&amp;_bt__experiment=&amp;search_id=&amp;suid=&amp;bvid=&amp;session_id=sdlqwxeawmambdcozzjreiunsukeylgk&amp;device_id=&amp;algorithm=&amp;prk=a9ad7e7a-52f1-4341-b7c4-67c59a3ac7d8&amp;btn=buy&amp;shop_rank=12&amp;user_delivery_city=0&amp;pdp_display=seller_card&amp;view=&amp;app_ver=&amp;installment=96:1x36I9:twIjyuNaaf4esIemjp3wOve5Zl33Ujq1Fn-EoHJGP_w</t>
        </is>
      </c>
      <c r="J85" t="inlineStr">
        <is>
          <t>https://image.torob.com/base/images/I6/em/I6emE7rruJ_6w5Xl.jpg</t>
        </is>
      </c>
    </row>
    <row r="86">
      <c r="A86" t="n">
        <v>982</v>
      </c>
      <c r="B86" t="inlineStr">
        <is>
          <t>ماژول اولتراسونیک سنجش مسافت SRF-05</t>
        </is>
      </c>
      <c r="C86" t="inlineStr">
        <is>
          <t>ماژول سنسور فاصله التراسونیک HC-SR04 | اندازه‌گیری فاصله 2cm تا 400cm</t>
        </is>
      </c>
      <c r="D86" t="inlineStr">
        <is>
          <t>الکتروهایپر</t>
        </is>
      </c>
      <c r="E86" t="inlineStr">
        <is>
          <t>★۴.۹ (۲ سال در ترب)</t>
        </is>
      </c>
      <c r="F86" t="inlineStr">
        <is>
          <t>ندارد</t>
        </is>
      </c>
      <c r="G86" t="inlineStr">
        <is>
          <t>۱۶۵٫۰۰۰ تومان</t>
        </is>
      </c>
      <c r="H86" t="inlineStr">
        <is>
          <t>۱ ماه و ۱ روز پیش</t>
        </is>
      </c>
      <c r="I86" t="inlineStr">
        <is>
          <t>https://api.torob.com/v4/product-page/redirect/?source=&amp;uid=&amp;discover_method=&amp;_bt__experiment=&amp;search_id=&amp;suid=&amp;bvid=&amp;session_id=sdlqwxeawmambdcozzjreiunsukeylgk&amp;device_id=&amp;algorithm=&amp;prk=7d8e2aef-6102-4cfd-bc19-941a0c45d8d9&amp;btn=buy&amp;shop_rank=13&amp;user_delivery_city=0&amp;pdp_display=seller_card&amp;view=&amp;app_ver=</t>
        </is>
      </c>
      <c r="J86" t="inlineStr">
        <is>
          <t>https://image.torob.com/base/images/I6/em/I6emE7rruJ_6w5Xl.jpg</t>
        </is>
      </c>
    </row>
    <row r="87">
      <c r="A87" t="n">
        <v>982</v>
      </c>
      <c r="B87" t="inlineStr">
        <is>
          <t>ماژول اولتراسونیک سنجش مسافت SRF-05</t>
        </is>
      </c>
      <c r="C87" t="inlineStr">
        <is>
          <t>ماژول التراسونیک HC-SR04</t>
        </is>
      </c>
      <c r="D87" t="inlineStr">
        <is>
          <t>باسلام</t>
        </is>
      </c>
      <c r="E87" t="inlineStr">
        <is>
          <t>بازارگاه (۸ سال در ترب)</t>
        </is>
      </c>
      <c r="F87" t="inlineStr">
        <is>
          <t>ندارد</t>
        </is>
      </c>
      <c r="G87" t="inlineStr">
        <is>
          <t>۱۶۶٫۰۰۰ تومان</t>
        </is>
      </c>
      <c r="H87" t="inlineStr">
        <is>
          <t>۲ ماه و ۴ روز پیش</t>
        </is>
      </c>
      <c r="I87" t="inlineStr">
        <is>
          <t>https://api.torob.com/v4/product-page/redirect/?source=&amp;uid=&amp;discover_method=&amp;_bt__experiment=&amp;search_id=&amp;suid=&amp;bvid=&amp;session_id=sdlqwxeawmambdcozzjreiunsukeylgk&amp;device_id=&amp;algorithm=&amp;prk=3ecea648-e119-4200-b0dd-45877ebaebd4&amp;btn=buy&amp;shop_rank=14&amp;user_delivery_city=0&amp;pdp_display=seller_card&amp;view=&amp;app_ver=&amp;installment=241:1x36I9:HGgKiESkfLUQ5-zHQhCEcwNbS98-nB1mx4f-6tGEjs0</t>
        </is>
      </c>
      <c r="J87" t="inlineStr">
        <is>
          <t>https://image.torob.com/base/images/I6/em/I6emE7rruJ_6w5Xl.jpg</t>
        </is>
      </c>
    </row>
    <row r="88">
      <c r="A88" t="n">
        <v>982</v>
      </c>
      <c r="B88" t="inlineStr">
        <is>
          <t>ماژول اولتراسونیک سنجش مسافت SRF-05</t>
        </is>
      </c>
      <c r="C88" t="inlineStr">
        <is>
          <t>ماژول اولتراسونیک SRF04</t>
        </is>
      </c>
      <c r="D88" t="inlineStr">
        <is>
          <t>یاس الکترونیک</t>
        </is>
      </c>
      <c r="E88" t="inlineStr">
        <is>
          <t>★۴.۹ (۱ سال در ترب)</t>
        </is>
      </c>
      <c r="F88" t="inlineStr">
        <is>
          <t>ندارد</t>
        </is>
      </c>
      <c r="G88" t="inlineStr">
        <is>
          <t>۱۷۱٫۹۲۵ تومان</t>
        </is>
      </c>
      <c r="H88" t="inlineStr">
        <is>
          <t>۵ ماه و ۲۸ روز پیش</t>
        </is>
      </c>
      <c r="I88" t="inlineStr">
        <is>
          <t>https://api.torob.com/v4/product-page/redirect/?source=&amp;uid=&amp;discover_method=&amp;_bt__experiment=&amp;search_id=&amp;suid=&amp;bvid=&amp;session_id=sdlqwxeawmambdcozzjreiunsukeylgk&amp;device_id=&amp;algorithm=&amp;prk=d6cb4be0-dc37-492f-b3d4-c6440b96b904&amp;btn=buy&amp;shop_rank=15&amp;user_delivery_city=0&amp;pdp_display=seller_card&amp;view=&amp;app_ver=</t>
        </is>
      </c>
      <c r="J88" t="inlineStr">
        <is>
          <t>https://image.torob.com/base/images/I6/em/I6emE7rruJ_6w5Xl.jpg</t>
        </is>
      </c>
    </row>
    <row r="89">
      <c r="A89" t="n">
        <v>982</v>
      </c>
      <c r="B89" t="inlineStr">
        <is>
          <t>ماژول اولتراسونیک سنجش مسافت SRF-05</t>
        </is>
      </c>
      <c r="C89" t="inlineStr">
        <is>
          <t>ماژول فاصله سنج التراسونیک SRF04</t>
        </is>
      </c>
      <c r="D89" t="inlineStr">
        <is>
          <t>بروسک</t>
        </is>
      </c>
      <c r="E89" t="inlineStr">
        <is>
          <t>★۵ (۲ سال در ترب)</t>
        </is>
      </c>
      <c r="F89" t="inlineStr">
        <is>
          <t>دارد</t>
        </is>
      </c>
      <c r="G89" t="inlineStr">
        <is>
          <t>۱۷۳٫۶۴۳ تومان</t>
        </is>
      </c>
      <c r="H89" t="inlineStr">
        <is>
          <t>۳ روز پیش</t>
        </is>
      </c>
      <c r="I89" t="inlineStr">
        <is>
          <t>https://api.torob.com/v4/product-page/redirect/?source=&amp;uid=&amp;discover_method=&amp;_bt__experiment=&amp;search_id=&amp;suid=&amp;bvid=&amp;session_id=sdlqwxeawmambdcozzjreiunsukeylgk&amp;device_id=&amp;algorithm=&amp;prk=d8d2d8dc-d4b7-4a5e-b923-0c3936965830&amp;btn=buy&amp;shop_rank=16&amp;user_delivery_city=0&amp;pdp_display=seller_card&amp;view=&amp;app_ver=</t>
        </is>
      </c>
      <c r="J89" t="inlineStr">
        <is>
          <t>https://image.torob.com/base/images/I6/em/I6emE7rruJ_6w5Xl.jpg</t>
        </is>
      </c>
    </row>
    <row r="90">
      <c r="A90" t="n">
        <v>982</v>
      </c>
      <c r="B90" t="inlineStr">
        <is>
          <t>ماژول اولتراسونیک سنجش مسافت SRF-05</t>
        </is>
      </c>
      <c r="C90" t="inlineStr">
        <is>
          <t>ماژول التراسونیک و فاصله سنج SRF04</t>
        </is>
      </c>
      <c r="D90" t="inlineStr">
        <is>
          <t>گیگا الکترونیک</t>
        </is>
      </c>
      <c r="E90" t="inlineStr">
        <is>
          <t>★۴.۹ (۲ سال در ترب)</t>
        </is>
      </c>
      <c r="F90" t="inlineStr">
        <is>
          <t>دارد</t>
        </is>
      </c>
      <c r="G90" t="inlineStr">
        <is>
          <t>۱۷۶٫۰۰۰ تومان</t>
        </is>
      </c>
      <c r="H90" t="inlineStr">
        <is>
          <t>۷ روز پیش</t>
        </is>
      </c>
      <c r="I90" t="inlineStr">
        <is>
          <t>https://api.torob.com/v4/product-page/redirect/?source=&amp;uid=&amp;discover_method=&amp;_bt__experiment=&amp;search_id=&amp;suid=&amp;bvid=&amp;session_id=sdlqwxeawmambdcozzjreiunsukeylgk&amp;device_id=&amp;algorithm=&amp;prk=cd8801b5-8a71-45d2-9742-c74c31031116&amp;btn=buy&amp;shop_rank=17&amp;user_delivery_city=0&amp;pdp_display=seller_card&amp;view=&amp;app_ver=</t>
        </is>
      </c>
      <c r="J90" t="inlineStr">
        <is>
          <t>https://image.torob.com/base/images/I6/em/I6emE7rruJ_6w5Xl.jpg</t>
        </is>
      </c>
    </row>
    <row r="91">
      <c r="A91" t="n">
        <v>982</v>
      </c>
      <c r="B91" t="inlineStr">
        <is>
          <t>ماژول اولتراسونیک سنجش مسافت SRF-05</t>
        </is>
      </c>
      <c r="C91" t="inlineStr">
        <is>
          <t>ماژول اولتراسونیک سنجش مسافت مدل HC-SR04</t>
        </is>
      </c>
      <c r="D91" t="inlineStr">
        <is>
          <t>آی سی بست</t>
        </is>
      </c>
      <c r="E91" t="inlineStr">
        <is>
          <t>★۵ (۴ سال در ترب)</t>
        </is>
      </c>
      <c r="F91" t="inlineStr">
        <is>
          <t>ندارد</t>
        </is>
      </c>
      <c r="G91" t="inlineStr">
        <is>
          <t>۱۷۸٫۰۰۰ تومان</t>
        </is>
      </c>
      <c r="H91" t="inlineStr">
        <is>
          <t>۲ ماه و ۲۹ روز پیش</t>
        </is>
      </c>
      <c r="I91" t="inlineStr">
        <is>
          <t>https://api.torob.com/v4/product-page/redirect/?source=&amp;uid=&amp;discover_method=&amp;_bt__experiment=&amp;search_id=&amp;suid=&amp;bvid=&amp;session_id=sdlqwxeawmambdcozzjreiunsukeylgk&amp;device_id=&amp;algorithm=&amp;prk=d2062101-2775-47f0-a169-fc3008a46317&amp;btn=buy&amp;shop_rank=18&amp;user_delivery_city=0&amp;pdp_display=seller_card&amp;view=&amp;app_ver=</t>
        </is>
      </c>
      <c r="J91" t="inlineStr">
        <is>
          <t>https://image.torob.com/base/images/I6/em/I6emE7rruJ_6w5Xl.jpg</t>
        </is>
      </c>
    </row>
    <row r="92">
      <c r="A92" t="n">
        <v>982</v>
      </c>
      <c r="B92" t="inlineStr">
        <is>
          <t>ماژول اولتراسونیک سنجش مسافت SRF-05</t>
        </is>
      </c>
      <c r="C92" t="inlineStr">
        <is>
          <t>ماژول اولتراسونیک سنجش مسافت HC-SR04</t>
        </is>
      </c>
      <c r="D92" t="inlineStr">
        <is>
          <t>الکترونیک عصر جوان</t>
        </is>
      </c>
      <c r="E92" t="inlineStr">
        <is>
          <t>★۵ (۲ سال در ترب)</t>
        </is>
      </c>
      <c r="F92" t="inlineStr">
        <is>
          <t>ندارد</t>
        </is>
      </c>
      <c r="G92" t="inlineStr">
        <is>
          <t>۱۸۰٫۰۰۰ تومان</t>
        </is>
      </c>
      <c r="H92" t="inlineStr">
        <is>
          <t>۱ ماه و ۱۲ روز پیش</t>
        </is>
      </c>
      <c r="I92" t="inlineStr">
        <is>
          <t>https://api.torob.com/v4/product-page/redirect/?source=&amp;uid=&amp;discover_method=&amp;_bt__experiment=&amp;search_id=&amp;suid=&amp;bvid=&amp;session_id=sdlqwxeawmambdcozzjreiunsukeylgk&amp;device_id=&amp;algorithm=&amp;prk=20a924d9-dbd6-4cbe-afc0-41e2adb89d98&amp;btn=buy&amp;shop_rank=19&amp;user_delivery_city=0&amp;pdp_display=seller_card&amp;view=&amp;app_ver=</t>
        </is>
      </c>
      <c r="J92" t="inlineStr">
        <is>
          <t>https://image.torob.com/base/images/I6/em/I6emE7rruJ_6w5Xl.jpg</t>
        </is>
      </c>
    </row>
    <row r="93">
      <c r="A93" t="n">
        <v>982</v>
      </c>
      <c r="B93" t="inlineStr">
        <is>
          <t>ماژول اولتراسونیک سنجش مسافت SRF-05</t>
        </is>
      </c>
      <c r="C93" t="inlineStr">
        <is>
          <t>ماژول التراسونیک HC-SR04 ا ماژول فاصله سنج التراسونیک (فراصوت) SRF05 با اندازه گیری مسافت به متراژ 3 متر</t>
        </is>
      </c>
      <c r="D93" t="inlineStr">
        <is>
          <t>دنیز الکترونیک</t>
        </is>
      </c>
      <c r="E93" t="inlineStr">
        <is>
          <t>★۵ (۴ سال در ترب)</t>
        </is>
      </c>
      <c r="F93" t="inlineStr">
        <is>
          <t>ندارد</t>
        </is>
      </c>
      <c r="G93" t="inlineStr">
        <is>
          <t>۱۸۰٫۰۰۰ تومان</t>
        </is>
      </c>
      <c r="H93" t="inlineStr">
        <is>
          <t>۱۸ ساعت پیش</t>
        </is>
      </c>
      <c r="I93" t="inlineStr">
        <is>
          <t>https://api.torob.com/v4/product-page/redirect/?source=&amp;uid=&amp;discover_method=&amp;_bt__experiment=&amp;search_id=&amp;suid=&amp;bvid=&amp;session_id=sdlqwxeawmambdcozzjreiunsukeylgk&amp;device_id=&amp;algorithm=&amp;prk=60b7a10b-566d-423e-bd8b-59e5ad4abf07&amp;btn=buy&amp;shop_rank=20&amp;user_delivery_city=0&amp;pdp_display=seller_card&amp;view=&amp;app_ver=</t>
        </is>
      </c>
      <c r="J93" t="inlineStr">
        <is>
          <t>https://image.torob.com/base/images/I6/em/I6emE7rruJ_6w5Xl.jpg</t>
        </is>
      </c>
    </row>
    <row r="94">
      <c r="A94" t="n">
        <v>982</v>
      </c>
      <c r="B94" t="inlineStr">
        <is>
          <t>ماژول اولتراسونیک سنجش مسافت SRF-05</t>
        </is>
      </c>
      <c r="C94" t="inlineStr">
        <is>
          <t>ماژول الترا سونیک تشخیص فاصله HC-SR04 ا MODULE ULTRA SONIC HC-SR04</t>
        </is>
      </c>
      <c r="D94" t="inlineStr">
        <is>
          <t>اسپیار الکترونیک</t>
        </is>
      </c>
      <c r="E94" t="inlineStr">
        <is>
          <t>★۵ (۲ سال در ترب)</t>
        </is>
      </c>
      <c r="F94" t="inlineStr">
        <is>
          <t>ندارد</t>
        </is>
      </c>
      <c r="G94" t="inlineStr">
        <is>
          <t>۱۸۱٫۵۰۰ تومان</t>
        </is>
      </c>
      <c r="H94" t="inlineStr">
        <is>
          <t>۴ روز پیش</t>
        </is>
      </c>
      <c r="I94" t="inlineStr">
        <is>
          <t>https://api.torob.com/v4/product-page/redirect/?source=&amp;uid=&amp;discover_method=&amp;_bt__experiment=&amp;search_id=&amp;suid=&amp;bvid=&amp;session_id=sdlqwxeawmambdcozzjreiunsukeylgk&amp;device_id=&amp;algorithm=&amp;prk=11baea5d-5751-4394-b1ea-6fe6857da419&amp;btn=buy&amp;shop_rank=21&amp;user_delivery_city=0&amp;pdp_display=seller_card&amp;view=&amp;app_ver=</t>
        </is>
      </c>
      <c r="J94" t="inlineStr">
        <is>
          <t>https://image.torob.com/base/images/I6/em/I6emE7rruJ_6w5Xl.jpg</t>
        </is>
      </c>
    </row>
    <row r="95">
      <c r="A95" t="n">
        <v>982</v>
      </c>
      <c r="B95" t="inlineStr">
        <is>
          <t>ماژول اولتراسونیک سنجش مسافت SRF-05</t>
        </is>
      </c>
      <c r="C95" t="inlineStr">
        <is>
          <t>ماژول التراسونیک سنجش مسافت HC-SR04</t>
        </is>
      </c>
      <c r="D95" t="inlineStr">
        <is>
          <t>اریا الکترونیک</t>
        </is>
      </c>
      <c r="E95" t="inlineStr">
        <is>
          <t>★۴.۹ (۵ سال در ترب)</t>
        </is>
      </c>
      <c r="F95" t="inlineStr">
        <is>
          <t>دارد</t>
        </is>
      </c>
      <c r="G95" t="inlineStr">
        <is>
          <t>۱۸۱٫۵۰۰ تومان</t>
        </is>
      </c>
      <c r="H95" t="inlineStr">
        <is>
          <t>۲ روز پیش</t>
        </is>
      </c>
      <c r="I95" t="inlineStr">
        <is>
          <t>https://api.torob.com/v4/product-page/redirect/?source=&amp;uid=&amp;discover_method=&amp;_bt__experiment=&amp;search_id=&amp;suid=&amp;bvid=&amp;session_id=sdlqwxeawmambdcozzjreiunsukeylgk&amp;device_id=&amp;algorithm=&amp;prk=ab8b02d5-6ab5-4241-9b9c-f99e5977165a&amp;btn=buy&amp;shop_rank=22&amp;user_delivery_city=0&amp;pdp_display=seller_card&amp;view=&amp;app_ver=</t>
        </is>
      </c>
      <c r="J95" t="inlineStr">
        <is>
          <t>https://image.torob.com/base/images/I6/em/I6emE7rruJ_6w5Xl.jpg</t>
        </is>
      </c>
    </row>
    <row r="96">
      <c r="A96" t="n">
        <v>982</v>
      </c>
      <c r="B96" t="inlineStr">
        <is>
          <t>ماژول اولتراسونیک سنجش مسافت SRF-05</t>
        </is>
      </c>
      <c r="C96" t="inlineStr">
        <is>
          <t>ماژول فاصله سنج آلتراسونیک SRF04 - چینی (سه چیپ)</t>
        </is>
      </c>
      <c r="D96" t="inlineStr">
        <is>
          <t>مجتمع الکترونیک ایران میکرو</t>
        </is>
      </c>
      <c r="E96" t="inlineStr">
        <is>
          <t>★۵ (۲ سال در ترب)</t>
        </is>
      </c>
      <c r="F96" t="inlineStr">
        <is>
          <t>ندارد</t>
        </is>
      </c>
      <c r="G96" t="inlineStr">
        <is>
          <t>۱۸۴٫۰۴۱ تومان</t>
        </is>
      </c>
      <c r="H96" t="inlineStr">
        <is>
          <t>۱۴ ساعت پیش</t>
        </is>
      </c>
      <c r="I96" t="inlineStr">
        <is>
          <t>https://api.torob.com/v4/product-page/redirect/?source=&amp;uid=&amp;discover_method=&amp;_bt__experiment=&amp;search_id=&amp;suid=&amp;bvid=&amp;session_id=sdlqwxeawmambdcozzjreiunsukeylgk&amp;device_id=&amp;algorithm=&amp;prk=a076a87e-5457-4119-bca0-e9a24f7b1c25&amp;btn=buy&amp;shop_rank=23&amp;user_delivery_city=0&amp;pdp_display=seller_card&amp;view=&amp;app_ver=</t>
        </is>
      </c>
      <c r="J96" t="inlineStr">
        <is>
          <t>https://image.torob.com/base/images/I6/em/I6emE7rruJ_6w5Xl.jpg</t>
        </is>
      </c>
    </row>
    <row r="97">
      <c r="A97" t="n">
        <v>982</v>
      </c>
      <c r="B97" t="inlineStr">
        <is>
          <t>ماژول اولتراسونیک سنجش مسافت SRF-05</t>
        </is>
      </c>
      <c r="C97" t="inlineStr">
        <is>
          <t>ماژول اولتراسونیک مسافت سنج SRF04 با 4 حالت خروجی</t>
        </is>
      </c>
      <c r="D97" t="inlineStr">
        <is>
          <t>ایده الکترونیک</t>
        </is>
      </c>
      <c r="E97" t="inlineStr">
        <is>
          <t>★۴.۹ (۵ سال در ترب)</t>
        </is>
      </c>
      <c r="F97" t="inlineStr">
        <is>
          <t>دارد</t>
        </is>
      </c>
      <c r="G97" t="inlineStr">
        <is>
          <t>۱۸۵٫۰۹۸ تومان</t>
        </is>
      </c>
      <c r="H97" t="inlineStr">
        <is>
          <t>دیروز</t>
        </is>
      </c>
      <c r="I97" t="inlineStr">
        <is>
          <t>https://api.torob.com/v4/product-page/redirect/?source=&amp;uid=&amp;discover_method=&amp;_bt__experiment=&amp;search_id=&amp;suid=&amp;bvid=&amp;session_id=sdlqwxeawmambdcozzjreiunsukeylgk&amp;device_id=&amp;algorithm=&amp;prk=efb24b75-7b54-4612-b0f0-f7fc1e3934de&amp;btn=buy&amp;shop_rank=24&amp;user_delivery_city=0&amp;pdp_display=seller_card&amp;view=&amp;app_ver=</t>
        </is>
      </c>
      <c r="J97" t="inlineStr">
        <is>
          <t>https://image.torob.com/base/images/I6/em/I6emE7rruJ_6w5Xl.jpg</t>
        </is>
      </c>
    </row>
    <row r="98">
      <c r="A98" t="n">
        <v>982</v>
      </c>
      <c r="B98" t="inlineStr">
        <is>
          <t>ماژول اولتراسونیک سنجش مسافت SRF-05</t>
        </is>
      </c>
      <c r="C98" t="inlineStr">
        <is>
          <t>ماژول آلتراسونیک سنجش مسافت HC-SR04</t>
        </is>
      </c>
      <c r="D98" t="inlineStr">
        <is>
          <t>ارکید استور</t>
        </is>
      </c>
      <c r="E98" t="inlineStr">
        <is>
          <t>★۵ (۴ سال در ترب)</t>
        </is>
      </c>
      <c r="F98" t="inlineStr">
        <is>
          <t>ندارد</t>
        </is>
      </c>
      <c r="G98" t="inlineStr">
        <is>
          <t>۱۸۷٫۸۵۳ تومان</t>
        </is>
      </c>
      <c r="H98" t="inlineStr">
        <is>
          <t>۲ روز پیش</t>
        </is>
      </c>
      <c r="I98" t="inlineStr">
        <is>
          <t>https://api.torob.com/v4/product-page/redirect/?source=&amp;uid=&amp;discover_method=&amp;_bt__experiment=&amp;search_id=&amp;suid=&amp;bvid=&amp;session_id=sdlqwxeawmambdcozzjreiunsukeylgk&amp;device_id=&amp;algorithm=&amp;prk=64777e25-0071-4a69-b6fc-d98df9c9b214&amp;btn=buy&amp;shop_rank=25&amp;user_delivery_city=0&amp;pdp_display=seller_card&amp;view=&amp;app_ver=</t>
        </is>
      </c>
      <c r="J98" t="inlineStr">
        <is>
          <t>https://image.torob.com/base/images/I6/em/I6emE7rruJ_6w5Xl.jpg</t>
        </is>
      </c>
    </row>
    <row r="99">
      <c r="A99" t="n">
        <v>982</v>
      </c>
      <c r="B99" t="inlineStr">
        <is>
          <t>ماژول اولتراسونیک سنجش مسافت SRF-05</t>
        </is>
      </c>
      <c r="C99" t="inlineStr">
        <is>
          <t>ماژول التراسونیک مسافت سنج HC-SR04</t>
        </is>
      </c>
      <c r="D99" t="inlineStr">
        <is>
          <t>مشهد ترونیک</t>
        </is>
      </c>
      <c r="E99" t="inlineStr">
        <is>
          <t>★۵ (۲ ماه در ترب)</t>
        </is>
      </c>
      <c r="F99" t="inlineStr">
        <is>
          <t>ندارد</t>
        </is>
      </c>
      <c r="G99" t="inlineStr">
        <is>
          <t>۱۸۸٫۰۰۰ تومان</t>
        </is>
      </c>
      <c r="H99" t="inlineStr">
        <is>
          <t>۱ ماه و ۱۸ روز پیش</t>
        </is>
      </c>
      <c r="I99" t="inlineStr">
        <is>
          <t>https://api.torob.com/v4/product-page/redirect/?source=&amp;uid=&amp;discover_method=&amp;_bt__experiment=&amp;search_id=&amp;suid=&amp;bvid=&amp;session_id=sdlqwxeawmambdcozzjreiunsukeylgk&amp;device_id=&amp;algorithm=&amp;prk=8ac128f5-a39a-4630-9e1c-15042a33cb3a&amp;btn=buy&amp;shop_rank=26&amp;user_delivery_city=0&amp;pdp_display=seller_card&amp;view=&amp;app_ver=</t>
        </is>
      </c>
      <c r="J99" t="inlineStr">
        <is>
          <t>https://image.torob.com/base/images/I6/em/I6emE7rruJ_6w5Xl.jpg</t>
        </is>
      </c>
    </row>
    <row r="100">
      <c r="A100" t="n">
        <v>982</v>
      </c>
      <c r="B100" t="inlineStr">
        <is>
          <t>ماژول اولتراسونیک سنجش مسافت SRF-05</t>
        </is>
      </c>
      <c r="C100" t="inlineStr">
        <is>
          <t>ماژول التراسونیک (SRF04)</t>
        </is>
      </c>
      <c r="D100" t="inlineStr">
        <is>
          <t>ساعی الکتریک</t>
        </is>
      </c>
      <c r="E100" t="inlineStr">
        <is>
          <t>★۵ (۲ ماه در ترب)</t>
        </is>
      </c>
      <c r="F100" t="inlineStr">
        <is>
          <t>ندارد</t>
        </is>
      </c>
      <c r="G100" t="inlineStr">
        <is>
          <t>۱۸۹٫۷۵۰ تومان</t>
        </is>
      </c>
      <c r="H100" t="inlineStr">
        <is>
          <t>۷ روز پیش</t>
        </is>
      </c>
      <c r="I100" t="inlineStr">
        <is>
          <t>https://api.torob.com/v4/product-page/redirect/?source=&amp;uid=&amp;discover_method=&amp;_bt__experiment=&amp;search_id=&amp;suid=&amp;bvid=&amp;session_id=sdlqwxeawmambdcozzjreiunsukeylgk&amp;device_id=&amp;algorithm=&amp;prk=fe5bccaf-b17b-4df5-bba7-dcb628e9a9ca&amp;btn=buy&amp;shop_rank=27&amp;user_delivery_city=0&amp;pdp_display=seller_card&amp;view=&amp;app_ver=</t>
        </is>
      </c>
      <c r="J100" t="inlineStr">
        <is>
          <t>https://image.torob.com/base/images/I6/em/I6emE7rruJ_6w5Xl.jpg</t>
        </is>
      </c>
    </row>
    <row r="101">
      <c r="A101" t="n">
        <v>982</v>
      </c>
      <c r="B101" t="inlineStr">
        <is>
          <t>ماژول اولتراسونیک سنجش مسافت SRF-05</t>
        </is>
      </c>
      <c r="C101" t="inlineStr">
        <is>
          <t>ماژول التراسونیک (SRF04)</t>
        </is>
      </c>
      <c r="D101" t="inlineStr">
        <is>
          <t>ساعی الکترونیک</t>
        </is>
      </c>
      <c r="E101" t="inlineStr">
        <is>
          <t>★۵ (۱ سال در ترب)</t>
        </is>
      </c>
      <c r="F101" t="inlineStr">
        <is>
          <t>ندارد</t>
        </is>
      </c>
      <c r="G101" t="inlineStr">
        <is>
          <t>۱۸۹٫۷۵۰ تومان</t>
        </is>
      </c>
      <c r="H101" t="inlineStr">
        <is>
          <t>۱۰ روز پیش</t>
        </is>
      </c>
      <c r="I101" t="inlineStr">
        <is>
          <t>https://api.torob.com/v4/product-page/redirect/?source=&amp;uid=&amp;discover_method=&amp;_bt__experiment=&amp;search_id=&amp;suid=&amp;bvid=&amp;session_id=sdlqwxeawmambdcozzjreiunsukeylgk&amp;device_id=&amp;algorithm=&amp;prk=4a97fc80-5f5c-4038-af6f-059098a4e874&amp;btn=buy&amp;shop_rank=28&amp;user_delivery_city=0&amp;pdp_display=seller_card&amp;view=&amp;app_ver=</t>
        </is>
      </c>
      <c r="J101" t="inlineStr">
        <is>
          <t>https://image.torob.com/base/images/I6/em/I6emE7rruJ_6w5Xl.jpg</t>
        </is>
      </c>
    </row>
    <row r="102">
      <c r="A102" t="n">
        <v>982</v>
      </c>
      <c r="B102" t="inlineStr">
        <is>
          <t>ماژول اولتراسونیک سنجش مسافت SRF-05</t>
        </is>
      </c>
      <c r="C102" t="inlineStr">
        <is>
          <t>ماژول فاصله‌سنج آلتراسونیک HC-SR04 ا HC-SR04 Ultrasonic Distance Sensor Module</t>
        </is>
      </c>
      <c r="D102" t="inlineStr">
        <is>
          <t>رایاک</t>
        </is>
      </c>
      <c r="E102" t="inlineStr">
        <is>
          <t>★۵ (۳ ماه در ترب)</t>
        </is>
      </c>
      <c r="F102" t="inlineStr">
        <is>
          <t>ندارد</t>
        </is>
      </c>
      <c r="G102" t="inlineStr">
        <is>
          <t>۱۹۰٫۰۰۰ تومان</t>
        </is>
      </c>
      <c r="H102" t="inlineStr">
        <is>
          <t>۱ ماه و ۳ روز پیش</t>
        </is>
      </c>
      <c r="I102" t="inlineStr">
        <is>
          <t>https://api.torob.com/v4/product-page/redirect/?source=&amp;uid=&amp;discover_method=&amp;_bt__experiment=&amp;search_id=&amp;suid=&amp;bvid=&amp;session_id=sdlqwxeawmambdcozzjreiunsukeylgk&amp;device_id=&amp;algorithm=&amp;prk=6c49787a-b1ad-48cb-a33d-1003406b86b4&amp;btn=buy&amp;shop_rank=29&amp;user_delivery_city=0&amp;pdp_display=seller_card&amp;view=&amp;app_ver=</t>
        </is>
      </c>
      <c r="J102" t="inlineStr">
        <is>
          <t>https://image.torob.com/base/images/I6/em/I6emE7rruJ_6w5Xl.jpg</t>
        </is>
      </c>
    </row>
    <row r="103">
      <c r="A103" t="n">
        <v>982</v>
      </c>
      <c r="B103" t="inlineStr">
        <is>
          <t>ماژول اولتراسونیک سنجش مسافت SRF-05</t>
        </is>
      </c>
      <c r="C103" t="inlineStr">
        <is>
          <t>ماژول فاصله سنج آلتراسونیک SRF04</t>
        </is>
      </c>
      <c r="D103" t="inlineStr">
        <is>
          <t>آوا الکترونیک</t>
        </is>
      </c>
      <c r="E103" t="inlineStr">
        <is>
          <t>★۵ (۴ سال در ترب)</t>
        </is>
      </c>
      <c r="F103" t="inlineStr">
        <is>
          <t>دارد</t>
        </is>
      </c>
      <c r="G103" t="inlineStr">
        <is>
          <t>۱۹۰٫۶۰۰ تومان</t>
        </is>
      </c>
      <c r="H103" t="inlineStr">
        <is>
          <t>۴ روز پیش</t>
        </is>
      </c>
      <c r="I103" t="inlineStr">
        <is>
          <t>https://api.torob.com/v4/product-page/redirect/?source=&amp;uid=&amp;discover_method=&amp;_bt__experiment=&amp;search_id=&amp;suid=&amp;bvid=&amp;session_id=sdlqwxeawmambdcozzjreiunsukeylgk&amp;device_id=&amp;algorithm=&amp;prk=4d71fd03-8cab-48c9-b196-08959f2d739d&amp;btn=buy&amp;shop_rank=30&amp;user_delivery_city=0&amp;pdp_display=seller_card&amp;view=&amp;app_ver=</t>
        </is>
      </c>
      <c r="J103" t="inlineStr">
        <is>
          <t>https://image.torob.com/base/images/I6/em/I6emE7rruJ_6w5Xl.jpg</t>
        </is>
      </c>
    </row>
    <row r="104">
      <c r="A104" t="n">
        <v>982</v>
      </c>
      <c r="B104" t="inlineStr">
        <is>
          <t>ماژول اولتراسونیک سنجش مسافت SRF-05</t>
        </is>
      </c>
      <c r="C104" t="inlineStr">
        <is>
          <t>ماژول فاصله سنج التراسونیک SRF04</t>
        </is>
      </c>
      <c r="D104" t="inlineStr">
        <is>
          <t>کافه ربات</t>
        </is>
      </c>
      <c r="E104" t="inlineStr">
        <is>
          <t>★۵ (۵ سال در ترب)</t>
        </is>
      </c>
      <c r="F104" t="inlineStr">
        <is>
          <t>ندارد</t>
        </is>
      </c>
      <c r="G104" t="inlineStr">
        <is>
          <t>۱۹۲٫۳۰۰ تومان</t>
        </is>
      </c>
      <c r="H104" t="inlineStr">
        <is>
          <t>دیروز</t>
        </is>
      </c>
      <c r="I104" t="inlineStr">
        <is>
          <t>https://api.torob.com/v4/product-page/redirect/?source=&amp;uid=&amp;discover_method=&amp;_bt__experiment=&amp;search_id=&amp;suid=&amp;bvid=&amp;session_id=sdlqwxeawmambdcozzjreiunsukeylgk&amp;device_id=&amp;algorithm=&amp;prk=63535053-fe8c-497f-866f-fffb66a94274&amp;btn=buy&amp;shop_rank=31&amp;user_delivery_city=0&amp;pdp_display=seller_card&amp;view=&amp;app_ver=</t>
        </is>
      </c>
      <c r="J104" t="inlineStr">
        <is>
          <t>https://image.torob.com/base/images/I6/em/I6emE7rruJ_6w5Xl.jpg</t>
        </is>
      </c>
    </row>
    <row r="105">
      <c r="A105" t="n">
        <v>982</v>
      </c>
      <c r="B105" t="inlineStr">
        <is>
          <t>ماژول اولتراسونیک سنجش مسافت SRF-05</t>
        </is>
      </c>
      <c r="C105" t="inlineStr">
        <is>
          <t>ماژول اولتراسونیک Sr04</t>
        </is>
      </c>
      <c r="D105" t="inlineStr">
        <is>
          <t>میکرونور</t>
        </is>
      </c>
      <c r="E105" t="inlineStr">
        <is>
          <t>★۵ (۱ سال در ترب)</t>
        </is>
      </c>
      <c r="F105" t="inlineStr">
        <is>
          <t>دارد</t>
        </is>
      </c>
      <c r="G105" t="inlineStr">
        <is>
          <t>۱۹۴٫۴۱۰ تومان</t>
        </is>
      </c>
      <c r="H105" t="inlineStr">
        <is>
          <t>دیروز</t>
        </is>
      </c>
      <c r="I105" t="inlineStr">
        <is>
          <t>https://api.torob.com/v4/product-page/redirect/?source=&amp;uid=&amp;discover_method=&amp;_bt__experiment=&amp;search_id=&amp;suid=&amp;bvid=&amp;session_id=sdlqwxeawmambdcozzjreiunsukeylgk&amp;device_id=&amp;algorithm=&amp;prk=3f7416a0-250d-4948-8df2-9aa8900e7f0e&amp;btn=buy&amp;shop_rank=32&amp;user_delivery_city=0&amp;pdp_display=seller_card&amp;view=&amp;app_ver=</t>
        </is>
      </c>
      <c r="J105" t="inlineStr">
        <is>
          <t>https://image.torob.com/base/images/I6/em/I6emE7rruJ_6w5Xl.jpg</t>
        </is>
      </c>
    </row>
    <row r="106">
      <c r="A106" t="n">
        <v>982</v>
      </c>
      <c r="B106" t="inlineStr">
        <is>
          <t>ماژول اولتراسونیک سنجش مسافت SRF-05</t>
        </is>
      </c>
      <c r="C106" t="inlineStr">
        <is>
          <t>ماژول التراسونیک سنجش مسافت Hx_SR 04</t>
        </is>
      </c>
      <c r="D106" t="inlineStr">
        <is>
          <t>تهران ماژول</t>
        </is>
      </c>
      <c r="E106" t="inlineStr">
        <is>
          <t>★۵ (۵ ماه در ترب)</t>
        </is>
      </c>
      <c r="F106" t="inlineStr">
        <is>
          <t>ندارد</t>
        </is>
      </c>
      <c r="G106" t="inlineStr">
        <is>
          <t>۱۹۵٫۰۰۰ تومان</t>
        </is>
      </c>
      <c r="H106" t="inlineStr">
        <is>
          <t>۱۵ ساعت پیش</t>
        </is>
      </c>
      <c r="I106" t="inlineStr">
        <is>
          <t>https://api.torob.com/v4/product-page/redirect/?source=&amp;uid=&amp;discover_method=&amp;_bt__experiment=&amp;search_id=&amp;suid=&amp;bvid=&amp;session_id=sdlqwxeawmambdcozzjreiunsukeylgk&amp;device_id=&amp;algorithm=&amp;prk=df7827e6-061b-4b16-9fed-3a9a1b4f3e70&amp;btn=buy&amp;shop_rank=33&amp;user_delivery_city=0&amp;pdp_display=seller_card&amp;view=&amp;app_ver=</t>
        </is>
      </c>
      <c r="J106" t="inlineStr">
        <is>
          <t>https://image.torob.com/base/images/I6/em/I6emE7rruJ_6w5Xl.jpg</t>
        </is>
      </c>
    </row>
    <row r="107">
      <c r="A107" t="n">
        <v>982</v>
      </c>
      <c r="B107" t="inlineStr">
        <is>
          <t>ماژول اولتراسونیک سنجش مسافت SRF-05</t>
        </is>
      </c>
      <c r="C107" t="inlineStr">
        <is>
          <t>ماژول سنسور اولتراسونیک HY-SRF04</t>
        </is>
      </c>
      <c r="D107" t="inlineStr">
        <is>
          <t>کالای الکترونیک</t>
        </is>
      </c>
      <c r="E107" t="inlineStr">
        <is>
          <t>★۵ (۴ سال در ترب)</t>
        </is>
      </c>
      <c r="F107" t="inlineStr">
        <is>
          <t>دارد</t>
        </is>
      </c>
      <c r="G107" t="inlineStr">
        <is>
          <t>۱۹۷٫۸۷۰ تومان</t>
        </is>
      </c>
      <c r="H107" t="inlineStr">
        <is>
          <t>۱۳ ساعت پیش</t>
        </is>
      </c>
      <c r="I107" t="inlineStr">
        <is>
          <t>https://api.torob.com/v4/product-page/redirect/?source=&amp;uid=&amp;discover_method=&amp;_bt__experiment=&amp;search_id=&amp;suid=&amp;bvid=&amp;session_id=sdlqwxeawmambdcozzjreiunsukeylgk&amp;device_id=&amp;algorithm=&amp;prk=ca42794a-41bc-44d3-a097-1c54fca5257b&amp;btn=buy&amp;shop_rank=34&amp;user_delivery_city=0&amp;pdp_display=seller_card&amp;view=&amp;app_ver=</t>
        </is>
      </c>
      <c r="J107" t="inlineStr">
        <is>
          <t>https://image.torob.com/base/images/I6/em/I6emE7rruJ_6w5Xl.jpg</t>
        </is>
      </c>
    </row>
    <row r="108">
      <c r="A108" t="n">
        <v>982</v>
      </c>
      <c r="B108" t="inlineStr">
        <is>
          <t>ماژول اولتراسونیک سنجش مسافت SRF-05</t>
        </is>
      </c>
      <c r="C108" t="inlineStr">
        <is>
          <t>ماژول HC-SRF04</t>
        </is>
      </c>
      <c r="D108" t="inlineStr">
        <is>
          <t>الکترونیک کوثر</t>
        </is>
      </c>
      <c r="E108" t="inlineStr">
        <is>
          <t>★۵ (۳ سال در ترب)</t>
        </is>
      </c>
      <c r="F108" t="inlineStr">
        <is>
          <t>ندارد</t>
        </is>
      </c>
      <c r="G108" t="inlineStr">
        <is>
          <t>۱۹۸٫۸۲۶ تومان</t>
        </is>
      </c>
      <c r="H108" t="inlineStr">
        <is>
          <t>۲ ماه و ۱۰ روز پیش</t>
        </is>
      </c>
      <c r="I108" t="inlineStr">
        <is>
          <t>https://api.torob.com/v4/product-page/redirect/?source=&amp;uid=&amp;discover_method=&amp;_bt__experiment=&amp;search_id=&amp;suid=&amp;bvid=&amp;session_id=sdlqwxeawmambdcozzjreiunsukeylgk&amp;device_id=&amp;algorithm=&amp;prk=de3833a9-df1f-4cd4-9cb7-b207d9271278&amp;btn=buy&amp;shop_rank=35&amp;user_delivery_city=0&amp;pdp_display=seller_card&amp;view=&amp;app_ver=</t>
        </is>
      </c>
      <c r="J108" t="inlineStr">
        <is>
          <t>https://image.torob.com/base/images/I6/em/I6emE7rruJ_6w5Xl.jpg</t>
        </is>
      </c>
    </row>
    <row r="109">
      <c r="A109" t="n">
        <v>982</v>
      </c>
      <c r="B109" t="inlineStr">
        <is>
          <t>ماژول اولتراسونیک سنجش مسافت SRF-05</t>
        </is>
      </c>
      <c r="C109" t="inlineStr">
        <is>
          <t>ماژول التراسونیک سنجش مسافت HC-SR04</t>
        </is>
      </c>
      <c r="D109" t="inlineStr">
        <is>
          <t>جهان الکترونیک قم</t>
        </is>
      </c>
      <c r="E109" t="inlineStr">
        <is>
          <t>★۵ (۱ سال در ترب)</t>
        </is>
      </c>
      <c r="F109" t="inlineStr">
        <is>
          <t>ندارد</t>
        </is>
      </c>
      <c r="G109" t="inlineStr">
        <is>
          <t>۱۹۹٫۰۰۰ تومان</t>
        </is>
      </c>
      <c r="H109" t="inlineStr">
        <is>
          <t>۲ روز پیش</t>
        </is>
      </c>
      <c r="I109" t="inlineStr">
        <is>
          <t>https://api.torob.com/v4/product-page/redirect/?source=&amp;uid=&amp;discover_method=&amp;_bt__experiment=&amp;search_id=&amp;suid=&amp;bvid=&amp;session_id=sdlqwxeawmambdcozzjreiunsukeylgk&amp;device_id=&amp;algorithm=&amp;prk=b3820af6-a029-4d94-8052-8ad1e021c111&amp;btn=buy&amp;shop_rank=36&amp;user_delivery_city=0&amp;pdp_display=seller_card&amp;view=&amp;app_ver=</t>
        </is>
      </c>
      <c r="J109" t="inlineStr">
        <is>
          <t>https://image.torob.com/base/images/I6/em/I6emE7rruJ_6w5Xl.jpg</t>
        </is>
      </c>
    </row>
    <row r="110">
      <c r="A110" t="n">
        <v>982</v>
      </c>
      <c r="B110" t="inlineStr">
        <is>
          <t>ماژول اولتراسونیک سنجش مسافت SRF-05</t>
        </is>
      </c>
      <c r="C110" t="inlineStr">
        <is>
          <t>ماژول فاصله سنج SRF04 آلتراسونیک Ultrasonic</t>
        </is>
      </c>
      <c r="D110" t="inlineStr">
        <is>
          <t>دانشجو کیت</t>
        </is>
      </c>
      <c r="E110" t="inlineStr">
        <is>
          <t>★۵ (۲ سال در ترب)</t>
        </is>
      </c>
      <c r="F110" t="inlineStr">
        <is>
          <t>ندارد</t>
        </is>
      </c>
      <c r="G110" t="inlineStr">
        <is>
          <t>۱۹۹٫۳۵۰ تومان</t>
        </is>
      </c>
      <c r="H110" t="inlineStr">
        <is>
          <t>۲ ماه و ۲۷ روز پیش</t>
        </is>
      </c>
      <c r="I110" t="inlineStr">
        <is>
          <t>https://api.torob.com/v4/product-page/redirect/?source=&amp;uid=&amp;discover_method=&amp;_bt__experiment=&amp;search_id=&amp;suid=&amp;bvid=&amp;session_id=sdlqwxeawmambdcozzjreiunsukeylgk&amp;device_id=&amp;algorithm=&amp;prk=910f3f3f-df30-4f1e-9f93-b92e783eb1c1&amp;btn=buy&amp;shop_rank=37&amp;user_delivery_city=0&amp;pdp_display=seller_card&amp;view=&amp;app_ver=</t>
        </is>
      </c>
      <c r="J110" t="inlineStr">
        <is>
          <t>https://image.torob.com/base/images/I6/em/I6emE7rruJ_6w5Xl.jpg</t>
        </is>
      </c>
    </row>
    <row r="111">
      <c r="A111" t="n">
        <v>982</v>
      </c>
      <c r="B111" t="inlineStr">
        <is>
          <t>ماژول اولتراسونیک سنجش مسافت SRF-05</t>
        </is>
      </c>
      <c r="C111" t="inlineStr">
        <is>
          <t>ماژول آلتراسونیک SR04</t>
        </is>
      </c>
      <c r="D111" t="inlineStr">
        <is>
          <t>دریا الکترونیک</t>
        </is>
      </c>
      <c r="E111" t="inlineStr">
        <is>
          <t>★۵ (۳ سال در ترب)</t>
        </is>
      </c>
      <c r="F111" t="inlineStr">
        <is>
          <t>ندارد</t>
        </is>
      </c>
      <c r="G111" t="inlineStr">
        <is>
          <t>۱۹۹٫۶۵۰ تومان</t>
        </is>
      </c>
      <c r="H111" t="inlineStr">
        <is>
          <t>۸ روز پیش</t>
        </is>
      </c>
      <c r="I111" t="inlineStr">
        <is>
          <t>https://api.torob.com/v4/product-page/redirect/?source=&amp;uid=&amp;discover_method=&amp;_bt__experiment=&amp;search_id=&amp;suid=&amp;bvid=&amp;session_id=sdlqwxeawmambdcozzjreiunsukeylgk&amp;device_id=&amp;algorithm=&amp;prk=c80af23d-af82-4ab7-9750-bf4032d9a2fa&amp;btn=buy&amp;shop_rank=38&amp;user_delivery_city=0&amp;pdp_display=seller_card&amp;view=&amp;app_ver=</t>
        </is>
      </c>
      <c r="J111" t="inlineStr">
        <is>
          <t>https://image.torob.com/base/images/I6/em/I6emE7rruJ_6w5Xl.jpg</t>
        </is>
      </c>
    </row>
    <row r="112">
      <c r="A112" t="n">
        <v>982</v>
      </c>
      <c r="B112" t="inlineStr">
        <is>
          <t>ماژول اولتراسونیک سنجش مسافت SRF-05</t>
        </is>
      </c>
      <c r="C112" t="inlineStr">
        <is>
          <t>ماژول التراسونیک HC-SR04</t>
        </is>
      </c>
      <c r="D112" t="inlineStr">
        <is>
          <t>جوان الکترونیک قم</t>
        </is>
      </c>
      <c r="E112" t="inlineStr">
        <is>
          <t>★۴.۷ (۲ سال در ترب)</t>
        </is>
      </c>
      <c r="F112" t="inlineStr">
        <is>
          <t>ندارد</t>
        </is>
      </c>
      <c r="G112" t="inlineStr">
        <is>
          <t>۲۰۱٫۹۰۵ تومان</t>
        </is>
      </c>
      <c r="H112" t="inlineStr">
        <is>
          <t>دیروز</t>
        </is>
      </c>
      <c r="I112" t="inlineStr">
        <is>
          <t>https://api.torob.com/v4/product-page/redirect/?source=&amp;uid=&amp;discover_method=&amp;_bt__experiment=&amp;search_id=&amp;suid=&amp;bvid=&amp;session_id=sdlqwxeawmambdcozzjreiunsukeylgk&amp;device_id=&amp;algorithm=&amp;prk=9ce13642-eca3-4852-b702-6e3f20de82ab&amp;btn=buy&amp;shop_rank=39&amp;user_delivery_city=0&amp;pdp_display=seller_card&amp;view=&amp;app_ver=</t>
        </is>
      </c>
      <c r="J112" t="inlineStr">
        <is>
          <t>https://image.torob.com/base/images/I6/em/I6emE7rruJ_6w5Xl.jpg</t>
        </is>
      </c>
    </row>
    <row r="113">
      <c r="A113" t="n">
        <v>982</v>
      </c>
      <c r="B113" t="inlineStr">
        <is>
          <t>ماژول اولتراسونیک سنجش مسافت SRF-05</t>
        </is>
      </c>
      <c r="C113" t="inlineStr">
        <is>
          <t>ماژول اولتراسونیک سنجش مسافت HC-SR04</t>
        </is>
      </c>
      <c r="D113" t="inlineStr">
        <is>
          <t>الکترونیک ECA</t>
        </is>
      </c>
      <c r="E113" t="inlineStr">
        <is>
          <t>★۵ (۳ سال در ترب)</t>
        </is>
      </c>
      <c r="F113" t="inlineStr">
        <is>
          <t>دارد</t>
        </is>
      </c>
      <c r="G113" t="inlineStr">
        <is>
          <t>۲۰۳٫۰۰۰ تومان</t>
        </is>
      </c>
      <c r="H113" t="inlineStr">
        <is>
          <t>دیروز</t>
        </is>
      </c>
      <c r="I113" t="inlineStr">
        <is>
          <t>https://api.torob.com/v4/product-page/redirect/?source=&amp;uid=&amp;discover_method=&amp;_bt__experiment=&amp;search_id=&amp;suid=&amp;bvid=&amp;session_id=sdlqwxeawmambdcozzjreiunsukeylgk&amp;device_id=&amp;algorithm=&amp;prk=754bb224-e3d9-49c8-9992-2f5ffb1c6980&amp;btn=buy&amp;shop_rank=40&amp;user_delivery_city=0&amp;pdp_display=seller_card&amp;view=&amp;app_ver=</t>
        </is>
      </c>
      <c r="J113" t="inlineStr">
        <is>
          <t>https://image.torob.com/base/images/I6/em/I6emE7rruJ_6w5Xl.jpg</t>
        </is>
      </c>
    </row>
    <row r="114">
      <c r="A114" t="n">
        <v>982</v>
      </c>
      <c r="B114" t="inlineStr">
        <is>
          <t>ماژول اولتراسونیک سنجش مسافت SRF-05</t>
        </is>
      </c>
      <c r="C114" t="inlineStr">
        <is>
          <t>ماژول آلتراسونیک سنجش مسافت HC-SR04</t>
        </is>
      </c>
      <c r="D114" t="inlineStr">
        <is>
          <t>زاگرس الکترونیک</t>
        </is>
      </c>
      <c r="E114" t="inlineStr">
        <is>
          <t>★۵ (۳ سال در ترب)</t>
        </is>
      </c>
      <c r="F114" t="inlineStr">
        <is>
          <t>دارد</t>
        </is>
      </c>
      <c r="G114" t="inlineStr">
        <is>
          <t>۲۰۳٫۳۰۰ تومان</t>
        </is>
      </c>
      <c r="H114" t="inlineStr">
        <is>
          <t>۳ روز پیش</t>
        </is>
      </c>
      <c r="I114" t="inlineStr">
        <is>
          <t>https://api.torob.com/v4/product-page/redirect/?source=&amp;uid=&amp;discover_method=&amp;_bt__experiment=&amp;search_id=&amp;suid=&amp;bvid=&amp;session_id=sdlqwxeawmambdcozzjreiunsukeylgk&amp;device_id=&amp;algorithm=&amp;prk=0177e57e-86b3-414c-9b87-658c9ed40b6c&amp;btn=buy&amp;shop_rank=41&amp;user_delivery_city=0&amp;pdp_display=seller_card&amp;view=&amp;app_ver=</t>
        </is>
      </c>
      <c r="J114" t="inlineStr">
        <is>
          <t>https://image.torob.com/base/images/I6/em/I6emE7rruJ_6w5Xl.jpg</t>
        </is>
      </c>
    </row>
    <row r="115">
      <c r="A115" t="n">
        <v>982</v>
      </c>
      <c r="B115" t="inlineStr">
        <is>
          <t>ماژول اولتراسونیک سنجش مسافت SRF-05</t>
        </is>
      </c>
      <c r="C115" t="inlineStr">
        <is>
          <t>ماژول اولتراسونیک سنجش مسافت HC-SR04 ا PAM8406 MODULE</t>
        </is>
      </c>
      <c r="D115" t="inlineStr">
        <is>
          <t>نگاه ایمن استور</t>
        </is>
      </c>
      <c r="E115" t="inlineStr">
        <is>
          <t>★۴.۹ (۲ سال در ترب)</t>
        </is>
      </c>
      <c r="F115" t="inlineStr">
        <is>
          <t>ندارد</t>
        </is>
      </c>
      <c r="G115" t="inlineStr">
        <is>
          <t>۲۰۳٫۳۰۰ تومان</t>
        </is>
      </c>
      <c r="H115" t="inlineStr">
        <is>
          <t>۳ روز پیش</t>
        </is>
      </c>
      <c r="I115" t="inlineStr">
        <is>
          <t>https://api.torob.com/v4/product-page/redirect/?source=&amp;uid=&amp;discover_method=&amp;_bt__experiment=&amp;search_id=&amp;suid=&amp;bvid=&amp;session_id=sdlqwxeawmambdcozzjreiunsukeylgk&amp;device_id=&amp;algorithm=&amp;prk=6567cf4e-efbc-4c44-84cc-585880187eba&amp;btn=buy&amp;shop_rank=42&amp;user_delivery_city=0&amp;pdp_display=seller_card&amp;view=&amp;app_ver=</t>
        </is>
      </c>
      <c r="J115" t="inlineStr">
        <is>
          <t>https://image.torob.com/base/images/I6/em/I6emE7rruJ_6w5Xl.jpg</t>
        </is>
      </c>
    </row>
    <row r="116">
      <c r="A116" t="n">
        <v>982</v>
      </c>
      <c r="B116" t="inlineStr">
        <is>
          <t>ماژول اولتراسونیک سنجش مسافت SRF-05</t>
        </is>
      </c>
      <c r="C116" t="inlineStr">
        <is>
          <t>ماژول التراسونیک مدل HC-SR04</t>
        </is>
      </c>
      <c r="D116" t="inlineStr">
        <is>
          <t>شادمهر الکترونیک</t>
        </is>
      </c>
      <c r="E116" t="inlineStr">
        <is>
          <t>★۵ (۱ سال در ترب)</t>
        </is>
      </c>
      <c r="F116" t="inlineStr">
        <is>
          <t>دارد</t>
        </is>
      </c>
      <c r="G116" t="inlineStr">
        <is>
          <t>۲۰۵٫۹۲۷ تومان</t>
        </is>
      </c>
      <c r="H116" t="inlineStr">
        <is>
          <t>۳ روز پیش</t>
        </is>
      </c>
      <c r="I116" t="inlineStr">
        <is>
          <t>https://api.torob.com/v4/product-page/redirect/?source=&amp;uid=&amp;discover_method=&amp;_bt__experiment=&amp;search_id=&amp;suid=&amp;bvid=&amp;session_id=sdlqwxeawmambdcozzjreiunsukeylgk&amp;device_id=&amp;algorithm=&amp;prk=5acf6783-9913-4049-89e3-f966520042d5&amp;btn=buy&amp;shop_rank=43&amp;user_delivery_city=0&amp;pdp_display=seller_card&amp;view=&amp;app_ver=</t>
        </is>
      </c>
      <c r="J116" t="inlineStr">
        <is>
          <t>https://image.torob.com/base/images/I6/em/I6emE7rruJ_6w5Xl.jpg</t>
        </is>
      </c>
    </row>
    <row r="117">
      <c r="A117" t="n">
        <v>982</v>
      </c>
      <c r="B117" t="inlineStr">
        <is>
          <t>ماژول اولتراسونیک سنجش مسافت SRF-05</t>
        </is>
      </c>
      <c r="C117" t="inlineStr">
        <is>
          <t>ماژول آلتراسونیک سنجش مسافت HC-SR04 ا HC-SR04 Ultrasonic Distance Sensor Module</t>
        </is>
      </c>
      <c r="D117" t="inlineStr">
        <is>
          <t>فرزاد الکترونیک</t>
        </is>
      </c>
      <c r="E117" t="inlineStr">
        <is>
          <t>★۵ (۵ سال در ترب)</t>
        </is>
      </c>
      <c r="F117" t="inlineStr">
        <is>
          <t>ندارد</t>
        </is>
      </c>
      <c r="G117" t="inlineStr">
        <is>
          <t>۲۰۸٫۸۲۲ تومان</t>
        </is>
      </c>
      <c r="H117" t="inlineStr">
        <is>
          <t>۳ روز پیش</t>
        </is>
      </c>
      <c r="I117" t="inlineStr">
        <is>
          <t>https://api.torob.com/v4/product-page/redirect/?source=&amp;uid=&amp;discover_method=&amp;_bt__experiment=&amp;search_id=&amp;suid=&amp;bvid=&amp;session_id=sdlqwxeawmambdcozzjreiunsukeylgk&amp;device_id=&amp;algorithm=&amp;prk=d628e75d-0960-4f7a-98cd-621766f7a1b9&amp;btn=buy&amp;shop_rank=44&amp;user_delivery_city=0&amp;pdp_display=seller_card&amp;view=&amp;app_ver=</t>
        </is>
      </c>
      <c r="J117" t="inlineStr">
        <is>
          <t>https://image.torob.com/base/images/I6/em/I6emE7rruJ_6w5Xl.jpg</t>
        </is>
      </c>
    </row>
    <row r="118">
      <c r="A118" t="n">
        <v>982</v>
      </c>
      <c r="B118" t="inlineStr">
        <is>
          <t>ماژول اولتراسونیک سنجش مسافت SRF-05</t>
        </is>
      </c>
      <c r="C118" t="inlineStr">
        <is>
          <t>ماژول آلتراسونیک سنجش مسافت HC-SR04</t>
        </is>
      </c>
      <c r="D118" t="inlineStr">
        <is>
          <t>میکروپردازش</t>
        </is>
      </c>
      <c r="E118" t="inlineStr">
        <is>
          <t>★۵ (۴ سال در ترب)</t>
        </is>
      </c>
      <c r="F118" t="inlineStr">
        <is>
          <t>ندارد</t>
        </is>
      </c>
      <c r="G118" t="inlineStr">
        <is>
          <t>۲۱۰٫۰۰۰ تومان</t>
        </is>
      </c>
      <c r="H118" t="inlineStr">
        <is>
          <t>۱۸ روز پیش</t>
        </is>
      </c>
      <c r="I118" t="inlineStr">
        <is>
          <t>https://api.torob.com/v4/product-page/redirect/?source=&amp;uid=&amp;discover_method=&amp;_bt__experiment=&amp;search_id=&amp;suid=&amp;bvid=&amp;session_id=sdlqwxeawmambdcozzjreiunsukeylgk&amp;device_id=&amp;algorithm=&amp;prk=3f9e9c64-1ba7-4df5-82b8-cf2885ab57df&amp;btn=buy&amp;shop_rank=45&amp;user_delivery_city=0&amp;pdp_display=seller_card&amp;view=&amp;app_ver=</t>
        </is>
      </c>
      <c r="J118" t="inlineStr">
        <is>
          <t>https://image.torob.com/base/images/I6/em/I6emE7rruJ_6w5Xl.jpg</t>
        </is>
      </c>
    </row>
    <row r="119">
      <c r="A119" t="n">
        <v>982</v>
      </c>
      <c r="B119" t="inlineStr">
        <is>
          <t>ماژول اولتراسونیک سنجش مسافت SRF-05</t>
        </is>
      </c>
      <c r="C119" t="inlineStr">
        <is>
          <t>ماژول التراسونیک HC-SR04 ا Ultrasonic Sensor Module HC-SR04</t>
        </is>
      </c>
      <c r="D119" t="inlineStr">
        <is>
          <t>سیلیکون الکترونیک</t>
        </is>
      </c>
      <c r="E119" t="inlineStr">
        <is>
          <t>★۵ (۱ سال در ترب)</t>
        </is>
      </c>
      <c r="F119" t="inlineStr">
        <is>
          <t>ندارد</t>
        </is>
      </c>
      <c r="G119" t="inlineStr">
        <is>
          <t>۲۱۲٫۶۳۱ تومان</t>
        </is>
      </c>
      <c r="H119" t="inlineStr">
        <is>
          <t>۳ روز پیش</t>
        </is>
      </c>
      <c r="I119" t="inlineStr">
        <is>
          <t>https://api.torob.com/v4/product-page/redirect/?source=&amp;uid=&amp;discover_method=&amp;_bt__experiment=&amp;search_id=&amp;suid=&amp;bvid=&amp;session_id=sdlqwxeawmambdcozzjreiunsukeylgk&amp;device_id=&amp;algorithm=&amp;prk=ffe738e2-be02-44dd-95f0-b5496c7d64be&amp;btn=buy&amp;shop_rank=46&amp;user_delivery_city=0&amp;pdp_display=seller_card&amp;view=&amp;app_ver=</t>
        </is>
      </c>
      <c r="J119" t="inlineStr">
        <is>
          <t>https://image.torob.com/base/images/I6/em/I6emE7rruJ_6w5Xl.jpg</t>
        </is>
      </c>
    </row>
    <row r="120">
      <c r="A120" t="n">
        <v>982</v>
      </c>
      <c r="B120" t="inlineStr">
        <is>
          <t>ماژول اولتراسونیک سنجش مسافت SRF-05</t>
        </is>
      </c>
      <c r="C120" t="inlineStr">
        <is>
          <t>سنسور فاصله‌سنج اولتراسونیک HC-SR04 - ابی ا HC-SR04 Ultrasonic Distance Sensor Module</t>
        </is>
      </c>
      <c r="D120" t="inlineStr">
        <is>
          <t>کیت بهروز 2</t>
        </is>
      </c>
      <c r="E120" t="inlineStr">
        <is>
          <t>★۳.۷ (۳ ماه در ترب)</t>
        </is>
      </c>
      <c r="F120" t="inlineStr">
        <is>
          <t>ندارد</t>
        </is>
      </c>
      <c r="G120" t="inlineStr">
        <is>
          <t>۲۲۰٫۰۰۰ تومان</t>
        </is>
      </c>
      <c r="H120" t="inlineStr">
        <is>
          <t>۹ روز پیش</t>
        </is>
      </c>
      <c r="I120" t="inlineStr">
        <is>
          <t>https://api.torob.com/v4/product-page/redirect/?source=&amp;uid=&amp;discover_method=&amp;_bt__experiment=&amp;search_id=&amp;suid=&amp;bvid=&amp;session_id=sdlqwxeawmambdcozzjreiunsukeylgk&amp;device_id=&amp;algorithm=&amp;prk=d0949e25-0405-4cd4-9552-b0b1b816d2f3&amp;btn=buy&amp;shop_rank=47&amp;user_delivery_city=0&amp;pdp_display=seller_card&amp;view=&amp;app_ver=</t>
        </is>
      </c>
      <c r="J120" t="inlineStr">
        <is>
          <t>https://image.torob.com/base/images/I6/em/I6emE7rruJ_6w5Xl.jpg</t>
        </is>
      </c>
    </row>
    <row r="121">
      <c r="A121" t="n">
        <v>982</v>
      </c>
      <c r="B121" t="inlineStr">
        <is>
          <t>ماژول اولتراسونیک سنجش مسافت SRF-05</t>
        </is>
      </c>
      <c r="C121" t="inlineStr">
        <is>
          <t>ماژول آلتراسونیکHY-SRF04</t>
        </is>
      </c>
      <c r="D121" t="inlineStr">
        <is>
          <t>عرفان الکترونیک یزد</t>
        </is>
      </c>
      <c r="E121" t="inlineStr">
        <is>
          <t>★۵ (۱۰ ماه در ترب)</t>
        </is>
      </c>
      <c r="F121" t="inlineStr">
        <is>
          <t>ندارد</t>
        </is>
      </c>
      <c r="G121" t="inlineStr">
        <is>
          <t>۲۲۵٫۰۰۰ تومان</t>
        </is>
      </c>
      <c r="H121" t="inlineStr">
        <is>
          <t>۷ ماه و ۱ روز پیش</t>
        </is>
      </c>
      <c r="I121" t="inlineStr">
        <is>
          <t>https://api.torob.com/v4/product-page/redirect/?source=&amp;uid=&amp;discover_method=&amp;_bt__experiment=&amp;search_id=&amp;suid=&amp;bvid=&amp;session_id=sdlqwxeawmambdcozzjreiunsukeylgk&amp;device_id=&amp;algorithm=&amp;prk=99c76675-1949-45d7-9a85-369b4e21d7e6&amp;btn=buy&amp;shop_rank=48&amp;user_delivery_city=0&amp;pdp_display=seller_card&amp;view=&amp;app_ver=</t>
        </is>
      </c>
      <c r="J121" t="inlineStr">
        <is>
          <t>https://image.torob.com/base/images/I6/em/I6emE7rruJ_6w5Xl.jpg</t>
        </is>
      </c>
    </row>
    <row r="122">
      <c r="A122" t="n">
        <v>982</v>
      </c>
      <c r="B122" t="inlineStr">
        <is>
          <t>ماژول اولتراسونیک سنجش مسافت SRF-05</t>
        </is>
      </c>
      <c r="C122" t="inlineStr">
        <is>
          <t>ماژول اولتراسونیک سنجش مسافت HC-SR04</t>
        </is>
      </c>
      <c r="D122" t="inlineStr">
        <is>
          <t>تسلا شاپ</t>
        </is>
      </c>
      <c r="E122" t="inlineStr">
        <is>
          <t>★۵ (۱۰ ماه در ترب)</t>
        </is>
      </c>
      <c r="F122" t="inlineStr">
        <is>
          <t>ندارد</t>
        </is>
      </c>
      <c r="G122" t="inlineStr">
        <is>
          <t>۲۲۷٫۲۰۰ تومان</t>
        </is>
      </c>
      <c r="H122" t="inlineStr">
        <is>
          <t>۳ روز پیش</t>
        </is>
      </c>
      <c r="I122" t="inlineStr">
        <is>
          <t>https://api.torob.com/v4/product-page/redirect/?source=&amp;uid=&amp;discover_method=&amp;_bt__experiment=&amp;search_id=&amp;suid=&amp;bvid=&amp;session_id=sdlqwxeawmambdcozzjreiunsukeylgk&amp;device_id=&amp;algorithm=&amp;prk=e0899fc2-9584-448e-a195-59f530c45a3a&amp;btn=buy&amp;shop_rank=49&amp;user_delivery_city=0&amp;pdp_display=seller_card&amp;view=&amp;app_ver=</t>
        </is>
      </c>
      <c r="J122" t="inlineStr">
        <is>
          <t>https://image.torob.com/base/images/I6/em/I6emE7rruJ_6w5Xl.jpg</t>
        </is>
      </c>
    </row>
    <row r="123">
      <c r="A123" t="n">
        <v>982</v>
      </c>
      <c r="B123" t="inlineStr">
        <is>
          <t>ماژول اولتراسونیک سنجش مسافت SRF-05</t>
        </is>
      </c>
      <c r="C123" t="inlineStr">
        <is>
          <t>ماژول اولتراسونیک سنجش مسافت HC-SR04</t>
        </is>
      </c>
      <c r="D123" t="inlineStr">
        <is>
          <t>اویونیک الکترونیک</t>
        </is>
      </c>
      <c r="E123" t="inlineStr">
        <is>
          <t>★۵ (۲ سال در ترب)</t>
        </is>
      </c>
      <c r="F123" t="inlineStr">
        <is>
          <t>دارد</t>
        </is>
      </c>
      <c r="G123" t="inlineStr">
        <is>
          <t>۲۳۱٫۰۰۰ تومان</t>
        </is>
      </c>
      <c r="H123" t="inlineStr">
        <is>
          <t>۳ روز پیش</t>
        </is>
      </c>
      <c r="I123" t="inlineStr">
        <is>
          <t>https://api.torob.com/v4/product-page/redirect/?source=&amp;uid=&amp;discover_method=&amp;_bt__experiment=&amp;search_id=&amp;suid=&amp;bvid=&amp;session_id=sdlqwxeawmambdcozzjreiunsukeylgk&amp;device_id=&amp;algorithm=&amp;prk=44c3ab0e-2f95-4715-be9e-2ef140f33776&amp;btn=buy&amp;shop_rank=50&amp;user_delivery_city=0&amp;pdp_display=seller_card&amp;view=&amp;app_ver=</t>
        </is>
      </c>
      <c r="J123" t="inlineStr">
        <is>
          <t>https://image.torob.com/base/images/I6/em/I6emE7rruJ_6w5Xl.jpg</t>
        </is>
      </c>
    </row>
    <row r="124">
      <c r="A124" t="n">
        <v>982</v>
      </c>
      <c r="B124" t="inlineStr">
        <is>
          <t>ماژول اولتراسونیک سنجش مسافت SRF-05</t>
        </is>
      </c>
      <c r="C124" t="inlineStr">
        <is>
          <t>ماژول آلتراسونیک سنجش مسافت HC-SR04</t>
        </is>
      </c>
      <c r="D124" t="inlineStr">
        <is>
          <t>بنیان الکترونیک</t>
        </is>
      </c>
      <c r="E124" t="inlineStr">
        <is>
          <t>★۵ (۴ سال در ترب)</t>
        </is>
      </c>
      <c r="F124" t="inlineStr">
        <is>
          <t>ندارد</t>
        </is>
      </c>
      <c r="G124" t="inlineStr">
        <is>
          <t>۲۳۳٫۴۵۰ تومان</t>
        </is>
      </c>
      <c r="H124" t="inlineStr">
        <is>
          <t>۲ روز پیش</t>
        </is>
      </c>
      <c r="I124" t="inlineStr">
        <is>
          <t>https://api.torob.com/v4/product-page/redirect/?source=&amp;uid=&amp;discover_method=&amp;_bt__experiment=&amp;search_id=&amp;suid=&amp;bvid=&amp;session_id=sdlqwxeawmambdcozzjreiunsukeylgk&amp;device_id=&amp;algorithm=&amp;prk=ea798333-caa8-42a4-b205-5afd1293e89b&amp;btn=buy&amp;shop_rank=51&amp;user_delivery_city=0&amp;pdp_display=seller_card&amp;view=&amp;app_ver=</t>
        </is>
      </c>
      <c r="J124" t="inlineStr">
        <is>
          <t>https://image.torob.com/base/images/I6/em/I6emE7rruJ_6w5Xl.jpg</t>
        </is>
      </c>
    </row>
    <row r="125">
      <c r="A125" t="n">
        <v>982</v>
      </c>
      <c r="B125" t="inlineStr">
        <is>
          <t>ماژول اولتراسونیک سنجش مسافت SRF-05</t>
        </is>
      </c>
      <c r="C125" t="inlineStr">
        <is>
          <t>ماژول التراسونیک SRF04</t>
        </is>
      </c>
      <c r="D125" t="inlineStr">
        <is>
          <t>الکمیک</t>
        </is>
      </c>
      <c r="E125" t="inlineStr">
        <is>
          <t>★۵ (۱ سال در ترب)</t>
        </is>
      </c>
      <c r="F125" t="inlineStr">
        <is>
          <t>دارد</t>
        </is>
      </c>
      <c r="G125" t="inlineStr">
        <is>
          <t>۲۳۸٫۰۶۶ تومان</t>
        </is>
      </c>
      <c r="H125" t="inlineStr">
        <is>
          <t>۳ روز پیش</t>
        </is>
      </c>
      <c r="I125" t="inlineStr">
        <is>
          <t>https://api.torob.com/v4/product-page/redirect/?source=&amp;uid=&amp;discover_method=&amp;_bt__experiment=&amp;search_id=&amp;suid=&amp;bvid=&amp;session_id=sdlqwxeawmambdcozzjreiunsukeylgk&amp;device_id=&amp;algorithm=&amp;prk=ad30af72-98ae-4ce9-9ed9-93c162fdac51&amp;btn=buy&amp;shop_rank=52&amp;user_delivery_city=0&amp;pdp_display=seller_card&amp;view=&amp;app_ver=</t>
        </is>
      </c>
      <c r="J125" t="inlineStr">
        <is>
          <t>https://image.torob.com/base/images/I6/em/I6emE7rruJ_6w5Xl.jpg</t>
        </is>
      </c>
    </row>
    <row r="126">
      <c r="A126" t="n">
        <v>982</v>
      </c>
      <c r="B126" t="inlineStr">
        <is>
          <t>ماژول اولتراسونیک سنجش مسافت SRF-05</t>
        </is>
      </c>
      <c r="C126" t="inlineStr">
        <is>
          <t>ماژول آلتراسونیک فاصله سنج HY-SRF04 چینی</t>
        </is>
      </c>
      <c r="D126" t="inlineStr">
        <is>
          <t>افرا تک الکترونیک</t>
        </is>
      </c>
      <c r="E126" t="inlineStr">
        <is>
          <t>★۵ (۱۰ ماه در ترب)</t>
        </is>
      </c>
      <c r="F126" t="inlineStr">
        <is>
          <t>ندارد</t>
        </is>
      </c>
      <c r="G126" t="inlineStr">
        <is>
          <t>۲۴۰٫۰۰۰ تومان</t>
        </is>
      </c>
      <c r="H126" t="inlineStr">
        <is>
          <t>۴ ماه و ۲ روز پیش</t>
        </is>
      </c>
      <c r="I126" t="inlineStr">
        <is>
          <t>https://api.torob.com/v4/product-page/redirect/?source=&amp;uid=&amp;discover_method=&amp;_bt__experiment=&amp;search_id=&amp;suid=&amp;bvid=&amp;session_id=sdlqwxeawmambdcozzjreiunsukeylgk&amp;device_id=&amp;algorithm=&amp;prk=020a9efb-8da5-4a02-896a-fad30ff71a6a&amp;btn=buy&amp;shop_rank=53&amp;user_delivery_city=0&amp;pdp_display=seller_card&amp;view=&amp;app_ver=</t>
        </is>
      </c>
      <c r="J126" t="inlineStr">
        <is>
          <t>https://image.torob.com/base/images/I6/em/I6emE7rruJ_6w5Xl.jpg</t>
        </is>
      </c>
    </row>
    <row r="127">
      <c r="A127" t="n">
        <v>982</v>
      </c>
      <c r="B127" t="inlineStr">
        <is>
          <t>ماژول اولتراسونیک سنجش مسافت SRF-05</t>
        </is>
      </c>
      <c r="C127" t="inlineStr">
        <is>
          <t>ماژول التراسونیک HC-SR04 ا ماژول فاصله سنج التراسونیک</t>
        </is>
      </c>
      <c r="D127" t="inlineStr">
        <is>
          <t>پی الکترونیک</t>
        </is>
      </c>
      <c r="E127" t="inlineStr">
        <is>
          <t>★۵ (۱ سال در ترب)</t>
        </is>
      </c>
      <c r="F127" t="inlineStr">
        <is>
          <t>ندارد</t>
        </is>
      </c>
      <c r="G127" t="inlineStr">
        <is>
          <t>۲۵۲٫۰۰۰ تومان</t>
        </is>
      </c>
      <c r="H127" t="inlineStr">
        <is>
          <t>۴ روز پیش</t>
        </is>
      </c>
      <c r="I127" t="inlineStr">
        <is>
          <t>https://api.torob.com/v4/product-page/redirect/?source=&amp;uid=&amp;discover_method=&amp;_bt__experiment=&amp;search_id=&amp;suid=&amp;bvid=&amp;session_id=sdlqwxeawmambdcozzjreiunsukeylgk&amp;device_id=&amp;algorithm=&amp;prk=f7ad9e07-b0d6-4882-9d16-fec5147a15a6&amp;btn=buy&amp;shop_rank=54&amp;user_delivery_city=0&amp;pdp_display=seller_card&amp;view=&amp;app_ver=</t>
        </is>
      </c>
      <c r="J127" t="inlineStr">
        <is>
          <t>https://image.torob.com/base/images/I6/em/I6emE7rruJ_6w5Xl.jpg</t>
        </is>
      </c>
    </row>
    <row r="128">
      <c r="A128" t="n">
        <v>982</v>
      </c>
      <c r="B128" t="inlineStr">
        <is>
          <t>ماژول اولتراسونیک سنجش مسافت SRF-05</t>
        </is>
      </c>
      <c r="C128" t="inlineStr">
        <is>
          <t>ماژول اولتراسونیک سنجش مسافت HC-SR04</t>
        </is>
      </c>
      <c r="D128" t="inlineStr">
        <is>
          <t>فرزین الکترونیک</t>
        </is>
      </c>
      <c r="E128" t="inlineStr">
        <is>
          <t>★۵ (۲ سال در ترب)</t>
        </is>
      </c>
      <c r="F128" t="inlineStr">
        <is>
          <t>دارد</t>
        </is>
      </c>
      <c r="G128" t="inlineStr">
        <is>
          <t>۲۵۴٫۶۰۰ تومان</t>
        </is>
      </c>
      <c r="H128" t="inlineStr">
        <is>
          <t>۹ ساعت پیش</t>
        </is>
      </c>
      <c r="I128" t="inlineStr">
        <is>
          <t>https://api.torob.com/v4/product-page/redirect/?source=&amp;uid=&amp;discover_method=&amp;_bt__experiment=&amp;search_id=&amp;suid=&amp;bvid=&amp;session_id=sdlqwxeawmambdcozzjreiunsukeylgk&amp;device_id=&amp;algorithm=&amp;prk=282c221f-b4ae-4bbe-ba17-dc948f3affc0&amp;btn=buy&amp;shop_rank=55&amp;user_delivery_city=0&amp;pdp_display=seller_card&amp;view=&amp;app_ver=</t>
        </is>
      </c>
      <c r="J128" t="inlineStr">
        <is>
          <t>https://image.torob.com/base/images/I6/em/I6emE7rruJ_6w5Xl.jpg</t>
        </is>
      </c>
    </row>
    <row r="129">
      <c r="A129" t="n">
        <v>982</v>
      </c>
      <c r="B129" t="inlineStr">
        <is>
          <t>ماژول اولتراسونیک سنجش مسافت SRF-05</t>
        </is>
      </c>
      <c r="C129" t="inlineStr">
        <is>
          <t>ماژول اولتراسونیک سنجش مسافت HC-SR04</t>
        </is>
      </c>
      <c r="D129" t="inlineStr">
        <is>
          <t>ایلکوشاپ</t>
        </is>
      </c>
      <c r="E129" t="inlineStr">
        <is>
          <t>★۵ (۴ سال در ترب)</t>
        </is>
      </c>
      <c r="F129" t="inlineStr">
        <is>
          <t>دارد</t>
        </is>
      </c>
      <c r="G129" t="inlineStr">
        <is>
          <t>۲۵۸٫۰۰۰ تومان</t>
        </is>
      </c>
      <c r="H129" t="inlineStr">
        <is>
          <t>۳ روز پیش</t>
        </is>
      </c>
      <c r="I129" t="inlineStr">
        <is>
          <t>https://api.torob.com/v4/product-page/redirect/?source=&amp;uid=&amp;discover_method=&amp;_bt__experiment=&amp;search_id=&amp;suid=&amp;bvid=&amp;session_id=sdlqwxeawmambdcozzjreiunsukeylgk&amp;device_id=&amp;algorithm=&amp;prk=13789a07-da31-4802-97a6-f36e64ab726e&amp;btn=buy&amp;shop_rank=56&amp;user_delivery_city=0&amp;pdp_display=seller_card&amp;view=&amp;app_ver=</t>
        </is>
      </c>
      <c r="J129" t="inlineStr">
        <is>
          <t>https://image.torob.com/base/images/I6/em/I6emE7rruJ_6w5Xl.jpg</t>
        </is>
      </c>
    </row>
    <row r="130">
      <c r="A130" t="n">
        <v>982</v>
      </c>
      <c r="B130" t="inlineStr">
        <is>
          <t>ماژول اولتراسونیک سنجش مسافت SRF-05</t>
        </is>
      </c>
      <c r="C130" t="inlineStr">
        <is>
          <t>ماژول آلتراسونیک سنجش مسافت HC-SR04</t>
        </is>
      </c>
      <c r="D130" t="inlineStr">
        <is>
          <t>الکترونیک گاندو</t>
        </is>
      </c>
      <c r="E130" t="inlineStr">
        <is>
          <t>★۵ (۸ ماه در ترب)</t>
        </is>
      </c>
      <c r="F130" t="inlineStr">
        <is>
          <t>ندارد</t>
        </is>
      </c>
      <c r="G130" t="inlineStr">
        <is>
          <t>۲۶۰٫۶۰۰ تومان</t>
        </is>
      </c>
      <c r="H130" t="inlineStr">
        <is>
          <t>۳ روز پیش</t>
        </is>
      </c>
      <c r="I130" t="inlineStr">
        <is>
          <t>https://api.torob.com/v4/product-page/redirect/?source=&amp;uid=&amp;discover_method=&amp;_bt__experiment=&amp;search_id=&amp;suid=&amp;bvid=&amp;session_id=sdlqwxeawmambdcozzjreiunsukeylgk&amp;device_id=&amp;algorithm=&amp;prk=5b267b60-54f7-4a7e-b9b4-92151716b7ae&amp;btn=buy&amp;shop_rank=57&amp;user_delivery_city=0&amp;pdp_display=seller_card&amp;view=&amp;app_ver=</t>
        </is>
      </c>
      <c r="J130" t="inlineStr">
        <is>
          <t>https://image.torob.com/base/images/I6/em/I6emE7rruJ_6w5Xl.jpg</t>
        </is>
      </c>
    </row>
    <row r="131">
      <c r="A131" t="n">
        <v>982</v>
      </c>
      <c r="B131" t="inlineStr">
        <is>
          <t>ماژول اولتراسونیک سنجش مسافت SRF-05</t>
        </is>
      </c>
      <c r="C131" t="inlineStr">
        <is>
          <t>ماژول آلتراسونیک سنجش مسافت HC-SR04</t>
        </is>
      </c>
      <c r="D131" t="inlineStr">
        <is>
          <t>آلفاکیت</t>
        </is>
      </c>
      <c r="E131" t="inlineStr">
        <is>
          <t>★۵ (۴ سال در ترب)</t>
        </is>
      </c>
      <c r="F131" t="inlineStr">
        <is>
          <t>ندارد</t>
        </is>
      </c>
      <c r="G131" t="inlineStr">
        <is>
          <t>۲۶۸٫۲۰۰ تومان</t>
        </is>
      </c>
      <c r="H131" t="inlineStr">
        <is>
          <t>۳ روز پیش</t>
        </is>
      </c>
      <c r="I131" t="inlineStr">
        <is>
          <t>https://api.torob.com/v4/product-page/redirect/?source=&amp;uid=&amp;discover_method=&amp;_bt__experiment=&amp;search_id=&amp;suid=&amp;bvid=&amp;session_id=sdlqwxeawmambdcozzjreiunsukeylgk&amp;device_id=&amp;algorithm=&amp;prk=a3005385-6840-46e5-9baf-41415b401e27&amp;btn=buy&amp;shop_rank=58&amp;user_delivery_city=0&amp;pdp_display=seller_card&amp;view=&amp;app_ver=</t>
        </is>
      </c>
      <c r="J131" t="inlineStr">
        <is>
          <t>https://image.torob.com/base/images/I6/em/I6emE7rruJ_6w5Xl.jpg</t>
        </is>
      </c>
    </row>
    <row r="132">
      <c r="A132" t="n">
        <v>982</v>
      </c>
      <c r="B132" t="inlineStr">
        <is>
          <t>ماژول اولتراسونیک سنجش مسافت SRF-05</t>
        </is>
      </c>
      <c r="C132" t="inlineStr">
        <is>
          <t>ماژول آلتراسونیک مسافت سنج HC-SR04</t>
        </is>
      </c>
      <c r="D132" t="inlineStr">
        <is>
          <t>پارس الکترونیک شاپ</t>
        </is>
      </c>
      <c r="E132" t="inlineStr">
        <is>
          <t>★۵ (۹ ماه در ترب)</t>
        </is>
      </c>
      <c r="F132" t="inlineStr">
        <is>
          <t>ندارد</t>
        </is>
      </c>
      <c r="G132" t="inlineStr">
        <is>
          <t>۲۷۲٫۸۵۵ تومان</t>
        </is>
      </c>
      <c r="H132" t="inlineStr">
        <is>
          <t>۶ ساعت پیش</t>
        </is>
      </c>
      <c r="I132" t="inlineStr">
        <is>
          <t>https://api.torob.com/v4/product-page/redirect/?source=&amp;uid=&amp;discover_method=&amp;_bt__experiment=&amp;search_id=&amp;suid=&amp;bvid=&amp;session_id=sdlqwxeawmambdcozzjreiunsukeylgk&amp;device_id=&amp;algorithm=&amp;prk=9dd216ca-7009-4217-88c8-ce3939c6c97a&amp;btn=buy&amp;shop_rank=59&amp;user_delivery_city=0&amp;pdp_display=seller_card&amp;view=&amp;app_ver=</t>
        </is>
      </c>
      <c r="J132" t="inlineStr">
        <is>
          <t>https://image.torob.com/base/images/I6/em/I6emE7rruJ_6w5Xl.jpg</t>
        </is>
      </c>
    </row>
    <row r="133">
      <c r="A133" t="n">
        <v>982</v>
      </c>
      <c r="B133" t="inlineStr">
        <is>
          <t>ماژول اولتراسونیک سنجش مسافت SRF-05</t>
        </is>
      </c>
      <c r="C133" t="inlineStr">
        <is>
          <t>سنسور اولتراسونیک HC-SR04 | ماژول فاصله‌سنج ۲ تا ۴۰۰ سانتی‌متر ا ماژول فاصله‌سنج اولتراسونیک HC-SR04 با دقت ۳ میلی‌متر و خروجی Trigger و Echo</t>
        </is>
      </c>
      <c r="D133" t="inlineStr">
        <is>
          <t>صنایع الکترونیک جوشن</t>
        </is>
      </c>
      <c r="E133" t="inlineStr">
        <is>
          <t>★۵ (۳ ماه در ترب)</t>
        </is>
      </c>
      <c r="F133" t="inlineStr">
        <is>
          <t>ندارد</t>
        </is>
      </c>
      <c r="G133" t="inlineStr">
        <is>
          <t>۲۸۰٫۰۰۰ تومان</t>
        </is>
      </c>
      <c r="H133" t="inlineStr">
        <is>
          <t>۱ ماه و ۴ روز پیش</t>
        </is>
      </c>
      <c r="I133" t="inlineStr">
        <is>
          <t>https://api.torob.com/v4/product-page/redirect/?source=&amp;uid=&amp;discover_method=&amp;_bt__experiment=&amp;search_id=&amp;suid=&amp;bvid=&amp;session_id=sdlqwxeawmambdcozzjreiunsukeylgk&amp;device_id=&amp;algorithm=&amp;prk=f7d0d096-ff82-4d61-9579-e0d038c2fb6f&amp;btn=buy&amp;shop_rank=60&amp;user_delivery_city=0&amp;pdp_display=seller_card&amp;view=&amp;app_ver=</t>
        </is>
      </c>
      <c r="J133" t="inlineStr">
        <is>
          <t>https://image.torob.com/base/images/I6/em/I6emE7rruJ_6w5Xl.jpg</t>
        </is>
      </c>
    </row>
    <row r="134">
      <c r="A134" t="n">
        <v>982</v>
      </c>
      <c r="B134" t="inlineStr">
        <is>
          <t>ماژول اولتراسونیک سنجش مسافت SRF-05</t>
        </is>
      </c>
      <c r="C134" t="inlineStr">
        <is>
          <t>ماژول اولتراسونیک سنجش مسافت HC-SR04</t>
        </is>
      </c>
      <c r="D134" t="inlineStr">
        <is>
          <t>میکروبات مارکت</t>
        </is>
      </c>
      <c r="E134" t="inlineStr">
        <is>
          <t>★۵ (۳ سال در ترب)</t>
        </is>
      </c>
      <c r="F134" t="inlineStr">
        <is>
          <t>ندارد</t>
        </is>
      </c>
      <c r="G134" t="inlineStr">
        <is>
          <t>۲۸۰٫۷۰۰ تومان</t>
        </is>
      </c>
      <c r="H134" t="inlineStr">
        <is>
          <t>۲۰ ساعت پیش</t>
        </is>
      </c>
      <c r="I134" t="inlineStr">
        <is>
          <t>https://api.torob.com/v4/product-page/redirect/?source=&amp;uid=&amp;discover_method=&amp;_bt__experiment=&amp;search_id=&amp;suid=&amp;bvid=&amp;session_id=sdlqwxeawmambdcozzjreiunsukeylgk&amp;device_id=&amp;algorithm=&amp;prk=8eb7cd61-cccf-4c12-87ef-fcfa2e374245&amp;btn=buy&amp;shop_rank=61&amp;user_delivery_city=0&amp;pdp_display=seller_card&amp;view=&amp;app_ver=</t>
        </is>
      </c>
      <c r="J134" t="inlineStr">
        <is>
          <t>https://image.torob.com/base/images/I6/em/I6emE7rruJ_6w5Xl.jpg</t>
        </is>
      </c>
    </row>
    <row r="135">
      <c r="A135" t="n">
        <v>982</v>
      </c>
      <c r="B135" t="inlineStr">
        <is>
          <t>ماژول اولتراسونیک سنجش مسافت SRF-05</t>
        </is>
      </c>
      <c r="C135" t="inlineStr">
        <is>
          <t>ماژول فاصله سنج آلتراسونیک مدل HC-SR04</t>
        </is>
      </c>
      <c r="D135" t="inlineStr">
        <is>
          <t>دلتا الکترونیک و تکنیک</t>
        </is>
      </c>
      <c r="E135" t="inlineStr">
        <is>
          <t>★۵ (۸ ماه در ترب)</t>
        </is>
      </c>
      <c r="F135" t="inlineStr">
        <is>
          <t>ندارد</t>
        </is>
      </c>
      <c r="G135" t="inlineStr">
        <is>
          <t>۲۸۲٫۰۰۰ تومان</t>
        </is>
      </c>
      <c r="H135" t="inlineStr">
        <is>
          <t>۳ روز پیش</t>
        </is>
      </c>
      <c r="I135" t="inlineStr">
        <is>
          <t>https://api.torob.com/v4/product-page/redirect/?source=&amp;uid=&amp;discover_method=&amp;_bt__experiment=&amp;search_id=&amp;suid=&amp;bvid=&amp;session_id=sdlqwxeawmambdcozzjreiunsukeylgk&amp;device_id=&amp;algorithm=&amp;prk=7392a040-fc6f-43bb-8c2a-b929ce08b6e0&amp;btn=buy&amp;shop_rank=62&amp;user_delivery_city=0&amp;pdp_display=seller_card&amp;view=&amp;app_ver=</t>
        </is>
      </c>
      <c r="J135" t="inlineStr">
        <is>
          <t>https://image.torob.com/base/images/I6/em/I6emE7rruJ_6w5Xl.jpg</t>
        </is>
      </c>
    </row>
    <row r="136">
      <c r="A136" t="n">
        <v>982</v>
      </c>
      <c r="B136" t="inlineStr">
        <is>
          <t>ماژول اولتراسونیک سنجش مسافت SRF-05</t>
        </is>
      </c>
      <c r="C136" t="inlineStr">
        <is>
          <t>HC-SR04 اولتراسونیک</t>
        </is>
      </c>
      <c r="D136" t="inlineStr">
        <is>
          <t>مسعود الکترونیک</t>
        </is>
      </c>
      <c r="E136" t="inlineStr">
        <is>
          <t>★۴.۹ (۴ ماه در ترب)</t>
        </is>
      </c>
      <c r="F136" t="inlineStr">
        <is>
          <t>ندارد</t>
        </is>
      </c>
      <c r="G136" t="inlineStr">
        <is>
          <t>۲۸۳٫۸۰۰ تومان</t>
        </is>
      </c>
      <c r="H136" t="inlineStr">
        <is>
          <t>۵ ساعت پیش</t>
        </is>
      </c>
      <c r="I136" t="inlineStr">
        <is>
          <t>https://api.torob.com/v4/product-page/redirect/?source=&amp;uid=&amp;discover_method=&amp;_bt__experiment=&amp;search_id=&amp;suid=&amp;bvid=&amp;session_id=sdlqwxeawmambdcozzjreiunsukeylgk&amp;device_id=&amp;algorithm=&amp;prk=8bcf6987-f160-4e19-8d62-071f59e75444&amp;btn=buy&amp;shop_rank=63&amp;user_delivery_city=0&amp;pdp_display=seller_card&amp;view=&amp;app_ver=</t>
        </is>
      </c>
      <c r="J136" t="inlineStr">
        <is>
          <t>https://image.torob.com/base/images/I6/em/I6emE7rruJ_6w5Xl.jpg</t>
        </is>
      </c>
    </row>
    <row r="137">
      <c r="A137" t="n">
        <v>982</v>
      </c>
      <c r="B137" t="inlineStr">
        <is>
          <t>ماژول اولتراسونیک سنجش مسافت SRF-05</t>
        </is>
      </c>
      <c r="C137" t="inlineStr">
        <is>
          <t>ماژول سنسور اولتراسونیک مدلHC-SR04</t>
        </is>
      </c>
      <c r="D137" t="inlineStr">
        <is>
          <t>تجهیزات قربانی</t>
        </is>
      </c>
      <c r="E137" t="inlineStr">
        <is>
          <t>★۵ (۲ سال در ترب)</t>
        </is>
      </c>
      <c r="F137" t="inlineStr">
        <is>
          <t>ندارد</t>
        </is>
      </c>
      <c r="G137" t="inlineStr">
        <is>
          <t>۲۸۵٫۰۰۰ تومان</t>
        </is>
      </c>
      <c r="H137" t="inlineStr">
        <is>
          <t>۳ روز پیش</t>
        </is>
      </c>
      <c r="I137" t="inlineStr">
        <is>
          <t>https://api.torob.com/v4/product-page/redirect/?source=&amp;uid=&amp;discover_method=&amp;_bt__experiment=&amp;search_id=&amp;suid=&amp;bvid=&amp;session_id=sdlqwxeawmambdcozzjreiunsukeylgk&amp;device_id=&amp;algorithm=&amp;prk=05cf3220-cc19-4c78-b438-62591a058e72&amp;btn=buy&amp;shop_rank=64&amp;user_delivery_city=0&amp;pdp_display=seller_card&amp;view=&amp;app_ver=</t>
        </is>
      </c>
      <c r="J137" t="inlineStr">
        <is>
          <t>https://image.torob.com/base/images/I6/em/I6emE7rruJ_6w5Xl.jpg</t>
        </is>
      </c>
    </row>
    <row r="138">
      <c r="A138" t="n">
        <v>982</v>
      </c>
      <c r="B138" t="inlineStr">
        <is>
          <t>ماژول اولتراسونیک سنجش مسافت SRF-05</t>
        </is>
      </c>
      <c r="C138" t="inlineStr">
        <is>
          <t>ماژول آلتراسونیک سنجش مسافت SR04-HC</t>
        </is>
      </c>
      <c r="D138" t="inlineStr">
        <is>
          <t>ساروباتیک</t>
        </is>
      </c>
      <c r="E138" t="inlineStr">
        <is>
          <t>★۵ (۳ سال در ترب)</t>
        </is>
      </c>
      <c r="F138" t="inlineStr">
        <is>
          <t>ندارد</t>
        </is>
      </c>
      <c r="G138" t="inlineStr">
        <is>
          <t>۲۸۵٫۰۰۰ تومان</t>
        </is>
      </c>
      <c r="H138" t="inlineStr">
        <is>
          <t>۲ ماه و ۱۰ روز پیش</t>
        </is>
      </c>
      <c r="I138" t="inlineStr">
        <is>
          <t>https://api.torob.com/v4/product-page/redirect/?source=&amp;uid=&amp;discover_method=&amp;_bt__experiment=&amp;search_id=&amp;suid=&amp;bvid=&amp;session_id=sdlqwxeawmambdcozzjreiunsukeylgk&amp;device_id=&amp;algorithm=&amp;prk=3c80cf6b-0c39-452f-b671-a07e0e05580e&amp;btn=buy&amp;shop_rank=65&amp;user_delivery_city=0&amp;pdp_display=seller_card&amp;view=&amp;app_ver=</t>
        </is>
      </c>
      <c r="J138" t="inlineStr">
        <is>
          <t>https://image.torob.com/base/images/I6/em/I6emE7rruJ_6w5Xl.jpg</t>
        </is>
      </c>
    </row>
    <row r="139">
      <c r="A139" t="n">
        <v>982</v>
      </c>
      <c r="B139" t="inlineStr">
        <is>
          <t>ماژول اولتراسونیک سنجش مسافت SRF-05</t>
        </is>
      </c>
      <c r="C139" t="inlineStr">
        <is>
          <t>ماژول آلتراسونیک سنجش مسافت کد HC-SR04</t>
        </is>
      </c>
      <c r="D139" t="inlineStr">
        <is>
          <t>تجهیزات قربانی</t>
        </is>
      </c>
      <c r="E139" t="inlineStr">
        <is>
          <t>★۵ (۲ سال در ترب)</t>
        </is>
      </c>
      <c r="F139" t="inlineStr">
        <is>
          <t>ندارد</t>
        </is>
      </c>
      <c r="G139" t="inlineStr">
        <is>
          <t>۲۹۸٫۵۰۰ تومان</t>
        </is>
      </c>
      <c r="H139" t="inlineStr">
        <is>
          <t>۳ روز پیش</t>
        </is>
      </c>
      <c r="I139" t="inlineStr">
        <is>
          <t>https://api.torob.com/v4/product-page/redirect/?source=&amp;uid=&amp;discover_method=&amp;_bt__experiment=&amp;search_id=&amp;suid=&amp;bvid=&amp;session_id=sdlqwxeawmambdcozzjreiunsukeylgk&amp;device_id=&amp;algorithm=&amp;prk=809e0b83-eaae-4fc9-a921-7a3180404fe6&amp;btn=buy&amp;shop_rank=66&amp;user_delivery_city=0&amp;pdp_display=seller_card&amp;view=&amp;app_ver=</t>
        </is>
      </c>
      <c r="J139" t="inlineStr">
        <is>
          <t>https://image.torob.com/base/images/I6/em/I6emE7rruJ_6w5Xl.jpg</t>
        </is>
      </c>
    </row>
    <row r="140">
      <c r="A140" t="n">
        <v>982</v>
      </c>
      <c r="B140" t="inlineStr">
        <is>
          <t>ماژول اولتراسونیک سنجش مسافت SRF-05</t>
        </is>
      </c>
      <c r="C140" t="inlineStr">
        <is>
          <t>ماژول آلتراسونیک مسافت سنج HC-SR04</t>
        </is>
      </c>
      <c r="D140" t="inlineStr">
        <is>
          <t>فواد الکترونیک</t>
        </is>
      </c>
      <c r="E140" t="inlineStr">
        <is>
          <t>فروشگاه جدید</t>
        </is>
      </c>
      <c r="F140" t="inlineStr">
        <is>
          <t>ندارد</t>
        </is>
      </c>
      <c r="G140" t="inlineStr">
        <is>
          <t>۳۱۲٫۰۰۰ تومان</t>
        </is>
      </c>
      <c r="H140" t="inlineStr">
        <is>
          <t>۲۹ روز پیش</t>
        </is>
      </c>
      <c r="I140" t="inlineStr">
        <is>
          <t>https://api.torob.com/v4/product-page/redirect/?source=&amp;uid=&amp;discover_method=&amp;_bt__experiment=&amp;search_id=&amp;suid=&amp;bvid=&amp;session_id=sdlqwxeawmambdcozzjreiunsukeylgk&amp;device_id=&amp;algorithm=&amp;prk=87064852-7e0e-4cea-9883-67439ac68ab6&amp;btn=buy&amp;shop_rank=67&amp;user_delivery_city=0&amp;pdp_display=seller_card&amp;view=&amp;app_ver=</t>
        </is>
      </c>
      <c r="J140" t="inlineStr">
        <is>
          <t>https://image.torob.com/base/images/I6/em/I6emE7rruJ_6w5Xl.jpg</t>
        </is>
      </c>
    </row>
    <row r="141">
      <c r="A141" t="n">
        <v>982</v>
      </c>
      <c r="B141" t="inlineStr">
        <is>
          <t>ماژول اولتراسونیک سنجش مسافت SRF-05</t>
        </is>
      </c>
      <c r="C141" t="inlineStr">
        <is>
          <t>ماژول آلتراسونیک SRF04</t>
        </is>
      </c>
      <c r="D141" t="inlineStr">
        <is>
          <t>آی سی وان</t>
        </is>
      </c>
      <c r="E141" t="inlineStr">
        <is>
          <t>★۵ (۱ سال در ترب)</t>
        </is>
      </c>
      <c r="F141" t="inlineStr">
        <is>
          <t>ندارد</t>
        </is>
      </c>
      <c r="G141" t="inlineStr">
        <is>
          <t>۳۳۰٫۰۰۰ تومان</t>
        </is>
      </c>
      <c r="H141" t="inlineStr">
        <is>
          <t>۱۶ روز پیش</t>
        </is>
      </c>
      <c r="I141" t="inlineStr">
        <is>
          <t>https://api.torob.com/v4/product-page/redirect/?source=&amp;uid=&amp;discover_method=&amp;_bt__experiment=&amp;search_id=&amp;suid=&amp;bvid=&amp;session_id=sdlqwxeawmambdcozzjreiunsukeylgk&amp;device_id=&amp;algorithm=&amp;prk=e2ac5f0c-a3a8-4640-944b-80e3945d8876&amp;btn=buy&amp;shop_rank=68&amp;user_delivery_city=0&amp;pdp_display=seller_card&amp;view=&amp;app_ver=</t>
        </is>
      </c>
      <c r="J141" t="inlineStr">
        <is>
          <t>https://image.torob.com/base/images/I6/em/I6emE7rruJ_6w5Xl.jpg</t>
        </is>
      </c>
    </row>
    <row r="142">
      <c r="A142" t="n">
        <v>982</v>
      </c>
      <c r="B142" t="inlineStr">
        <is>
          <t>ماژول اولتراسونیک سنجش مسافت SRF-05</t>
        </is>
      </c>
      <c r="C142" t="inlineStr">
        <is>
          <t>ماژول سنسور اولتراسونیک مدلHC-SR04</t>
        </is>
      </c>
      <c r="D142" t="inlineStr">
        <is>
          <t>استاویتا</t>
        </is>
      </c>
      <c r="E142" t="inlineStr">
        <is>
          <t>★۱.۹ (۵ سال در ترب)</t>
        </is>
      </c>
      <c r="F142" t="inlineStr">
        <is>
          <t>ندارد</t>
        </is>
      </c>
      <c r="G142" t="inlineStr">
        <is>
          <t>۳۵۱٫۰۰۰ تومان</t>
        </is>
      </c>
      <c r="H142" t="inlineStr">
        <is>
          <t>۷ روز پیش</t>
        </is>
      </c>
      <c r="I142" t="inlineStr">
        <is>
          <t>https://api.torob.com/v4/product-page/redirect/?source=&amp;uid=&amp;discover_method=&amp;_bt__experiment=&amp;search_id=&amp;suid=&amp;bvid=&amp;session_id=sdlqwxeawmambdcozzjreiunsukeylgk&amp;device_id=&amp;algorithm=&amp;prk=bd9c2bb0-b45e-46a5-80a2-abe5a24cb16f&amp;btn=buy&amp;shop_rank=69&amp;user_delivery_city=0&amp;pdp_display=seller_card&amp;view=&amp;app_ver=</t>
        </is>
      </c>
      <c r="J142" t="inlineStr">
        <is>
          <t>https://image.torob.com/base/images/I6/em/I6emE7rruJ_6w5Xl.jpg</t>
        </is>
      </c>
    </row>
    <row r="143">
      <c r="A143" t="n">
        <v>982</v>
      </c>
      <c r="B143" t="inlineStr">
        <is>
          <t>ماژول اولتراسونیک سنجش مسافت SRF-05</t>
        </is>
      </c>
      <c r="C143" t="inlineStr">
        <is>
          <t>ماژول آلتراسونیک سنجش مسافت کد HC-SR04</t>
        </is>
      </c>
      <c r="D143" t="inlineStr">
        <is>
          <t>استاویتا</t>
        </is>
      </c>
      <c r="E143" t="inlineStr">
        <is>
          <t>★۱.۹ (۵ سال در ترب)</t>
        </is>
      </c>
      <c r="F143" t="inlineStr">
        <is>
          <t>ندارد</t>
        </is>
      </c>
      <c r="G143" t="inlineStr">
        <is>
          <t>۳۸۳٫۸۰۰ تومان</t>
        </is>
      </c>
      <c r="H143" t="inlineStr">
        <is>
          <t>۱۱ روز پیش</t>
        </is>
      </c>
      <c r="I143" t="inlineStr">
        <is>
          <t>https://api.torob.com/v4/product-page/redirect/?source=&amp;uid=&amp;discover_method=&amp;_bt__experiment=&amp;search_id=&amp;suid=&amp;bvid=&amp;session_id=sdlqwxeawmambdcozzjreiunsukeylgk&amp;device_id=&amp;algorithm=&amp;prk=9413d6e3-6212-4a88-8fc8-f3cb2d223a47&amp;btn=buy&amp;shop_rank=70&amp;user_delivery_city=0&amp;pdp_display=seller_card&amp;view=&amp;app_ver=</t>
        </is>
      </c>
      <c r="J143" t="inlineStr">
        <is>
          <t>https://image.torob.com/base/images/I6/em/I6emE7rruJ_6w5Xl.jpg</t>
        </is>
      </c>
    </row>
    <row r="144">
      <c r="A144" t="n">
        <v>982</v>
      </c>
      <c r="B144" t="inlineStr">
        <is>
          <t>ماژول اولتراسونیک سنجش مسافت SRF-05</t>
        </is>
      </c>
      <c r="C144" t="inlineStr">
        <is>
          <t>ماژول سنسور اولتراسونیک مدلHC-SR04</t>
        </is>
      </c>
      <c r="D144" t="inlineStr">
        <is>
          <t>چاوه‌چوب</t>
        </is>
      </c>
      <c r="E144" t="inlineStr">
        <is>
          <t>★۴.۹ (۱ سال در ترب)</t>
        </is>
      </c>
      <c r="F144" t="inlineStr">
        <is>
          <t>ندارد</t>
        </is>
      </c>
      <c r="G144" t="inlineStr">
        <is>
          <t>۴۰۶٫۰۰۰ تومان</t>
        </is>
      </c>
      <c r="H144" t="inlineStr">
        <is>
          <t>۲۱ ساعت پیش</t>
        </is>
      </c>
      <c r="I144" t="inlineStr">
        <is>
          <t>https://api.torob.com/v4/product-page/redirect/?source=&amp;uid=&amp;discover_method=&amp;_bt__experiment=&amp;search_id=&amp;suid=&amp;bvid=&amp;session_id=sdlqwxeawmambdcozzjreiunsukeylgk&amp;device_id=&amp;algorithm=&amp;prk=aa217e05-eb5f-41f8-8fc3-96ca42f12111&amp;btn=buy&amp;shop_rank=71&amp;user_delivery_city=0&amp;pdp_display=seller_card&amp;view=&amp;app_ver=</t>
        </is>
      </c>
      <c r="J144" t="inlineStr">
        <is>
          <t>https://image.torob.com/base/images/I6/em/I6emE7rruJ_6w5Xl.jpg</t>
        </is>
      </c>
    </row>
    <row r="145">
      <c r="A145" t="n">
        <v>982</v>
      </c>
      <c r="B145" t="inlineStr">
        <is>
          <t>ماژول اولتراسونیک سنجش مسافت SRF-05</t>
        </is>
      </c>
      <c r="C145" t="inlineStr">
        <is>
          <t>ماژول فاصله سنج اولتراسونیک با 4 حالت خروجی HC-SR04</t>
        </is>
      </c>
      <c r="D145" t="inlineStr">
        <is>
          <t>بازاربرق</t>
        </is>
      </c>
      <c r="E145" t="inlineStr">
        <is>
          <t>★۴.۷ (۳ سال در ترب)</t>
        </is>
      </c>
      <c r="F145" t="inlineStr">
        <is>
          <t>ندارد</t>
        </is>
      </c>
      <c r="G145" t="inlineStr">
        <is>
          <t>۵۳۱٫۸۰۰ تومان</t>
        </is>
      </c>
      <c r="H145" t="inlineStr">
        <is>
          <t>۶ ساعت پیش</t>
        </is>
      </c>
      <c r="I145" t="inlineStr">
        <is>
          <t>https://api.torob.com/v4/product-page/redirect/?source=&amp;uid=&amp;discover_method=&amp;_bt__experiment=&amp;search_id=&amp;suid=&amp;bvid=&amp;session_id=sdlqwxeawmambdcozzjreiunsukeylgk&amp;device_id=&amp;algorithm=&amp;prk=0837c2a6-5526-46c1-b82c-1701a7b1c9ce&amp;btn=buy&amp;shop_rank=72&amp;user_delivery_city=0&amp;pdp_display=seller_card&amp;view=&amp;app_ver=&amp;installment=96:1x36I9:XOex6ChFYBx2J9OFtihcw-UJTSz-c_KgXfmZ2415apk</t>
        </is>
      </c>
      <c r="J145" t="inlineStr">
        <is>
          <t>https://image.torob.com/base/images/I6/em/I6emE7rruJ_6w5Xl.jpg</t>
        </is>
      </c>
    </row>
    <row r="146">
      <c r="A146" t="n">
        <v>982</v>
      </c>
      <c r="B146" t="inlineStr">
        <is>
          <t>ماژول اولتراسونیک سنجش مسافت SRF-05</t>
        </is>
      </c>
      <c r="C146" t="inlineStr">
        <is>
          <t>ماژول فاصله سنج اولتراسونیک با 4 حالت خروجی HC-SR04</t>
        </is>
      </c>
      <c r="D146" t="inlineStr">
        <is>
          <t>ماژول پلاس</t>
        </is>
      </c>
      <c r="E146" t="inlineStr">
        <is>
          <t>★۴.۷ (۳ ماه در ترب)</t>
        </is>
      </c>
      <c r="F146" t="inlineStr">
        <is>
          <t>ندارد</t>
        </is>
      </c>
      <c r="G146" t="inlineStr">
        <is>
          <t>۵۳۱٫۸۰۰ تومان</t>
        </is>
      </c>
      <c r="H146" t="inlineStr">
        <is>
          <t>۳ روز پیش</t>
        </is>
      </c>
      <c r="I146" t="inlineStr">
        <is>
          <t>https://api.torob.com/v4/product-page/redirect/?source=&amp;uid=&amp;discover_method=&amp;_bt__experiment=&amp;search_id=&amp;suid=&amp;bvid=&amp;session_id=sdlqwxeawmambdcozzjreiunsukeylgk&amp;device_id=&amp;algorithm=&amp;prk=40485f0a-4a28-4757-bc1c-39d3d5eb1959&amp;btn=buy&amp;shop_rank=73&amp;user_delivery_city=0&amp;pdp_display=seller_card&amp;view=&amp;app_ver=&amp;installment=96:1x36I9:O8sORH5GN4NsgbfY8_ah1knfPhpUSOyhS4dwkY64cB0</t>
        </is>
      </c>
      <c r="J146" t="inlineStr">
        <is>
          <t>https://image.torob.com/base/images/I6/em/I6emE7rruJ_6w5Xl.jpg</t>
        </is>
      </c>
    </row>
    <row r="147">
      <c r="A147" t="n">
        <v>982</v>
      </c>
      <c r="B147" t="inlineStr">
        <is>
          <t>ماژول اولتراسونیک سنجش مسافت SRF-05</t>
        </is>
      </c>
      <c r="C147" t="inlineStr">
        <is>
          <t>ماژول فاصله سنج آلتراسونیک مدل HC-SR04</t>
        </is>
      </c>
      <c r="D147" t="inlineStr">
        <is>
          <t>مدار شمال</t>
        </is>
      </c>
      <c r="E147" t="inlineStr">
        <is>
          <t>فروشگاه جدید</t>
        </is>
      </c>
      <c r="F147" t="inlineStr">
        <is>
          <t>ندارد</t>
        </is>
      </c>
      <c r="G147" t="inlineStr">
        <is>
          <t>۱٫۲۰۰٫۰۰۰ تومان</t>
        </is>
      </c>
      <c r="H147" t="inlineStr">
        <is>
          <t>۲ ماه و ۲۴ روز پیش</t>
        </is>
      </c>
      <c r="I147" t="inlineStr">
        <is>
          <t>https://api.torob.com/v4/product-page/redirect/?source=&amp;uid=&amp;discover_method=&amp;_bt__experiment=&amp;search_id=&amp;suid=&amp;bvid=&amp;session_id=sdlqwxeawmambdcozzjreiunsukeylgk&amp;device_id=&amp;algorithm=&amp;prk=98bd7276-7095-456c-bac6-01232b54ffab&amp;btn=buy&amp;shop_rank=74&amp;user_delivery_city=0&amp;pdp_display=seller_card&amp;view=&amp;app_ver=</t>
        </is>
      </c>
      <c r="J147" t="inlineStr">
        <is>
          <t>https://image.torob.com/base/images/I6/em/I6emE7rruJ_6w5Xl.jpg</t>
        </is>
      </c>
    </row>
    <row r="148">
      <c r="A148" t="n">
        <v>982</v>
      </c>
      <c r="B148" t="inlineStr">
        <is>
          <t>ماژول اولتراسونیک سنجش مسافت SRF-05</t>
        </is>
      </c>
      <c r="C148" t="inlineStr">
        <is>
          <t>ماژول آلتراسونیک سنجش مسافت SRF04 ا SRF04 Distance module</t>
        </is>
      </c>
      <c r="D148" t="inlineStr">
        <is>
          <t>الکترونیک 724</t>
        </is>
      </c>
      <c r="E148" t="inlineStr">
        <is>
          <t>★۵ (۳ سال در ترب)</t>
        </is>
      </c>
      <c r="F148" t="inlineStr">
        <is>
          <t>ندارد</t>
        </is>
      </c>
      <c r="G148" t="inlineStr">
        <is>
          <t>ناموجود (۱۷۴٫۰۰۰ تومان)</t>
        </is>
      </c>
      <c r="H148" t="inlineStr">
        <is>
          <t>-</t>
        </is>
      </c>
      <c r="I148" t="inlineStr">
        <is>
          <t>https://api.torob.com/v4/product-page/redirect/?source=&amp;uid=&amp;discover_method=&amp;_bt__experiment=&amp;search_id=&amp;suid=&amp;bvid=&amp;session_id=sdlqwxeawmambdcozzjreiunsukeylgk&amp;device_id=&amp;algorithm=&amp;prk=28bc84c5-f45a-4cef-95c0-18b28449ad75&amp;btn=buy&amp;shop_rank=75&amp;user_delivery_city=0&amp;pdp_display=seller_card&amp;view=&amp;app_ver=</t>
        </is>
      </c>
      <c r="J148" t="inlineStr">
        <is>
          <t>https://image.torob.com/base/images/I6/em/I6emE7rruJ_6w5Xl.jpg</t>
        </is>
      </c>
    </row>
    <row r="149">
      <c r="A149" t="n">
        <v>982</v>
      </c>
      <c r="B149" t="inlineStr">
        <is>
          <t>ماژول اولتراسونیک سنجش مسافت SRF-05</t>
        </is>
      </c>
      <c r="C149" t="inlineStr">
        <is>
          <t>ماژول آلتراسونیک سنجش مسافت HC-SR04</t>
        </is>
      </c>
      <c r="D149" t="inlineStr">
        <is>
          <t>سمیر الکترونیک</t>
        </is>
      </c>
      <c r="E149" t="inlineStr">
        <is>
          <t>★۵ (۹ ماه در ترب)</t>
        </is>
      </c>
      <c r="F149" t="inlineStr">
        <is>
          <t>ندارد</t>
        </is>
      </c>
      <c r="G149" t="inlineStr">
        <is>
          <t>ناموجود</t>
        </is>
      </c>
      <c r="H149" t="inlineStr">
        <is>
          <t>-</t>
        </is>
      </c>
      <c r="I149" t="inlineStr">
        <is>
          <t>https://api.torob.com/v4/product-page/redirect/?source=&amp;uid=&amp;discover_method=&amp;_bt__experiment=&amp;search_id=&amp;suid=&amp;bvid=&amp;session_id=sdlqwxeawmambdcozzjreiunsukeylgk&amp;device_id=&amp;algorithm=&amp;prk=44212901-31f6-4be5-8a40-90a6485f027b&amp;btn=buy&amp;shop_rank=76&amp;user_delivery_city=0&amp;pdp_display=seller_card&amp;view=&amp;app_ver=</t>
        </is>
      </c>
      <c r="J149" t="inlineStr">
        <is>
          <t>https://image.torob.com/base/images/I6/em/I6emE7rruJ_6w5Xl.jpg</t>
        </is>
      </c>
    </row>
    <row r="150">
      <c r="A150" t="n">
        <v>982</v>
      </c>
      <c r="B150" t="inlineStr">
        <is>
          <t>ماژول اولتراسونیک سنجش مسافت SRF-05</t>
        </is>
      </c>
      <c r="C150" t="inlineStr">
        <is>
          <t>ماژول التراسونیک SRF04</t>
        </is>
      </c>
      <c r="D150" t="inlineStr">
        <is>
          <t>ولتاتک</t>
        </is>
      </c>
      <c r="E150" t="inlineStr">
        <is>
          <t>★۵ (۵ سال در ترب)</t>
        </is>
      </c>
      <c r="F150" t="inlineStr">
        <is>
          <t>دارد</t>
        </is>
      </c>
      <c r="G150" t="inlineStr">
        <is>
          <t>ناموجود</t>
        </is>
      </c>
      <c r="H150" t="inlineStr">
        <is>
          <t>-</t>
        </is>
      </c>
      <c r="I150" t="inlineStr">
        <is>
          <t>https://api.torob.com/v4/product-page/redirect/?source=&amp;uid=&amp;discover_method=&amp;_bt__experiment=&amp;search_id=&amp;suid=&amp;bvid=&amp;session_id=sdlqwxeawmambdcozzjreiunsukeylgk&amp;device_id=&amp;algorithm=&amp;prk=7ead3367-0db3-467d-8669-eaadbb8b3204&amp;btn=buy&amp;shop_rank=77&amp;user_delivery_city=0&amp;pdp_display=seller_card&amp;view=&amp;app_ver=</t>
        </is>
      </c>
      <c r="J150" t="inlineStr">
        <is>
          <t>https://image.torob.com/base/images/I6/em/I6emE7rruJ_6w5Xl.jpg</t>
        </is>
      </c>
    </row>
    <row r="151">
      <c r="A151" t="n">
        <v>982</v>
      </c>
      <c r="B151" t="inlineStr">
        <is>
          <t>ماژول اولتراسونیک سنجش مسافت SRF-05</t>
        </is>
      </c>
      <c r="C151" t="inlineStr">
        <is>
          <t>ماژول آلتراسونیک سنجش مسافت HC-SR04</t>
        </is>
      </c>
      <c r="D151" t="inlineStr">
        <is>
          <t>پیشرو تلاشگران</t>
        </is>
      </c>
      <c r="E151" t="inlineStr">
        <is>
          <t>★۵ (۴ سال در ترب)</t>
        </is>
      </c>
      <c r="F151" t="inlineStr">
        <is>
          <t>دارد</t>
        </is>
      </c>
      <c r="G151" t="inlineStr">
        <is>
          <t>ناموجود</t>
        </is>
      </c>
      <c r="H151" t="inlineStr">
        <is>
          <t>-</t>
        </is>
      </c>
      <c r="I151" t="inlineStr">
        <is>
          <t>https://api.torob.com/v4/product-page/redirect/?source=&amp;uid=&amp;discover_method=&amp;_bt__experiment=&amp;search_id=&amp;suid=&amp;bvid=&amp;session_id=sdlqwxeawmambdcozzjreiunsukeylgk&amp;device_id=&amp;algorithm=&amp;prk=16767220-6293-4ff7-ada3-9b5530dcc457&amp;btn=buy&amp;shop_rank=78&amp;user_delivery_city=0&amp;pdp_display=seller_card&amp;view=&amp;app_ver=</t>
        </is>
      </c>
      <c r="J151" t="inlineStr">
        <is>
          <t>https://image.torob.com/base/images/I6/em/I6emE7rruJ_6w5Xl.jpg</t>
        </is>
      </c>
    </row>
    <row r="152">
      <c r="A152" t="n">
        <v>982</v>
      </c>
      <c r="B152" t="inlineStr">
        <is>
          <t>ماژول اولتراسونیک سنجش مسافت SRF-05</t>
        </is>
      </c>
      <c r="C152" t="inlineStr">
        <is>
          <t>ماژول فاصله سنج آلتراسونیک مدل hc-sr04</t>
        </is>
      </c>
      <c r="D152" t="inlineStr">
        <is>
          <t>مجتمع فنی ترونیکال</t>
        </is>
      </c>
      <c r="E152" t="inlineStr">
        <is>
          <t>★۵ (۱ سال در ترب)</t>
        </is>
      </c>
      <c r="F152" t="inlineStr">
        <is>
          <t>ندارد</t>
        </is>
      </c>
      <c r="G152" t="inlineStr">
        <is>
          <t>ناموجود</t>
        </is>
      </c>
      <c r="H152" t="inlineStr">
        <is>
          <t>-</t>
        </is>
      </c>
      <c r="I152" t="inlineStr">
        <is>
          <t>https://api.torob.com/v4/product-page/redirect/?source=&amp;uid=&amp;discover_method=&amp;_bt__experiment=&amp;search_id=&amp;suid=&amp;bvid=&amp;session_id=sdlqwxeawmambdcozzjreiunsukeylgk&amp;device_id=&amp;algorithm=&amp;prk=bd5171d3-bec2-4210-b663-263de85067f4&amp;btn=buy&amp;shop_rank=79&amp;user_delivery_city=0&amp;pdp_display=seller_card&amp;view=&amp;app_ver=</t>
        </is>
      </c>
      <c r="J152" t="inlineStr">
        <is>
          <t>https://image.torob.com/base/images/I6/em/I6emE7rruJ_6w5Xl.jpg</t>
        </is>
      </c>
    </row>
    <row r="153">
      <c r="A153" t="n">
        <v>982</v>
      </c>
      <c r="B153" t="inlineStr">
        <is>
          <t>ماژول اولتراسونیک سنجش مسافت SRF-05</t>
        </is>
      </c>
      <c r="C153" t="inlineStr">
        <is>
          <t>ماژول اولتراسونیک HC-SRF04</t>
        </is>
      </c>
      <c r="D153" t="inlineStr">
        <is>
          <t>بهنام رباتیک</t>
        </is>
      </c>
      <c r="E153" t="inlineStr">
        <is>
          <t>★۵ (۴ سال در ترب)</t>
        </is>
      </c>
      <c r="F153" t="inlineStr">
        <is>
          <t>ندارد</t>
        </is>
      </c>
      <c r="G153" t="inlineStr">
        <is>
          <t>ناموجود</t>
        </is>
      </c>
      <c r="H153" t="inlineStr">
        <is>
          <t>-</t>
        </is>
      </c>
      <c r="I153" t="inlineStr">
        <is>
          <t>https://api.torob.com/v4/product-page/redirect/?source=&amp;uid=&amp;discover_method=&amp;_bt__experiment=&amp;search_id=&amp;suid=&amp;bvid=&amp;session_id=sdlqwxeawmambdcozzjreiunsukeylgk&amp;device_id=&amp;algorithm=&amp;prk=0d95b9d4-b966-4648-b2a7-f7ddc5769168&amp;btn=buy&amp;shop_rank=80&amp;user_delivery_city=0&amp;pdp_display=seller_card&amp;view=&amp;app_ver=</t>
        </is>
      </c>
      <c r="J153" t="inlineStr">
        <is>
          <t>https://image.torob.com/base/images/I6/em/I6emE7rruJ_6w5Xl.jpg</t>
        </is>
      </c>
    </row>
    <row r="154">
      <c r="A154" t="n">
        <v>982</v>
      </c>
      <c r="B154" t="inlineStr">
        <is>
          <t>ماژول اولتراسونیک سنجش مسافت SRF-05</t>
        </is>
      </c>
      <c r="C154" t="inlineStr">
        <is>
          <t>ماژول فاصله سنج التراسونیک SRF04</t>
        </is>
      </c>
      <c r="D154" t="inlineStr">
        <is>
          <t>اهم الکترونیک</t>
        </is>
      </c>
      <c r="E154" t="inlineStr">
        <is>
          <t>★۵ (۴ سال در ترب)</t>
        </is>
      </c>
      <c r="F154" t="inlineStr">
        <is>
          <t>ندارد</t>
        </is>
      </c>
      <c r="G154" t="inlineStr">
        <is>
          <t>ناموجود</t>
        </is>
      </c>
      <c r="H154" t="inlineStr">
        <is>
          <t>-</t>
        </is>
      </c>
      <c r="I154" t="inlineStr">
        <is>
          <t>https://api.torob.com/v4/product-page/redirect/?source=&amp;uid=&amp;discover_method=&amp;_bt__experiment=&amp;search_id=&amp;suid=&amp;bvid=&amp;session_id=sdlqwxeawmambdcozzjreiunsukeylgk&amp;device_id=&amp;algorithm=&amp;prk=6b27ec0b-ea79-4847-945c-84275392fc86&amp;btn=buy&amp;shop_rank=81&amp;user_delivery_city=0&amp;pdp_display=seller_card&amp;view=&amp;app_ver=</t>
        </is>
      </c>
      <c r="J154" t="inlineStr">
        <is>
          <t>https://image.torob.com/base/images/I6/em/I6emE7rruJ_6w5Xl.jpg</t>
        </is>
      </c>
    </row>
    <row r="155">
      <c r="A155" t="n">
        <v>982</v>
      </c>
      <c r="B155" t="inlineStr">
        <is>
          <t>ماژول اولتراسونیک سنجش مسافت SRF-05</t>
        </is>
      </c>
      <c r="C155" t="inlineStr">
        <is>
          <t>ماژول التراسونیک سنجش مسافت HC-SR04</t>
        </is>
      </c>
      <c r="D155" t="inlineStr">
        <is>
          <t>قطعات الکترونیک ام تری الک</t>
        </is>
      </c>
      <c r="E155" t="inlineStr">
        <is>
          <t>★۵ (۸ ماه در ترب)</t>
        </is>
      </c>
      <c r="F155" t="inlineStr">
        <is>
          <t>ندارد</t>
        </is>
      </c>
      <c r="G155" t="inlineStr">
        <is>
          <t>ناموجود</t>
        </is>
      </c>
      <c r="H155" t="inlineStr">
        <is>
          <t>-</t>
        </is>
      </c>
      <c r="I155" t="inlineStr">
        <is>
          <t>https://api.torob.com/v4/product-page/redirect/?source=&amp;uid=&amp;discover_method=&amp;_bt__experiment=&amp;search_id=&amp;suid=&amp;bvid=&amp;session_id=sdlqwxeawmambdcozzjreiunsukeylgk&amp;device_id=&amp;algorithm=&amp;prk=87e0b9f2-934f-4e90-80e4-54f62dce2894&amp;btn=buy&amp;shop_rank=82&amp;user_delivery_city=0&amp;pdp_display=seller_card&amp;view=&amp;app_ver=</t>
        </is>
      </c>
      <c r="J155" t="inlineStr">
        <is>
          <t>https://image.torob.com/base/images/I6/em/I6emE7rruJ_6w5Xl.jpg</t>
        </is>
      </c>
    </row>
    <row r="156">
      <c r="A156" t="n">
        <v>982</v>
      </c>
      <c r="B156" t="inlineStr">
        <is>
          <t>ماژول اولتراسونیک سنجش مسافت SRF-05</t>
        </is>
      </c>
      <c r="C156" t="inlineStr">
        <is>
          <t>ماژول فاصله سنج التراسونیک SRF04</t>
        </is>
      </c>
      <c r="D156" t="inlineStr">
        <is>
          <t>کالاپای</t>
        </is>
      </c>
      <c r="E156" t="inlineStr">
        <is>
          <t>★۵ (۳ سال در ترب)</t>
        </is>
      </c>
      <c r="F156" t="inlineStr">
        <is>
          <t>ندارد</t>
        </is>
      </c>
      <c r="G156" t="inlineStr">
        <is>
          <t>ناموجود</t>
        </is>
      </c>
      <c r="H156" t="inlineStr">
        <is>
          <t>-</t>
        </is>
      </c>
      <c r="I156" t="inlineStr">
        <is>
          <t>https://api.torob.com/v4/product-page/redirect/?source=&amp;uid=&amp;discover_method=&amp;_bt__experiment=&amp;search_id=&amp;suid=&amp;bvid=&amp;session_id=sdlqwxeawmambdcozzjreiunsukeylgk&amp;device_id=&amp;algorithm=&amp;prk=3bb680de-5c32-4f10-8251-092f07ca42b3&amp;btn=buy&amp;shop_rank=83&amp;user_delivery_city=0&amp;pdp_display=seller_card&amp;view=&amp;app_ver=</t>
        </is>
      </c>
      <c r="J156" t="inlineStr">
        <is>
          <t>https://image.torob.com/base/images/I6/em/I6emE7rruJ_6w5Xl.jpg</t>
        </is>
      </c>
    </row>
    <row r="157">
      <c r="A157" t="n">
        <v>982</v>
      </c>
      <c r="B157" t="inlineStr">
        <is>
          <t>ماژول اولتراسونیک سنجش مسافت SRF-05</t>
        </is>
      </c>
      <c r="C157" t="inlineStr">
        <is>
          <t>ماژول آلتراسونیک Ultrasonic اندازه گیری فاصله HC-SR04</t>
        </is>
      </c>
      <c r="D157" t="inlineStr">
        <is>
          <t>عصر الکترونیک</t>
        </is>
      </c>
      <c r="E157" t="inlineStr">
        <is>
          <t>★۵ (۲ سال در ترب)</t>
        </is>
      </c>
      <c r="F157" t="inlineStr">
        <is>
          <t>ندارد</t>
        </is>
      </c>
      <c r="G157" t="inlineStr">
        <is>
          <t>ناموجود</t>
        </is>
      </c>
      <c r="H157" t="inlineStr">
        <is>
          <t>-</t>
        </is>
      </c>
      <c r="I157" t="inlineStr">
        <is>
          <t>https://api.torob.com/v4/product-page/redirect/?source=&amp;uid=&amp;discover_method=&amp;_bt__experiment=&amp;search_id=&amp;suid=&amp;bvid=&amp;session_id=sdlqwxeawmambdcozzjreiunsukeylgk&amp;device_id=&amp;algorithm=&amp;prk=4f835225-874f-4eee-8438-a43d7d928125&amp;btn=buy&amp;shop_rank=84&amp;user_delivery_city=0&amp;pdp_display=seller_card&amp;view=&amp;app_ver=</t>
        </is>
      </c>
      <c r="J157" t="inlineStr">
        <is>
          <t>https://image.torob.com/base/images/I6/em/I6emE7rruJ_6w5Xl.jpg</t>
        </is>
      </c>
    </row>
    <row r="158">
      <c r="A158" t="n">
        <v>982</v>
      </c>
      <c r="B158" t="inlineStr">
        <is>
          <t>ماژول اولتراسونیک سنجش مسافت SRF-05</t>
        </is>
      </c>
      <c r="C158" t="inlineStr">
        <is>
          <t>ماژول سنسور فاصله‌یاب آلتراسونیک HC-SR04</t>
        </is>
      </c>
      <c r="D158" t="inlineStr">
        <is>
          <t>کارگاه فناوری دراک</t>
        </is>
      </c>
      <c r="E158" t="inlineStr">
        <is>
          <t>★۵ (۱۰ ماه در ترب)</t>
        </is>
      </c>
      <c r="F158" t="inlineStr">
        <is>
          <t>ندارد</t>
        </is>
      </c>
      <c r="G158" t="inlineStr">
        <is>
          <t>ناموجود</t>
        </is>
      </c>
      <c r="H158" t="inlineStr">
        <is>
          <t>-</t>
        </is>
      </c>
      <c r="I158" t="inlineStr">
        <is>
          <t>https://api.torob.com/v4/product-page/redirect/?source=&amp;uid=&amp;discover_method=&amp;_bt__experiment=&amp;search_id=&amp;suid=&amp;bvid=&amp;session_id=sdlqwxeawmambdcozzjreiunsukeylgk&amp;device_id=&amp;algorithm=&amp;prk=cbb38e8a-2525-4c64-8e7e-893b9405c92e&amp;btn=buy&amp;shop_rank=85&amp;user_delivery_city=0&amp;pdp_display=seller_card&amp;view=&amp;app_ver=</t>
        </is>
      </c>
      <c r="J158" t="inlineStr">
        <is>
          <t>https://image.torob.com/base/images/I6/em/I6emE7rruJ_6w5Xl.jpg</t>
        </is>
      </c>
    </row>
    <row r="159">
      <c r="A159" t="n">
        <v>982</v>
      </c>
      <c r="B159" t="inlineStr">
        <is>
          <t>ماژول اولتراسونیک سنجش مسافت SRF-05</t>
        </is>
      </c>
      <c r="C159" t="inlineStr">
        <is>
          <t>ماژول اولتراسونیک مسافت سنج SRF04 (HC-SR04)</t>
        </is>
      </c>
      <c r="D159" t="inlineStr">
        <is>
          <t>الک ملکترونیک</t>
        </is>
      </c>
      <c r="E159" t="inlineStr">
        <is>
          <t>★۵ (۲ سال در ترب)</t>
        </is>
      </c>
      <c r="F159" t="inlineStr">
        <is>
          <t>دارد</t>
        </is>
      </c>
      <c r="G159" t="inlineStr">
        <is>
          <t>ناموجود</t>
        </is>
      </c>
      <c r="H159" t="inlineStr">
        <is>
          <t>-</t>
        </is>
      </c>
      <c r="I159" t="inlineStr">
        <is>
          <t>https://api.torob.com/v4/product-page/redirect/?source=&amp;uid=&amp;discover_method=&amp;_bt__experiment=&amp;search_id=&amp;suid=&amp;bvid=&amp;session_id=sdlqwxeawmambdcozzjreiunsukeylgk&amp;device_id=&amp;algorithm=&amp;prk=de6be40d-39ec-4260-9901-5fbf1cb6e628&amp;btn=buy&amp;shop_rank=86&amp;user_delivery_city=0&amp;pdp_display=seller_card&amp;view=&amp;app_ver=</t>
        </is>
      </c>
      <c r="J159" t="inlineStr">
        <is>
          <t>https://image.torob.com/base/images/I6/em/I6emE7rruJ_6w5Xl.jpg</t>
        </is>
      </c>
    </row>
    <row r="160">
      <c r="A160" t="n">
        <v>982</v>
      </c>
      <c r="B160" t="inlineStr">
        <is>
          <t>ماژول اولتراسونیک سنجش مسافت SRF-05</t>
        </is>
      </c>
      <c r="C160" t="inlineStr">
        <is>
          <t>ماژول فاصله سنج التراسونیک SRF04</t>
        </is>
      </c>
      <c r="D160" t="inlineStr">
        <is>
          <t>ایشاپ آی سی</t>
        </is>
      </c>
      <c r="E160" t="inlineStr">
        <is>
          <t>★۵ (۳ سال در ترب)</t>
        </is>
      </c>
      <c r="F160" t="inlineStr">
        <is>
          <t>ندارد</t>
        </is>
      </c>
      <c r="G160" t="inlineStr">
        <is>
          <t>ناموجود</t>
        </is>
      </c>
      <c r="H160" t="inlineStr">
        <is>
          <t>-</t>
        </is>
      </c>
      <c r="I160" t="inlineStr">
        <is>
          <t>https://api.torob.com/v4/product-page/redirect/?source=&amp;uid=&amp;discover_method=&amp;_bt__experiment=&amp;search_id=&amp;suid=&amp;bvid=&amp;session_id=sdlqwxeawmambdcozzjreiunsukeylgk&amp;device_id=&amp;algorithm=&amp;prk=6a60abb2-b169-489f-be7c-e526cb400762&amp;btn=buy&amp;shop_rank=87&amp;user_delivery_city=0&amp;pdp_display=seller_card&amp;view=&amp;app_ver=</t>
        </is>
      </c>
      <c r="J160" t="inlineStr">
        <is>
          <t>https://image.torob.com/base/images/I6/em/I6emE7rruJ_6w5Xl.jpg</t>
        </is>
      </c>
    </row>
    <row r="161">
      <c r="A161" t="n">
        <v>982</v>
      </c>
      <c r="B161" t="inlineStr">
        <is>
          <t>ماژول اولتراسونیک سنجش مسافت SRF-05</t>
        </is>
      </c>
      <c r="C161" t="inlineStr">
        <is>
          <t>سنسور تشخیص فاصله آلتراسونیک SRF04 | بهترین قیمت بازار</t>
        </is>
      </c>
      <c r="D161" t="inlineStr">
        <is>
          <t>صنعت بازار</t>
        </is>
      </c>
      <c r="E161" t="inlineStr">
        <is>
          <t>★۵ (۴ سال در ترب)</t>
        </is>
      </c>
      <c r="F161" t="inlineStr">
        <is>
          <t>ندارد</t>
        </is>
      </c>
      <c r="G161" t="inlineStr">
        <is>
          <t>ناموجود</t>
        </is>
      </c>
      <c r="H161" t="inlineStr">
        <is>
          <t>-</t>
        </is>
      </c>
      <c r="I161" t="inlineStr">
        <is>
          <t>https://api.torob.com/v4/product-page/redirect/?source=&amp;uid=&amp;discover_method=&amp;_bt__experiment=&amp;search_id=&amp;suid=&amp;bvid=&amp;session_id=sdlqwxeawmambdcozzjreiunsukeylgk&amp;device_id=&amp;algorithm=&amp;prk=8788c55b-8a45-44cf-9bd1-e20818d12f60&amp;btn=buy&amp;shop_rank=88&amp;user_delivery_city=0&amp;pdp_display=seller_card&amp;view=&amp;app_ver=</t>
        </is>
      </c>
      <c r="J161" t="inlineStr">
        <is>
          <t>https://image.torob.com/base/images/I6/em/I6emE7rruJ_6w5Xl.jpg</t>
        </is>
      </c>
    </row>
    <row r="162">
      <c r="A162" t="n">
        <v>982</v>
      </c>
      <c r="B162" t="inlineStr">
        <is>
          <t>ماژول اولتراسونیک سنجش مسافت SRF-05</t>
        </is>
      </c>
      <c r="C162" t="inlineStr">
        <is>
          <t>ماژول آلتراسونیک سنجش مسافت HC-SR04</t>
        </is>
      </c>
      <c r="D162" t="inlineStr">
        <is>
          <t>مگامدار</t>
        </is>
      </c>
      <c r="E162" t="inlineStr">
        <is>
          <t>★۵ (۵ سال در ترب)</t>
        </is>
      </c>
      <c r="F162" t="inlineStr">
        <is>
          <t>دارد</t>
        </is>
      </c>
      <c r="G162" t="inlineStr">
        <is>
          <t>ناموجود</t>
        </is>
      </c>
      <c r="H162" t="inlineStr">
        <is>
          <t>-</t>
        </is>
      </c>
      <c r="I162" t="inlineStr">
        <is>
          <t>https://api.torob.com/v4/product-page/redirect/?source=&amp;uid=&amp;discover_method=&amp;_bt__experiment=&amp;search_id=&amp;suid=&amp;bvid=&amp;session_id=sdlqwxeawmambdcozzjreiunsukeylgk&amp;device_id=&amp;algorithm=&amp;prk=97140dc1-fd82-4b8a-9299-bddb45c6e92f&amp;btn=buy&amp;shop_rank=89&amp;user_delivery_city=0&amp;pdp_display=seller_card&amp;view=&amp;app_ver=</t>
        </is>
      </c>
      <c r="J162" t="inlineStr">
        <is>
          <t>https://image.torob.com/base/images/I6/em/I6emE7rruJ_6w5Xl.jpg</t>
        </is>
      </c>
    </row>
    <row r="163">
      <c r="A163" t="n">
        <v>982</v>
      </c>
      <c r="B163" t="inlineStr">
        <is>
          <t>ماژول اولتراسونیک سنجش مسافت SRF-05</t>
        </is>
      </c>
      <c r="C163" t="inlineStr">
        <is>
          <t>ماژول سنسور فاصله سنج التراسونیک مدل HC-SR04</t>
        </is>
      </c>
      <c r="D163" t="inlineStr">
        <is>
          <t>اینترنت اشیا استور</t>
        </is>
      </c>
      <c r="E163" t="inlineStr">
        <is>
          <t>★۵ (۱ سال در ترب)</t>
        </is>
      </c>
      <c r="F163" t="inlineStr">
        <is>
          <t>ندارد</t>
        </is>
      </c>
      <c r="G163" t="inlineStr">
        <is>
          <t>ناموجود</t>
        </is>
      </c>
      <c r="H163" t="inlineStr">
        <is>
          <t>-</t>
        </is>
      </c>
      <c r="I163" t="inlineStr">
        <is>
          <t>https://api.torob.com/v4/product-page/redirect/?source=&amp;uid=&amp;discover_method=&amp;_bt__experiment=&amp;search_id=&amp;suid=&amp;bvid=&amp;session_id=sdlqwxeawmambdcozzjreiunsukeylgk&amp;device_id=&amp;algorithm=&amp;prk=6729112b-cbb0-4902-a1e9-88225cea52e5&amp;btn=buy&amp;shop_rank=90&amp;user_delivery_city=0&amp;pdp_display=seller_card&amp;view=&amp;app_ver=</t>
        </is>
      </c>
      <c r="J163" t="inlineStr">
        <is>
          <t>https://image.torob.com/base/images/I6/em/I6emE7rruJ_6w5Xl.jpg</t>
        </is>
      </c>
    </row>
    <row r="164">
      <c r="A164" t="n">
        <v>982</v>
      </c>
      <c r="B164" t="inlineStr">
        <is>
          <t>ماژول اولتراسونیک سنجش مسافت SRF-05</t>
        </is>
      </c>
      <c r="C164" t="inlineStr">
        <is>
          <t>ماژول آلتراسونیک سنجش مسافت(فاصله یاب)HC-SR04</t>
        </is>
      </c>
      <c r="D164" t="inlineStr">
        <is>
          <t xml:space="preserve"> فناوریهای نوین</t>
        </is>
      </c>
      <c r="E164" t="inlineStr">
        <is>
          <t>★۵ (۳ سال در ترب)</t>
        </is>
      </c>
      <c r="F164" t="inlineStr">
        <is>
          <t>ندارد</t>
        </is>
      </c>
      <c r="G164" t="inlineStr">
        <is>
          <t>ناموجود</t>
        </is>
      </c>
      <c r="H164" t="inlineStr">
        <is>
          <t>-</t>
        </is>
      </c>
      <c r="I164" t="inlineStr">
        <is>
          <t>https://api.torob.com/v4/product-page/redirect/?source=&amp;uid=&amp;discover_method=&amp;_bt__experiment=&amp;search_id=&amp;suid=&amp;bvid=&amp;session_id=sdlqwxeawmambdcozzjreiunsukeylgk&amp;device_id=&amp;algorithm=&amp;prk=aedc64f5-7170-4bbb-a72d-eb6e64155d2f&amp;btn=buy&amp;shop_rank=91&amp;user_delivery_city=0&amp;pdp_display=seller_card&amp;view=&amp;app_ver=</t>
        </is>
      </c>
      <c r="J164" t="inlineStr">
        <is>
          <t>https://image.torob.com/base/images/I6/em/I6emE7rruJ_6w5Xl.jpg</t>
        </is>
      </c>
    </row>
    <row r="165">
      <c r="A165" t="n">
        <v>982</v>
      </c>
      <c r="B165" t="inlineStr">
        <is>
          <t>ماژول اولتراسونیک سنجش مسافت SRF-05</t>
        </is>
      </c>
      <c r="C165" t="inlineStr">
        <is>
          <t>ماژول آلتراسونک سنجش مسافت srf-04</t>
        </is>
      </c>
      <c r="D165" t="inlineStr">
        <is>
          <t>بای بست الکترونیک</t>
        </is>
      </c>
      <c r="E165" t="inlineStr">
        <is>
          <t>★۵ (۳ سال در ترب)</t>
        </is>
      </c>
      <c r="F165" t="inlineStr">
        <is>
          <t>ندارد</t>
        </is>
      </c>
      <c r="G165" t="inlineStr">
        <is>
          <t>ناموجود</t>
        </is>
      </c>
      <c r="H165" t="inlineStr">
        <is>
          <t>-</t>
        </is>
      </c>
      <c r="I165" t="inlineStr">
        <is>
          <t>https://api.torob.com/v4/product-page/redirect/?source=&amp;uid=&amp;discover_method=&amp;_bt__experiment=&amp;search_id=&amp;suid=&amp;bvid=&amp;session_id=sdlqwxeawmambdcozzjreiunsukeylgk&amp;device_id=&amp;algorithm=&amp;prk=00fc18a5-9715-41de-9e20-1e7a975f2aa8&amp;btn=buy&amp;shop_rank=92&amp;user_delivery_city=0&amp;pdp_display=seller_card&amp;view=&amp;app_ver=</t>
        </is>
      </c>
      <c r="J165" t="inlineStr">
        <is>
          <t>https://image.torob.com/base/images/I6/em/I6emE7rruJ_6w5Xl.jpg</t>
        </is>
      </c>
    </row>
    <row r="166">
      <c r="A166" t="n">
        <v>982</v>
      </c>
      <c r="B166" t="inlineStr">
        <is>
          <t>ماژول اولتراسونیک سنجش مسافت SRF-05</t>
        </is>
      </c>
      <c r="C166" t="inlineStr">
        <is>
          <t>ماژول اولتراسونیک مسافت سنج RCWL9610A با 4 حالت خروجی HC-SR04</t>
        </is>
      </c>
      <c r="D166" t="inlineStr">
        <is>
          <t>ایده الکترونیک</t>
        </is>
      </c>
      <c r="E166" t="inlineStr">
        <is>
          <t>★۴.۹ (۵ سال در ترب)</t>
        </is>
      </c>
      <c r="F166" t="inlineStr">
        <is>
          <t>دارد</t>
        </is>
      </c>
      <c r="G166" t="inlineStr">
        <is>
          <t>ناموجود</t>
        </is>
      </c>
      <c r="H166" t="inlineStr">
        <is>
          <t>-</t>
        </is>
      </c>
      <c r="I166" t="inlineStr">
        <is>
          <t>https://api.torob.com/v4/product-page/redirect/?source=&amp;uid=&amp;discover_method=&amp;_bt__experiment=&amp;search_id=&amp;suid=&amp;bvid=&amp;session_id=sdlqwxeawmambdcozzjreiunsukeylgk&amp;device_id=&amp;algorithm=&amp;prk=280c27df-9c32-4113-afa5-1626f4e91791&amp;btn=buy&amp;shop_rank=93&amp;user_delivery_city=0&amp;pdp_display=seller_card&amp;view=&amp;app_ver=</t>
        </is>
      </c>
      <c r="J166" t="inlineStr">
        <is>
          <t>https://image.torob.com/base/images/I6/em/I6emE7rruJ_6w5Xl.jpg</t>
        </is>
      </c>
    </row>
    <row r="167">
      <c r="A167" t="n">
        <v>982</v>
      </c>
      <c r="B167" t="inlineStr">
        <is>
          <t>ماژول اولتراسونیک سنجش مسافت SRF-05</t>
        </is>
      </c>
      <c r="C167" t="inlineStr">
        <is>
          <t>ماژول فاصله سنج SRF04 آلتراسونیک Ultrasonic ا HC-SR04 Ultrasonic Wave Detector Ranging Module</t>
        </is>
      </c>
      <c r="D167" t="inlineStr">
        <is>
          <t>ای سی تک من</t>
        </is>
      </c>
      <c r="E167" t="inlineStr">
        <is>
          <t>★۴.۹ (۴ ماه در ترب)</t>
        </is>
      </c>
      <c r="F167" t="inlineStr">
        <is>
          <t>ندارد</t>
        </is>
      </c>
      <c r="G167" t="inlineStr">
        <is>
          <t>ناموجود</t>
        </is>
      </c>
      <c r="H167" t="inlineStr">
        <is>
          <t>-</t>
        </is>
      </c>
      <c r="I167" t="inlineStr">
        <is>
          <t>https://api.torob.com/v4/product-page/redirect/?source=&amp;uid=&amp;discover_method=&amp;_bt__experiment=&amp;search_id=&amp;suid=&amp;bvid=&amp;session_id=sdlqwxeawmambdcozzjreiunsukeylgk&amp;device_id=&amp;algorithm=&amp;prk=f186469b-ee6f-447c-b5cc-4263e5113e87&amp;btn=buy&amp;shop_rank=94&amp;user_delivery_city=0&amp;pdp_display=seller_card&amp;view=&amp;app_ver=</t>
        </is>
      </c>
      <c r="J167" t="inlineStr">
        <is>
          <t>https://image.torob.com/base/images/I6/em/I6emE7rruJ_6w5Xl.jpg</t>
        </is>
      </c>
    </row>
    <row r="168">
      <c r="A168" t="n">
        <v>982</v>
      </c>
      <c r="B168" t="inlineStr">
        <is>
          <t>ماژول اولتراسونیک سنجش مسافت SRF-05</t>
        </is>
      </c>
      <c r="C168" t="inlineStr">
        <is>
          <t>ماژول تشخیص فاصله آلتراسونیک HC-SR04</t>
        </is>
      </c>
      <c r="D168" t="inlineStr">
        <is>
          <t>سان سِوِن</t>
        </is>
      </c>
      <c r="E168" t="inlineStr">
        <is>
          <t>★۴.۹ (۶ سال در ترب)</t>
        </is>
      </c>
      <c r="F168" t="inlineStr">
        <is>
          <t>ندارد</t>
        </is>
      </c>
      <c r="G168" t="inlineStr">
        <is>
          <t>ناموجود</t>
        </is>
      </c>
      <c r="H168" t="inlineStr">
        <is>
          <t>-</t>
        </is>
      </c>
      <c r="I168" t="inlineStr">
        <is>
          <t>https://api.torob.com/v4/product-page/redirect/?source=&amp;uid=&amp;discover_method=&amp;_bt__experiment=&amp;search_id=&amp;suid=&amp;bvid=&amp;session_id=sdlqwxeawmambdcozzjreiunsukeylgk&amp;device_id=&amp;algorithm=&amp;prk=c908b696-e9a0-4bbc-ad1f-e1f26e4d6df8&amp;btn=buy&amp;shop_rank=95&amp;user_delivery_city=0&amp;pdp_display=seller_card&amp;view=&amp;app_ver=</t>
        </is>
      </c>
      <c r="J168" t="inlineStr">
        <is>
          <t>https://image.torob.com/base/images/I6/em/I6emE7rruJ_6w5Xl.jpg</t>
        </is>
      </c>
    </row>
    <row r="169">
      <c r="A169" t="n">
        <v>982</v>
      </c>
      <c r="B169" t="inlineStr">
        <is>
          <t>ماژول اولتراسونیک سنجش مسافت SRF-05</t>
        </is>
      </c>
      <c r="C169" t="inlineStr">
        <is>
          <t>سنسور التراسونیک ا Ultrasonic</t>
        </is>
      </c>
      <c r="D169" t="inlineStr">
        <is>
          <t>ربات های لگونیک</t>
        </is>
      </c>
      <c r="E169" t="inlineStr">
        <is>
          <t>فروشگاه جدید</t>
        </is>
      </c>
      <c r="F169" t="inlineStr">
        <is>
          <t>ندارد</t>
        </is>
      </c>
      <c r="G169" t="inlineStr">
        <is>
          <t>ناموجود</t>
        </is>
      </c>
      <c r="H169" t="inlineStr">
        <is>
          <t>-</t>
        </is>
      </c>
      <c r="I169" t="inlineStr">
        <is>
          <t>https://api.torob.com/v4/product-page/redirect/?source=&amp;uid=&amp;discover_method=&amp;_bt__experiment=&amp;search_id=&amp;suid=&amp;bvid=&amp;session_id=sdlqwxeawmambdcozzjreiunsukeylgk&amp;device_id=&amp;algorithm=&amp;prk=15b87960-a74c-4c26-b218-ad77a27e629f&amp;btn=buy&amp;shop_rank=96&amp;user_delivery_city=0&amp;pdp_display=seller_card&amp;view=&amp;app_ver=</t>
        </is>
      </c>
      <c r="J169" t="inlineStr">
        <is>
          <t>https://image.torob.com/base/images/I6/em/I6emE7rruJ_6w5Xl.jpg</t>
        </is>
      </c>
    </row>
    <row r="170">
      <c r="A170" t="n">
        <v>982</v>
      </c>
      <c r="B170" t="inlineStr">
        <is>
          <t>ماژول اولتراسونیک سنجش مسافت SRF-05</t>
        </is>
      </c>
      <c r="C170" t="inlineStr">
        <is>
          <t>ماژول فاصله سنج التراسونیک SRF04</t>
        </is>
      </c>
      <c r="D170" t="inlineStr">
        <is>
          <t>ماژول سنتر</t>
        </is>
      </c>
      <c r="E170" t="inlineStr">
        <is>
          <t>فروشگاه جدید</t>
        </is>
      </c>
      <c r="F170" t="inlineStr">
        <is>
          <t>ندارد</t>
        </is>
      </c>
      <c r="G170" t="inlineStr">
        <is>
          <t>ناموجود</t>
        </is>
      </c>
      <c r="H170" t="inlineStr">
        <is>
          <t>-</t>
        </is>
      </c>
      <c r="I170" t="inlineStr">
        <is>
          <t>https://api.torob.com/v4/product-page/redirect/?source=&amp;uid=&amp;discover_method=&amp;_bt__experiment=&amp;search_id=&amp;suid=&amp;bvid=&amp;session_id=sdlqwxeawmambdcozzjreiunsukeylgk&amp;device_id=&amp;algorithm=&amp;prk=54632989-9b8f-457e-ab1d-156260164c0a&amp;btn=buy&amp;shop_rank=97&amp;user_delivery_city=0&amp;pdp_display=seller_card&amp;view=&amp;app_ver=</t>
        </is>
      </c>
      <c r="J170" t="inlineStr">
        <is>
          <t>https://image.torob.com/base/images/I6/em/I6emE7rruJ_6w5Xl.jpg</t>
        </is>
      </c>
    </row>
    <row r="171">
      <c r="A171" t="n">
        <v>982</v>
      </c>
      <c r="B171" t="inlineStr">
        <is>
          <t>ماژول اولتراسونیک سنجش مسافت SRF-05</t>
        </is>
      </c>
      <c r="C171" t="inlineStr">
        <is>
          <t>ماژول اولتراسونیک سنجش مسافت HC-SR05 (SRF05)</t>
        </is>
      </c>
      <c r="D171" t="inlineStr">
        <is>
          <t>دانش گستر</t>
        </is>
      </c>
      <c r="E171" t="inlineStr">
        <is>
          <t>★۵ (۱ ماه در ترب)</t>
        </is>
      </c>
      <c r="F171" t="inlineStr">
        <is>
          <t>ندارد</t>
        </is>
      </c>
      <c r="G171" t="inlineStr">
        <is>
          <t>ناموجود</t>
        </is>
      </c>
      <c r="H171" t="inlineStr">
        <is>
          <t>-</t>
        </is>
      </c>
      <c r="I171" t="inlineStr">
        <is>
          <t>https://api.torob.com/v4/product-page/redirect/?source=&amp;uid=&amp;discover_method=&amp;_bt__experiment=&amp;search_id=&amp;suid=&amp;bvid=&amp;session_id=sdlqwxeawmambdcozzjreiunsukeylgk&amp;device_id=&amp;algorithm=&amp;prk=c17831cf-73b2-466a-86b2-ecb89912a887&amp;btn=buy&amp;shop_rank=0&amp;user_delivery_city=0&amp;pdp_display=seller_card&amp;view=&amp;app_ver=</t>
        </is>
      </c>
      <c r="J171" t="inlineStr">
        <is>
          <t>https://image.torob.com/base/images/51/oT/51oTLBTc05IbF0UC.jpg</t>
        </is>
      </c>
    </row>
    <row r="172">
      <c r="A172" t="n">
        <v>982</v>
      </c>
      <c r="B172" t="inlineStr">
        <is>
          <t>ماژول اولتراسونیک سنجش مسافت SRF-05</t>
        </is>
      </c>
      <c r="C172" t="inlineStr">
        <is>
          <t>ماژول اولتراسونیک سنجش مسافت SRF05</t>
        </is>
      </c>
      <c r="D172" t="inlineStr">
        <is>
          <t>الکترونیک هایپر</t>
        </is>
      </c>
      <c r="E172" t="inlineStr">
        <is>
          <t>★۵ (۱۰ ماه در ترب)</t>
        </is>
      </c>
      <c r="F172" t="inlineStr">
        <is>
          <t>ندارد</t>
        </is>
      </c>
      <c r="G172" t="inlineStr">
        <is>
          <t>ناموجود</t>
        </is>
      </c>
      <c r="H172" t="inlineStr">
        <is>
          <t>-</t>
        </is>
      </c>
      <c r="I172" t="inlineStr">
        <is>
          <t>https://api.torob.com/v4/product-page/redirect/?source=&amp;uid=&amp;discover_method=&amp;_bt__experiment=&amp;search_id=&amp;suid=&amp;bvid=&amp;session_id=sdlqwxeawmambdcozzjreiunsukeylgk&amp;device_id=&amp;algorithm=&amp;prk=d41c1863-af1a-4c12-8098-5a24f3e20cf6&amp;btn=buy&amp;shop_rank=0&amp;user_delivery_city=0&amp;pdp_display=seller_card&amp;view=&amp;app_ver=</t>
        </is>
      </c>
      <c r="J172" t="inlineStr">
        <is>
          <t>https://image.torob.com/base/images/fa/f-/faf-R_qsqFC1NMde.jpg</t>
        </is>
      </c>
    </row>
    <row r="173">
      <c r="A173" t="n">
        <v>982</v>
      </c>
      <c r="B173" t="inlineStr">
        <is>
          <t>ماژول اولتراسونیک سنجش مسافت SRF-05</t>
        </is>
      </c>
      <c r="C173" t="inlineStr">
        <is>
          <t>ماژول التراسونیک HY-SRF05 سنجش مسافت</t>
        </is>
      </c>
      <c r="D173" t="inlineStr">
        <is>
          <t>اروند</t>
        </is>
      </c>
      <c r="E173" t="inlineStr">
        <is>
          <t>★۵ (۱ سال در ترب)</t>
        </is>
      </c>
      <c r="F173" t="inlineStr">
        <is>
          <t>ندارد</t>
        </is>
      </c>
      <c r="G173" t="inlineStr">
        <is>
          <t>۳۴۳٫۰۰۰ تومان</t>
        </is>
      </c>
      <c r="H173" t="inlineStr">
        <is>
          <t>۱ ماه و ۱۱ روز پیش</t>
        </is>
      </c>
      <c r="I173" t="inlineStr">
        <is>
          <t>https://api.torob.com/v4/product-page/redirect/?source=&amp;uid=&amp;discover_method=&amp;_bt__experiment=&amp;search_id=&amp;suid=&amp;bvid=&amp;session_id=sdlqwxeawmambdcozzjreiunsukeylgk&amp;device_id=&amp;algorithm=&amp;prk=cc368681-1020-4afc-bc37-c4400c5a61e6&amp;btn=buy&amp;shop_rank=0&amp;user_delivery_city=0&amp;pdp_display=seller_card&amp;view=&amp;app_ver=</t>
        </is>
      </c>
      <c r="J173" t="inlineStr">
        <is>
          <t>https://image.torob.com/base/images/BN/_o/BN_odRl5oJMwUY7F.jpg</t>
        </is>
      </c>
    </row>
    <row r="174">
      <c r="A174" t="n">
        <v>982</v>
      </c>
      <c r="B174" t="inlineStr">
        <is>
          <t>ماژول اولتراسونیک سنجش مسافت SRF-05</t>
        </is>
      </c>
      <c r="C174" t="inlineStr">
        <is>
          <t>ماژول اولتراسونیک سنجش مسافت HC-SR04 (SRF04)</t>
        </is>
      </c>
      <c r="D174" t="inlineStr">
        <is>
          <t>دانش گستر</t>
        </is>
      </c>
      <c r="E174" t="inlineStr">
        <is>
          <t>★۵ (۱ ماه در ترب)</t>
        </is>
      </c>
      <c r="F174" t="inlineStr">
        <is>
          <t>ندارد</t>
        </is>
      </c>
      <c r="G174" t="inlineStr">
        <is>
          <t>ناموجود</t>
        </is>
      </c>
      <c r="H174" t="inlineStr">
        <is>
          <t>-</t>
        </is>
      </c>
      <c r="I174" t="inlineStr">
        <is>
          <t>https://api.torob.com/v4/product-page/redirect/?source=&amp;uid=&amp;discover_method=&amp;_bt__experiment=&amp;search_id=&amp;suid=&amp;bvid=&amp;session_id=sdlqwxeawmambdcozzjreiunsukeylgk&amp;device_id=&amp;algorithm=&amp;prk=ea1469ba-415e-4cdb-b1e5-b664c40c2ae0&amp;btn=buy&amp;shop_rank=0&amp;user_delivery_city=0&amp;pdp_display=seller_card&amp;view=&amp;app_ver=</t>
        </is>
      </c>
      <c r="J174" t="inlineStr">
        <is>
          <t>https://image.torob.com/base/images/I6/em/I6emE7rruJ_6w5Xl.jpg</t>
        </is>
      </c>
    </row>
    <row r="175">
      <c r="A175" t="n">
        <v>982</v>
      </c>
      <c r="B175" t="inlineStr">
        <is>
          <t>ماژول اولتراسونیک سنجش مسافت SRF-05</t>
        </is>
      </c>
      <c r="C175" t="inlineStr">
        <is>
          <t>ماژول سنسور سنجش مسافت التراسونیک مدل HY-SRF05</t>
        </is>
      </c>
      <c r="D175" t="inlineStr">
        <is>
          <t>اینترنت اشیا استور</t>
        </is>
      </c>
      <c r="E175" t="inlineStr">
        <is>
          <t>★۵ (۱ سال در ترب)</t>
        </is>
      </c>
      <c r="F175" t="inlineStr">
        <is>
          <t>ندارد</t>
        </is>
      </c>
      <c r="G175" t="inlineStr">
        <is>
          <t>ناموجود</t>
        </is>
      </c>
      <c r="H175" t="inlineStr">
        <is>
          <t>-</t>
        </is>
      </c>
      <c r="I175" t="inlineStr">
        <is>
          <t>https://api.torob.com/v4/product-page/redirect/?source=&amp;uid=&amp;discover_method=&amp;_bt__experiment=&amp;search_id=&amp;suid=&amp;bvid=&amp;session_id=sdlqwxeawmambdcozzjreiunsukeylgk&amp;device_id=&amp;algorithm=&amp;prk=708bd0d3-f605-4e42-b067-60ea871cdace&amp;btn=buy&amp;shop_rank=0&amp;user_delivery_city=0&amp;pdp_display=seller_card&amp;view=&amp;app_ver=</t>
        </is>
      </c>
      <c r="J175" t="inlineStr">
        <is>
          <t>https://image.torob.com/base/images/HA/5j/HA5jbQsAWk4QDR6D.jpg</t>
        </is>
      </c>
    </row>
    <row r="176">
      <c r="A176" t="n">
        <v>982</v>
      </c>
      <c r="B176" t="inlineStr">
        <is>
          <t>ماژول اولتراسونیک سنجش مسافت SRF-05</t>
        </is>
      </c>
      <c r="C176" t="inlineStr">
        <is>
          <t>ماژول التراسونیک مسافت سنج HY-SRF05</t>
        </is>
      </c>
      <c r="D176" t="inlineStr">
        <is>
          <t>فواد الکترونیک</t>
        </is>
      </c>
      <c r="E176" t="inlineStr">
        <is>
          <t>فروشگاه جدید</t>
        </is>
      </c>
      <c r="F176" t="inlineStr">
        <is>
          <t>ندارد</t>
        </is>
      </c>
      <c r="G176" t="inlineStr">
        <is>
          <t>۵۴۸٫۰۰۰ تومان</t>
        </is>
      </c>
      <c r="H176" t="inlineStr">
        <is>
          <t>۲۹ روز پیش</t>
        </is>
      </c>
      <c r="I176" t="inlineStr">
        <is>
          <t>https://api.torob.com/v4/product-page/redirect/?source=&amp;uid=&amp;discover_method=&amp;_bt__experiment=&amp;search_id=&amp;suid=&amp;bvid=&amp;session_id=sdlqwxeawmambdcozzjreiunsukeylgk&amp;device_id=&amp;algorithm=&amp;prk=6fc0996b-f5f6-4b4e-8e9a-1053b233e8f7&amp;btn=buy&amp;shop_rank=0&amp;user_delivery_city=0&amp;pdp_display=seller_card&amp;view=&amp;app_ver=</t>
        </is>
      </c>
      <c r="J176" t="inlineStr">
        <is>
          <t>https://image.torob.com/base/images/an/Ui/anUiGEmfTYUFm4JM.jpg</t>
        </is>
      </c>
    </row>
    <row r="177">
      <c r="A177" t="n">
        <v>982</v>
      </c>
      <c r="B177" t="inlineStr">
        <is>
          <t>ماژول اولتراسونیک سنجش مسافت SRF-05</t>
        </is>
      </c>
      <c r="C177" t="inlineStr">
        <is>
          <t>ماژول فاصله سنج لیزری دو سوراخه VL53L0X GY-530</t>
        </is>
      </c>
      <c r="D177" t="inlineStr">
        <is>
          <t>ایلکوشاپ</t>
        </is>
      </c>
      <c r="E177" t="inlineStr">
        <is>
          <t>★۵ (۴ سال در ترب)</t>
        </is>
      </c>
      <c r="F177" t="inlineStr">
        <is>
          <t>دارد</t>
        </is>
      </c>
      <c r="G177" t="inlineStr">
        <is>
          <t>۶۰۵٫۰۰۰ تومان</t>
        </is>
      </c>
      <c r="H177" t="inlineStr">
        <is>
          <t>۳ روز پیش</t>
        </is>
      </c>
      <c r="I177" t="inlineStr">
        <is>
          <t>https://api.torob.com/v4/product-page/redirect/?source=&amp;uid=&amp;discover_method=&amp;_bt__experiment=&amp;search_id=&amp;suid=&amp;bvid=&amp;session_id=sdlqwxeawmambdcozzjreiunsukeylgk&amp;device_id=&amp;algorithm=&amp;prk=1dbde994-7aa0-4447-bd20-7c513326c560&amp;btn=buy&amp;shop_rank=0&amp;user_delivery_city=0&amp;pdp_display=seller_card&amp;view=&amp;app_ver=</t>
        </is>
      </c>
      <c r="J177" t="inlineStr">
        <is>
          <t>https://image.torob.com/base/images/9T/hU/9ThUrSNoSAMVeEhi.jpg</t>
        </is>
      </c>
    </row>
    <row r="178">
      <c r="A178" t="n">
        <v>982</v>
      </c>
      <c r="B178" t="inlineStr">
        <is>
          <t>ماژول اولتراسونیک سنجش مسافت SRF-05</t>
        </is>
      </c>
      <c r="C178" t="inlineStr">
        <is>
          <t>ماژول آلتراسونیک مسافت سنج HY-SRF05</t>
        </is>
      </c>
      <c r="D178" t="inlineStr">
        <is>
          <t>پارس الکترونیک شاپ</t>
        </is>
      </c>
      <c r="E178" t="inlineStr">
        <is>
          <t>★۵ (۹ ماه در ترب)</t>
        </is>
      </c>
      <c r="F178" t="inlineStr">
        <is>
          <t>ندارد</t>
        </is>
      </c>
      <c r="G178" t="inlineStr">
        <is>
          <t>۳۹۰٫۹۸۱ تومان</t>
        </is>
      </c>
      <c r="H178" t="inlineStr">
        <is>
          <t>۶ ساعت پیش</t>
        </is>
      </c>
      <c r="I178" t="inlineStr">
        <is>
          <t>https://api.torob.com/v4/product-page/redirect/?source=&amp;uid=&amp;discover_method=&amp;_bt__experiment=&amp;search_id=&amp;suid=&amp;bvid=&amp;session_id=sdlqwxeawmambdcozzjreiunsukeylgk&amp;device_id=&amp;algorithm=&amp;prk=97f54d61-034c-426c-83a5-2719fa811a3b&amp;btn=buy&amp;shop_rank=0&amp;user_delivery_city=0&amp;pdp_display=seller_card&amp;view=&amp;app_ver=</t>
        </is>
      </c>
      <c r="J178" t="inlineStr">
        <is>
          <t>https://image.torob.com/base/images/5g/2a/5g2aUy85vFMwUkoN.jpg</t>
        </is>
      </c>
    </row>
    <row r="179">
      <c r="A179" t="n">
        <v>982</v>
      </c>
      <c r="B179" t="inlineStr">
        <is>
          <t>ماژول اولتراسونیک سنجش مسافت SRF-05</t>
        </is>
      </c>
      <c r="C179" t="inlineStr">
        <is>
          <t>ماژول آلتراسونیک مسافت سنج HY-SRF05</t>
        </is>
      </c>
      <c r="D179" t="inlineStr">
        <is>
          <t>فرزین الکترونیک</t>
        </is>
      </c>
      <c r="E179" t="inlineStr">
        <is>
          <t>★۵ (۲ سال در ترب)</t>
        </is>
      </c>
      <c r="F179" t="inlineStr">
        <is>
          <t>دارد</t>
        </is>
      </c>
      <c r="G179" t="inlineStr">
        <is>
          <t>۳۸۸٫۶۰۰ تومان</t>
        </is>
      </c>
      <c r="H179" t="inlineStr">
        <is>
          <t>۹ ساعت پیش</t>
        </is>
      </c>
      <c r="I179" t="inlineStr">
        <is>
          <t>https://api.torob.com/v4/product-page/redirect/?source=&amp;uid=&amp;discover_method=&amp;_bt__experiment=&amp;search_id=&amp;suid=&amp;bvid=&amp;session_id=sdlqwxeawmambdcozzjreiunsukeylgk&amp;device_id=&amp;algorithm=&amp;prk=e0774c64-fd57-4292-950b-8a44e92d2174&amp;btn=buy&amp;shop_rank=0&amp;user_delivery_city=0&amp;pdp_display=seller_card&amp;view=&amp;app_ver=</t>
        </is>
      </c>
      <c r="J179" t="inlineStr">
        <is>
          <t>https://image.torob.com/base/images/Gw/Tj/GwTjuagELI82GAfr.jpg</t>
        </is>
      </c>
    </row>
    <row r="180">
      <c r="A180" t="n">
        <v>982</v>
      </c>
      <c r="B180" t="inlineStr">
        <is>
          <t>ماژول اولتراسونیک سنجش مسافت SRF-05</t>
        </is>
      </c>
      <c r="C180" t="inlineStr">
        <is>
          <t>براکت SRF04 /SRF05</t>
        </is>
      </c>
      <c r="D180" t="inlineStr">
        <is>
          <t>آلا الکترونیک</t>
        </is>
      </c>
      <c r="E180" t="inlineStr">
        <is>
          <t>★۵ (۲ ماه در ترب)</t>
        </is>
      </c>
      <c r="F180" t="inlineStr">
        <is>
          <t>ندارد</t>
        </is>
      </c>
      <c r="G180" t="inlineStr">
        <is>
          <t>۷۳٫۰۲۵ تومان</t>
        </is>
      </c>
      <c r="H180" t="inlineStr">
        <is>
          <t>۴ روز پیش</t>
        </is>
      </c>
      <c r="I180" t="inlineStr">
        <is>
          <t>https://api.torob.com/v4/product-page/redirect/?source=&amp;uid=&amp;discover_method=&amp;_bt__experiment=&amp;search_id=&amp;suid=&amp;bvid=&amp;session_id=sdlqwxeawmambdcozzjreiunsukeylgk&amp;device_id=&amp;algorithm=&amp;prk=ea17a5d7-d22b-48e4-aa14-005831d0a577&amp;btn=buy&amp;shop_rank=&amp;user_delivery_city=0&amp;pdp_display=seller_card&amp;view=&amp;app_ver=&amp;ad=01a07568722e7461947974b6a4edd1b1&amp;installment=96:1x36Ni:2yPanI10Z1Hqk1t3kl9uCn97x04t_lYkxxIsq9TgbJA</t>
        </is>
      </c>
      <c r="J180" t="inlineStr">
        <is>
          <t>https://image.torob.com/base/images/M7/SI/M7SIQgMcgMZcahlo.jpg</t>
        </is>
      </c>
    </row>
    <row r="181">
      <c r="A181" t="n">
        <v>982</v>
      </c>
      <c r="B181" t="inlineStr">
        <is>
          <t>ماژول اولتراسونیک سنجش مسافت SRF-05</t>
        </is>
      </c>
      <c r="C181" t="inlineStr">
        <is>
          <t>پایه براکت نگه دارنده ماژول سنسورهای فاصله سنج سونار آلتراسونیک - Sonar Ultrasonic Bracket - فروشگاه رباتیک اهواز هابی | خرید کوادکوپتر، ساخت مولتی روتور</t>
        </is>
      </c>
      <c r="D181" t="inlineStr">
        <is>
          <t>رباتیک اهواز هابی</t>
        </is>
      </c>
      <c r="E181" t="inlineStr">
        <is>
          <t>★۵ (۴ سال در ترب)</t>
        </is>
      </c>
      <c r="F181" t="inlineStr">
        <is>
          <t>ندارد</t>
        </is>
      </c>
      <c r="G181" t="inlineStr">
        <is>
          <t>۴۰٫۰۰۰ تومان</t>
        </is>
      </c>
      <c r="H181" t="inlineStr">
        <is>
          <t>۱۱ ماه و ۱۰ روز پیش</t>
        </is>
      </c>
      <c r="I181" t="inlineStr">
        <is>
          <t>https://api.torob.com/v4/product-page/redirect/?source=&amp;uid=&amp;discover_method=&amp;_bt__experiment=&amp;search_id=&amp;suid=&amp;bvid=&amp;session_id=sdlqwxeawmambdcozzjreiunsukeylgk&amp;device_id=&amp;algorithm=&amp;prk=3e9fb9d7-b038-46f4-a183-ae88f5780f90&amp;btn=buy&amp;shop_rank=0&amp;user_delivery_city=0&amp;pdp_display=seller_card&amp;view=&amp;app_ver=</t>
        </is>
      </c>
      <c r="J181" t="inlineStr">
        <is>
          <t>https://image.torob.com/base/images/M7/SI/M7SIQgMcgMZcahlo.jpg</t>
        </is>
      </c>
    </row>
    <row r="182">
      <c r="A182" t="n">
        <v>982</v>
      </c>
      <c r="B182" t="inlineStr">
        <is>
          <t>ماژول اولتراسونیک سنجش مسافت SRF-05</t>
        </is>
      </c>
      <c r="C182" t="inlineStr">
        <is>
          <t>براکت نصب و نگهدارنده سنسور اولتراسونیک HC-SR04</t>
        </is>
      </c>
      <c r="D182" t="inlineStr">
        <is>
          <t>بایترونیک</t>
        </is>
      </c>
      <c r="E182" t="inlineStr">
        <is>
          <t>★۵ (۶ ماه در ترب)</t>
        </is>
      </c>
      <c r="F182" t="inlineStr">
        <is>
          <t>ندارد</t>
        </is>
      </c>
      <c r="G182" t="inlineStr">
        <is>
          <t>۴۷٫۰۰۰ تومان</t>
        </is>
      </c>
      <c r="H182" t="inlineStr">
        <is>
          <t>۴ روز پیش</t>
        </is>
      </c>
      <c r="I182" t="inlineStr">
        <is>
          <t>https://api.torob.com/v4/product-page/redirect/?source=&amp;uid=&amp;discover_method=&amp;_bt__experiment=&amp;search_id=&amp;suid=&amp;bvid=&amp;session_id=sdlqwxeawmambdcozzjreiunsukeylgk&amp;device_id=&amp;algorithm=&amp;prk=c591caa6-e2eb-4815-9244-c3bc5bbf84d7&amp;btn=buy&amp;shop_rank=1&amp;user_delivery_city=0&amp;pdp_display=seller_card&amp;view=&amp;app_ver=</t>
        </is>
      </c>
      <c r="J182" t="inlineStr">
        <is>
          <t>https://image.torob.com/base/images/M7/SI/M7SIQgMcgMZcahlo.jpg</t>
        </is>
      </c>
    </row>
    <row r="183">
      <c r="A183" t="n">
        <v>982</v>
      </c>
      <c r="B183" t="inlineStr">
        <is>
          <t>ماژول اولتراسونیک سنجش مسافت SRF-05</t>
        </is>
      </c>
      <c r="C183" t="inlineStr">
        <is>
          <t>پایه نگهدارنده ماژول SRF</t>
        </is>
      </c>
      <c r="D183" t="inlineStr">
        <is>
          <t>ولتاتک</t>
        </is>
      </c>
      <c r="E183" t="inlineStr">
        <is>
          <t>★۵ (۵ سال در ترب)</t>
        </is>
      </c>
      <c r="F183" t="inlineStr">
        <is>
          <t>دارد</t>
        </is>
      </c>
      <c r="G183" t="inlineStr">
        <is>
          <t>۵۵٫۷۰۷ تومان</t>
        </is>
      </c>
      <c r="H183" t="inlineStr">
        <is>
          <t>دیروز</t>
        </is>
      </c>
      <c r="I183" t="inlineStr">
        <is>
          <t>https://api.torob.com/v4/product-page/redirect/?source=&amp;uid=&amp;discover_method=&amp;_bt__experiment=&amp;search_id=&amp;suid=&amp;bvid=&amp;session_id=sdlqwxeawmambdcozzjreiunsukeylgk&amp;device_id=&amp;algorithm=&amp;prk=b5cf6823-78d3-4cb4-bc8b-8dba028235e8&amp;btn=buy&amp;shop_rank=2&amp;user_delivery_city=0&amp;pdp_display=seller_card&amp;view=&amp;app_ver=</t>
        </is>
      </c>
      <c r="J183" t="inlineStr">
        <is>
          <t>https://image.torob.com/base/images/M7/SI/M7SIQgMcgMZcahlo.jpg</t>
        </is>
      </c>
    </row>
    <row r="184">
      <c r="A184" t="n">
        <v>982</v>
      </c>
      <c r="B184" t="inlineStr">
        <is>
          <t>ماژول اولتراسونیک سنجش مسافت SRF-05</t>
        </is>
      </c>
      <c r="C184" t="inlineStr">
        <is>
          <t>براکت ماژول های SRF04 و SRF05 ا SRF04 SRF05 bracket Distance module</t>
        </is>
      </c>
      <c r="D184" t="inlineStr">
        <is>
          <t>الکترونیک 724</t>
        </is>
      </c>
      <c r="E184" t="inlineStr">
        <is>
          <t>★۵ (۳ سال در ترب)</t>
        </is>
      </c>
      <c r="F184" t="inlineStr">
        <is>
          <t>ندارد</t>
        </is>
      </c>
      <c r="G184" t="inlineStr">
        <is>
          <t>۵۹٫۵۰۰ تومان</t>
        </is>
      </c>
      <c r="H184" t="inlineStr">
        <is>
          <t>۴ روز پیش</t>
        </is>
      </c>
      <c r="I184" t="inlineStr">
        <is>
          <t>https://api.torob.com/v4/product-page/redirect/?source=&amp;uid=&amp;discover_method=&amp;_bt__experiment=&amp;search_id=&amp;suid=&amp;bvid=&amp;session_id=sdlqwxeawmambdcozzjreiunsukeylgk&amp;device_id=&amp;algorithm=&amp;prk=d774e2e7-2734-4e42-b7c2-49c6ec682071&amp;btn=buy&amp;shop_rank=3&amp;user_delivery_city=0&amp;pdp_display=seller_card&amp;view=&amp;app_ver=</t>
        </is>
      </c>
      <c r="J184" t="inlineStr">
        <is>
          <t>https://image.torob.com/base/images/M7/SI/M7SIQgMcgMZcahlo.jpg</t>
        </is>
      </c>
    </row>
    <row r="185">
      <c r="A185" t="n">
        <v>982</v>
      </c>
      <c r="B185" t="inlineStr">
        <is>
          <t>ماژول اولتراسونیک سنجش مسافت SRF-05</t>
        </is>
      </c>
      <c r="C185" t="inlineStr">
        <is>
          <t>پایه نگهدارنده و براکت نصب ماژول SRF</t>
        </is>
      </c>
      <c r="D185" t="inlineStr">
        <is>
          <t>گیگا الکترونیک</t>
        </is>
      </c>
      <c r="E185" t="inlineStr">
        <is>
          <t>★۴.۹ (۲ سال در ترب)</t>
        </is>
      </c>
      <c r="F185" t="inlineStr">
        <is>
          <t>دارد</t>
        </is>
      </c>
      <c r="G185" t="inlineStr">
        <is>
          <t>۶۰٫۵۰۰ تومان</t>
        </is>
      </c>
      <c r="H185" t="inlineStr">
        <is>
          <t>۷ روز پیش</t>
        </is>
      </c>
      <c r="I185" t="inlineStr">
        <is>
          <t>https://api.torob.com/v4/product-page/redirect/?source=&amp;uid=&amp;discover_method=&amp;_bt__experiment=&amp;search_id=&amp;suid=&amp;bvid=&amp;session_id=sdlqwxeawmambdcozzjreiunsukeylgk&amp;device_id=&amp;algorithm=&amp;prk=e153a7f2-2b4f-4875-ab80-a5e2757fe9ef&amp;btn=buy&amp;shop_rank=4&amp;user_delivery_city=0&amp;pdp_display=seller_card&amp;view=&amp;app_ver=</t>
        </is>
      </c>
      <c r="J185" t="inlineStr">
        <is>
          <t>https://image.torob.com/base/images/M7/SI/M7SIQgMcgMZcahlo.jpg</t>
        </is>
      </c>
    </row>
    <row r="186">
      <c r="A186" t="n">
        <v>982</v>
      </c>
      <c r="B186" t="inlineStr">
        <is>
          <t>ماژول اولتراسونیک سنجش مسافت SRF-05</t>
        </is>
      </c>
      <c r="C186" t="inlineStr">
        <is>
          <t>براکت SRF04 /SRF05</t>
        </is>
      </c>
      <c r="D186" t="inlineStr">
        <is>
          <t>آلا الکترونیک</t>
        </is>
      </c>
      <c r="E186" t="inlineStr">
        <is>
          <t>★۵ (۲ ماه در ترب)</t>
        </is>
      </c>
      <c r="F186" t="inlineStr">
        <is>
          <t>ندارد</t>
        </is>
      </c>
      <c r="G186" t="inlineStr">
        <is>
          <t>۷۳٫۰۲۵ تومان</t>
        </is>
      </c>
      <c r="H186" t="inlineStr">
        <is>
          <t>۴ روز پیش</t>
        </is>
      </c>
      <c r="I186" t="inlineStr">
        <is>
          <t>https://api.torob.com/v4/product-page/redirect/?source=&amp;uid=&amp;discover_method=&amp;_bt__experiment=&amp;search_id=&amp;suid=&amp;bvid=&amp;session_id=sdlqwxeawmambdcozzjreiunsukeylgk&amp;device_id=&amp;algorithm=&amp;prk=ea17a5d7-d22b-48e4-aa14-005831d0a577&amp;btn=buy&amp;shop_rank=5&amp;user_delivery_city=0&amp;pdp_display=seller_card&amp;view=&amp;app_ver=&amp;installment=96:1x36Ni:2yPanI10Z1Hqk1t3kl9uCn97x04t_lYkxxIsq9TgbJA</t>
        </is>
      </c>
      <c r="J186" t="inlineStr">
        <is>
          <t>https://image.torob.com/base/images/M7/SI/M7SIQgMcgMZcahlo.jpg</t>
        </is>
      </c>
    </row>
    <row r="187">
      <c r="A187" t="n">
        <v>982</v>
      </c>
      <c r="B187" t="inlineStr">
        <is>
          <t>ماژول اولتراسونیک سنجش مسافت SRF-05</t>
        </is>
      </c>
      <c r="C187" t="inlineStr">
        <is>
          <t>براکت ماژول های SRF04 و SRF05</t>
        </is>
      </c>
      <c r="D187" t="inlineStr">
        <is>
          <t>میکروپردازش</t>
        </is>
      </c>
      <c r="E187" t="inlineStr">
        <is>
          <t>★۵ (۴ سال در ترب)</t>
        </is>
      </c>
      <c r="F187" t="inlineStr">
        <is>
          <t>ندارد</t>
        </is>
      </c>
      <c r="G187" t="inlineStr">
        <is>
          <t>۱۰۰٫۰۰۰ تومان</t>
        </is>
      </c>
      <c r="H187" t="inlineStr">
        <is>
          <t>۱۸ روز پیش</t>
        </is>
      </c>
      <c r="I187" t="inlineStr">
        <is>
          <t>https://api.torob.com/v4/product-page/redirect/?source=&amp;uid=&amp;discover_method=&amp;_bt__experiment=&amp;search_id=&amp;suid=&amp;bvid=&amp;session_id=sdlqwxeawmambdcozzjreiunsukeylgk&amp;device_id=&amp;algorithm=&amp;prk=d10f30dc-79e9-431a-a924-26a010487477&amp;btn=buy&amp;shop_rank=6&amp;user_delivery_city=0&amp;pdp_display=seller_card&amp;view=&amp;app_ver=</t>
        </is>
      </c>
      <c r="J187" t="inlineStr">
        <is>
          <t>https://image.torob.com/base/images/M7/SI/M7SIQgMcgMZcahlo.jpg</t>
        </is>
      </c>
    </row>
    <row r="188">
      <c r="A188" t="n">
        <v>982</v>
      </c>
      <c r="B188" t="inlineStr">
        <is>
          <t>ماژول اولتراسونیک سنجش مسافت SRF-05</t>
        </is>
      </c>
      <c r="C188" t="inlineStr">
        <is>
          <t>براکت نصب سنسور اولتراسونیک SRF05</t>
        </is>
      </c>
      <c r="D188" t="inlineStr">
        <is>
          <t>ایلکوشاپ</t>
        </is>
      </c>
      <c r="E188" t="inlineStr">
        <is>
          <t>★۵ (۴ سال در ترب)</t>
        </is>
      </c>
      <c r="F188" t="inlineStr">
        <is>
          <t>دارد</t>
        </is>
      </c>
      <c r="G188" t="inlineStr">
        <is>
          <t>۱۴۴٫۰۰۰ تومان</t>
        </is>
      </c>
      <c r="H188" t="inlineStr">
        <is>
          <t>۳ روز پیش</t>
        </is>
      </c>
      <c r="I188" t="inlineStr">
        <is>
          <t>https://api.torob.com/v4/product-page/redirect/?source=&amp;uid=&amp;discover_method=&amp;_bt__experiment=&amp;search_id=&amp;suid=&amp;bvid=&amp;session_id=sdlqwxeawmambdcozzjreiunsukeylgk&amp;device_id=&amp;algorithm=&amp;prk=e827e28b-f389-4d4c-a8cb-5b69ef923a52&amp;btn=buy&amp;shop_rank=7&amp;user_delivery_city=0&amp;pdp_display=seller_card&amp;view=&amp;app_ver=</t>
        </is>
      </c>
      <c r="J188" t="inlineStr">
        <is>
          <t>https://image.torob.com/base/images/M7/SI/M7SIQgMcgMZcahlo.jpg</t>
        </is>
      </c>
    </row>
    <row r="189">
      <c r="A189" t="n">
        <v>982</v>
      </c>
      <c r="B189" t="inlineStr">
        <is>
          <t>ماژول اولتراسونیک سنجش مسافت SRF-05</t>
        </is>
      </c>
      <c r="C189" t="inlineStr">
        <is>
          <t>پایه نگهدارنده ماژول‌های سری SRF</t>
        </is>
      </c>
      <c r="D189" t="inlineStr">
        <is>
          <t>بهنام رباتیک</t>
        </is>
      </c>
      <c r="E189" t="inlineStr">
        <is>
          <t>★۵ (۴ سال در ترب)</t>
        </is>
      </c>
      <c r="F189" t="inlineStr">
        <is>
          <t>ندارد</t>
        </is>
      </c>
      <c r="G189" t="inlineStr">
        <is>
          <t>ناموجود (۳۰٫۰۰۰ تومان)</t>
        </is>
      </c>
      <c r="H189" t="inlineStr">
        <is>
          <t>-</t>
        </is>
      </c>
      <c r="I189" t="inlineStr">
        <is>
          <t>https://api.torob.com/v4/product-page/redirect/?source=&amp;uid=&amp;discover_method=&amp;_bt__experiment=&amp;search_id=&amp;suid=&amp;bvid=&amp;session_id=sdlqwxeawmambdcozzjreiunsukeylgk&amp;device_id=&amp;algorithm=&amp;prk=37676256-986d-4499-8ac4-044b1d65138b&amp;btn=buy&amp;shop_rank=8&amp;user_delivery_city=0&amp;pdp_display=seller_card&amp;view=&amp;app_ver=</t>
        </is>
      </c>
      <c r="J189" t="inlineStr">
        <is>
          <t>https://image.torob.com/base/images/M7/SI/M7SIQgMcgMZcahlo.jpg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2">
      <c r="A2" t="inlineStr">
        <is>
          <t>ایلکوشاپ</t>
        </is>
      </c>
      <c r="B2" t="n">
        <v>4</v>
      </c>
    </row>
    <row r="3">
      <c r="A3" t="inlineStr">
        <is>
          <t>فرزین الکترونیک</t>
        </is>
      </c>
      <c r="B3" t="n">
        <v>3</v>
      </c>
    </row>
    <row r="4">
      <c r="A4" t="inlineStr">
        <is>
          <t>دریا الکترونیک</t>
        </is>
      </c>
      <c r="B4" t="n">
        <v>3</v>
      </c>
    </row>
    <row r="5">
      <c r="A5" t="inlineStr">
        <is>
          <t>ایده الکترونیک</t>
        </is>
      </c>
      <c r="B5" t="n">
        <v>3</v>
      </c>
    </row>
    <row r="6">
      <c r="A6" t="inlineStr">
        <is>
          <t>الکترونیک 724</t>
        </is>
      </c>
      <c r="B6" t="n">
        <v>3</v>
      </c>
    </row>
    <row r="7">
      <c r="A7" t="inlineStr">
        <is>
          <t>میکروپردازش</t>
        </is>
      </c>
      <c r="B7" t="n">
        <v>3</v>
      </c>
    </row>
    <row r="8">
      <c r="A8" t="inlineStr">
        <is>
          <t>بهنام رباتیک</t>
        </is>
      </c>
      <c r="B8" t="n">
        <v>3</v>
      </c>
    </row>
    <row r="9">
      <c r="A9" t="inlineStr">
        <is>
          <t>ولتاتک</t>
        </is>
      </c>
      <c r="B9" t="n">
        <v>3</v>
      </c>
    </row>
    <row r="10">
      <c r="A10" t="inlineStr">
        <is>
          <t>باماالکترونیک</t>
        </is>
      </c>
      <c r="B10" t="n">
        <v>2</v>
      </c>
    </row>
    <row r="11">
      <c r="A11" t="inlineStr">
        <is>
          <t>روبوایکیو</t>
        </is>
      </c>
      <c r="B11" t="n">
        <v>2</v>
      </c>
    </row>
    <row r="14">
      <c r="A14" t="inlineStr">
        <is>
          <t>وضعیت ضمانت</t>
        </is>
      </c>
      <c r="B14" t="inlineStr">
        <is>
          <t>تعداد</t>
        </is>
      </c>
    </row>
    <row r="15">
      <c r="A15" t="inlineStr">
        <is>
          <t>ندارد</t>
        </is>
      </c>
      <c r="B15" t="n">
        <v>141</v>
      </c>
    </row>
    <row r="16">
      <c r="A16" t="inlineStr">
        <is>
          <t>دارد</t>
        </is>
      </c>
      <c r="B16" t="n">
        <v>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2026-09-06T06:22:17Z</dcterms:created>
  <dcterms:modified xsi:type="dcterms:W3CDTF">2026-09-06T06:53:16Z</dcterms:modified>
</cp:coreProperties>
</file>