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X:\AdvancedComputerSciencesAndProgramming\Python\PythonApplication1\PythonApplication1\"/>
    </mc:Choice>
  </mc:AlternateContent>
  <xr:revisionPtr revIDLastSave="0" documentId="13_ncr:1_{B5F389F3-0466-4549-B5E3-3A6C5D2F234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گزارش ترب" sheetId="1" r:id="rId1"/>
    <sheet name="تحلیل و نمودارها" sheetId="2" r:id="rId2"/>
  </sheets>
  <calcPr calcId="0"/>
</workbook>
</file>

<file path=xl/sharedStrings.xml><?xml version="1.0" encoding="utf-8"?>
<sst xmlns="http://schemas.openxmlformats.org/spreadsheetml/2006/main" count="5957" uniqueCount="1996">
  <si>
    <t>کد کالا</t>
  </si>
  <si>
    <t>نام کالا</t>
  </si>
  <si>
    <t>نام در ترب</t>
  </si>
  <si>
    <t>فروشگاه</t>
  </si>
  <si>
    <t>امتیاز و سابقه</t>
  </si>
  <si>
    <t>ضمانت ترب</t>
  </si>
  <si>
    <t>قیمت</t>
  </si>
  <si>
    <t>تغییر قیمت</t>
  </si>
  <si>
    <t>لینک</t>
  </si>
  <si>
    <t>عکس</t>
  </si>
  <si>
    <t>ماژول اولتراسونیک سنجش مسافت SRF-05</t>
  </si>
  <si>
    <t>ماژول آلتراسونیک مسافت سنج HY-SRF05</t>
  </si>
  <si>
    <t>فرزین الکترونیک</t>
  </si>
  <si>
    <t>★۵ (۲ سال در ترب)</t>
  </si>
  <si>
    <t>دارد</t>
  </si>
  <si>
    <t>۳۸۸٫۶۰۰ تومان</t>
  </si>
  <si>
    <t>۱۰ ساعت پیش</t>
  </si>
  <si>
    <t>https://api.torob.com/v4/product-page/redirect/?source=&amp;uid=&amp;discover_method=&amp;_bt__experiment=&amp;search_id=&amp;suid=&amp;bvid=&amp;session_id=qwhydwujznztzkixkgsqunrtnvwrvtlj&amp;device_id=&amp;algorithm=&amp;prk=e0774c64-fd57-4292-950b-8a44e92d2174&amp;btn=buy&amp;shop_rank=0&amp;user_delivery_city=0&amp;pdp_display=seller_card&amp;view=&amp;app_ver=</t>
  </si>
  <si>
    <t>https://image.torob.com/base/images/Gw/Tj/GwTjuagELI82GAfr.jpg</t>
  </si>
  <si>
    <t>ماژول آلتراسونیک SR05</t>
  </si>
  <si>
    <t>دریا الکترونیک</t>
  </si>
  <si>
    <t>★۵ (۳ سال در ترب)</t>
  </si>
  <si>
    <t>ندارد</t>
  </si>
  <si>
    <t>۲۲۵٫۰۰۰ تومان</t>
  </si>
  <si>
    <t>۸ روز پیش</t>
  </si>
  <si>
    <t>https://api.torob.com/v4/product-page/redirect/?source=&amp;uid=&amp;discover_method=&amp;_bt__experiment=&amp;search_id=&amp;suid=&amp;bvid=&amp;session_id=ugiibfqpjxatlhmgfmazqoddcorohtei&amp;device_id=&amp;algorithm=&amp;prk=813c2239-c6e7-4d48-a11a-ba4418c51ac5&amp;btn=buy&amp;shop_rank=&amp;user_delivery_city=0&amp;pdp_display=seller_card&amp;view=&amp;app_ver=&amp;ad=01a07585ccf97430b5b46036b853c119</t>
  </si>
  <si>
    <t>https://roboeq.ir/uploads/images/shop/products/XL132870107356622.webp</t>
  </si>
  <si>
    <t>ماژول اولتراسونیک سنجش مسافت SRF05</t>
  </si>
  <si>
    <t>باماالکترونیک</t>
  </si>
  <si>
    <t>۱۷۵٫۰۰۰ تومان</t>
  </si>
  <si>
    <t>۶ ماه و ۱۳ روز پیش</t>
  </si>
  <si>
    <t>https://api.torob.com/v4/product-page/redirect/?source=&amp;uid=&amp;discover_method=&amp;_bt__experiment=&amp;search_id=&amp;suid=&amp;bvid=&amp;session_id=ugiibfqpjxatlhmgfmazqoddcorohtei&amp;device_id=&amp;algorithm=&amp;prk=f66a348a-2a14-46e5-8ff6-98305fd9ca1e&amp;btn=buy&amp;shop_rank=0&amp;user_delivery_city=0&amp;pdp_display=seller_card&amp;view=&amp;app_ver=</t>
  </si>
  <si>
    <t>ماژول سنجش فاصله اولتراسونیک HY-SRF05</t>
  </si>
  <si>
    <t>فیبرونیک</t>
  </si>
  <si>
    <t>★۵ (۱ سال در ترب)</t>
  </si>
  <si>
    <t>۱۹۳٫۵۳۰ تومان</t>
  </si>
  <si>
    <t>۵ روز پیش</t>
  </si>
  <si>
    <t>https://api.torob.com/v4/product-page/redirect/?source=&amp;uid=&amp;discover_method=&amp;_bt__experiment=&amp;search_id=&amp;suid=&amp;bvid=&amp;session_id=ugiibfqpjxatlhmgfmazqoddcorohtei&amp;device_id=&amp;algorithm=&amp;prk=bd785fe5-ad83-4a00-9df8-de77d5233f12&amp;btn=buy&amp;shop_rank=1&amp;user_delivery_city=0&amp;pdp_display=seller_card&amp;view=&amp;app_ver=</t>
  </si>
  <si>
    <t>ماژول فاصله سنج آلتراسونیک SRF05 چینی</t>
  </si>
  <si>
    <t>روبوایکیو</t>
  </si>
  <si>
    <t>★۵ (۴ سال در ترب)</t>
  </si>
  <si>
    <t>۱۹۸٫۰۰۰ تومان</t>
  </si>
  <si>
    <t>https://api.torob.com/v4/product-page/redirect/?source=&amp;uid=&amp;discover_method=&amp;_bt__experiment=&amp;search_id=&amp;suid=&amp;bvid=&amp;session_id=ugiibfqpjxatlhmgfmazqoddcorohtei&amp;device_id=&amp;algorithm=&amp;prk=8b595d56-cad6-4a51-a1b2-b778b9682448&amp;btn=buy&amp;shop_rank=2&amp;user_delivery_city=0&amp;pdp_display=seller_card&amp;view=&amp;app_ver=</t>
  </si>
  <si>
    <t>ماژول تشخیص فاصله آلتراسونیک SRF05</t>
  </si>
  <si>
    <t>نوین کیت</t>
  </si>
  <si>
    <t>۲۰۹٫۰۰۰ تومان</t>
  </si>
  <si>
    <t>۱ ماه و ۹ روز پیش</t>
  </si>
  <si>
    <t>https://api.torob.com/v4/product-page/redirect/?source=&amp;uid=&amp;discover_method=&amp;_bt__experiment=&amp;search_id=&amp;suid=&amp;bvid=&amp;session_id=ugiibfqpjxatlhmgfmazqoddcorohtei&amp;device_id=&amp;algorithm=&amp;prk=f1e4b93e-8d19-4cc1-ab34-8dca89598d23&amp;btn=buy&amp;shop_rank=3&amp;user_delivery_city=0&amp;pdp_display=seller_card&amp;view=&amp;app_ver=</t>
  </si>
  <si>
    <t>ماژول التراسونیک SRF05</t>
  </si>
  <si>
    <t>تسلا شاپ</t>
  </si>
  <si>
    <t>★۵ (۱۰ ماه در ترب)</t>
  </si>
  <si>
    <t>۲۱۲٫۰۰۰ تومان</t>
  </si>
  <si>
    <t>۳ روز پیش</t>
  </si>
  <si>
    <t>https://api.torob.com/v4/product-page/redirect/?source=&amp;uid=&amp;discover_method=&amp;_bt__experiment=&amp;search_id=&amp;suid=&amp;bvid=&amp;session_id=ugiibfqpjxatlhmgfmazqoddcorohtei&amp;device_id=&amp;algorithm=&amp;prk=c0f6bfb9-3851-40d8-83c5-d6e4277e746d&amp;btn=buy&amp;shop_rank=4&amp;user_delivery_city=0&amp;pdp_display=seller_card&amp;view=&amp;app_ver=</t>
  </si>
  <si>
    <t>ماژول فاصله سنج آلتراسونیک SRF05</t>
  </si>
  <si>
    <t>وحید کیت</t>
  </si>
  <si>
    <t>۴ ماه و ۳ روز پیش</t>
  </si>
  <si>
    <t>https://api.torob.com/v4/product-page/redirect/?source=&amp;uid=&amp;discover_method=&amp;_bt__experiment=&amp;search_id=&amp;suid=&amp;bvid=&amp;session_id=ugiibfqpjxatlhmgfmazqoddcorohtei&amp;device_id=&amp;algorithm=&amp;prk=0a4f96fc-fd17-41e6-97a8-66753a30da09&amp;btn=buy&amp;shop_rank=5&amp;user_delivery_city=0&amp;pdp_display=seller_card&amp;view=&amp;app_ver=</t>
  </si>
  <si>
    <t>https://api.torob.com/v4/product-page/redirect/?source=&amp;uid=&amp;discover_method=&amp;_bt__experiment=&amp;search_id=&amp;suid=&amp;bvid=&amp;session_id=ugiibfqpjxatlhmgfmazqoddcorohtei&amp;device_id=&amp;algorithm=&amp;prk=813c2239-c6e7-4d48-a11a-ba4418c51ac5&amp;btn=buy&amp;shop_rank=6&amp;user_delivery_city=0&amp;pdp_display=seller_card&amp;view=&amp;app_ver=</t>
  </si>
  <si>
    <t>اس ام دی کالا</t>
  </si>
  <si>
    <t>فروشگاه جدید</t>
  </si>
  <si>
    <t>۱۰ ماه و ۱۵ روز پیش</t>
  </si>
  <si>
    <t>https://api.torob.com/v4/product-page/redirect/?source=&amp;uid=&amp;discover_method=&amp;_bt__experiment=&amp;search_id=&amp;suid=&amp;bvid=&amp;session_id=ugiibfqpjxatlhmgfmazqoddcorohtei&amp;device_id=&amp;algorithm=&amp;prk=4845eecb-1d1f-4ff4-9d7e-e1c0c771ff78&amp;btn=buy&amp;shop_rank=7&amp;user_delivery_city=0&amp;pdp_display=seller_card&amp;view=&amp;app_ver=</t>
  </si>
  <si>
    <t>ماژول فاصله سنج آلتراسونیک HY-SRF05 ا HY-SRF05 Ultrasonic Distance Measuring Module</t>
  </si>
  <si>
    <t>آی اُ ای نِت</t>
  </si>
  <si>
    <t>۲۳۰٫۰۰۰ تومان</t>
  </si>
  <si>
    <t>۱ ماه و ۱۵ روز پیش</t>
  </si>
  <si>
    <t>https://api.torob.com/v4/product-page/redirect/?source=&amp;uid=&amp;discover_method=&amp;_bt__experiment=&amp;search_id=&amp;suid=&amp;bvid=&amp;session_id=ugiibfqpjxatlhmgfmazqoddcorohtei&amp;device_id=&amp;algorithm=&amp;prk=bdb2345a-ba76-4027-8553-71bd1bd8693a&amp;btn=buy&amp;shop_rank=8&amp;user_delivery_city=0&amp;pdp_display=seller_card&amp;view=&amp;app_ver=</t>
  </si>
  <si>
    <t>ماژول آلتراسونیک HY-SRF05</t>
  </si>
  <si>
    <t>مارکت الکترونیک</t>
  </si>
  <si>
    <t>★۴.۹ (۱ سال در ترب)</t>
  </si>
  <si>
    <t>۲۴۱٫۲۰۰ تومان</t>
  </si>
  <si>
    <t>https://api.torob.com/v4/product-page/redirect/?source=&amp;uid=&amp;discover_method=&amp;_bt__experiment=&amp;search_id=&amp;suid=&amp;bvid=&amp;session_id=ugiibfqpjxatlhmgfmazqoddcorohtei&amp;device_id=&amp;algorithm=&amp;prk=8a8832cd-3af7-489b-a64e-0e13f347f008&amp;btn=buy&amp;shop_rank=9&amp;user_delivery_city=0&amp;pdp_display=seller_card&amp;view=&amp;app_ver=</t>
  </si>
  <si>
    <t>ماژول فاصله سنج SRF05</t>
  </si>
  <si>
    <t>میکروبات مارکت</t>
  </si>
  <si>
    <t>۲۴۸٫۱۰۰ تومان</t>
  </si>
  <si>
    <t>۲۰ ساعت پیش</t>
  </si>
  <si>
    <t>https://api.torob.com/v4/product-page/redirect/?source=&amp;uid=&amp;discover_method=&amp;_bt__experiment=&amp;search_id=&amp;suid=&amp;bvid=&amp;session_id=ugiibfqpjxatlhmgfmazqoddcorohtei&amp;device_id=&amp;algorithm=&amp;prk=5b3c8367-7fc0-42e0-aa70-94e3bc9b963f&amp;btn=buy&amp;shop_rank=10&amp;user_delivery_city=0&amp;pdp_display=seller_card&amp;view=&amp;app_ver=</t>
  </si>
  <si>
    <t>ماژول التراسونیک (SRF05)</t>
  </si>
  <si>
    <t>ساعی الکترونیک</t>
  </si>
  <si>
    <t>۲۴۹٫۰۰۰ تومان</t>
  </si>
  <si>
    <t>https://api.torob.com/v4/product-page/redirect/?source=&amp;uid=&amp;discover_method=&amp;_bt__experiment=&amp;search_id=&amp;suid=&amp;bvid=&amp;session_id=ugiibfqpjxatlhmgfmazqoddcorohtei&amp;device_id=&amp;algorithm=&amp;prk=81e4ac5c-f88c-4e05-a286-e0582baa8bb6&amp;btn=buy&amp;shop_rank=11&amp;user_delivery_city=0&amp;pdp_display=seller_card&amp;view=&amp;app_ver=</t>
  </si>
  <si>
    <t>ماژول فاصله سنج التراسونیک SRF05</t>
  </si>
  <si>
    <t>بروسک</t>
  </si>
  <si>
    <t>۲۵۲٫۴۷۲ تومان</t>
  </si>
  <si>
    <t>https://api.torob.com/v4/product-page/redirect/?source=&amp;uid=&amp;discover_method=&amp;_bt__experiment=&amp;search_id=&amp;suid=&amp;bvid=&amp;session_id=ugiibfqpjxatlhmgfmazqoddcorohtei&amp;device_id=&amp;algorithm=&amp;prk=aeeef9bd-eb86-46d4-b01b-529681af0ebe&amp;btn=buy&amp;shop_rank=12&amp;user_delivery_city=0&amp;pdp_display=seller_card&amp;view=&amp;app_ver=</t>
  </si>
  <si>
    <t>ماژول سنسور اولتراسونیک فاصله‌سنج | SRF05</t>
  </si>
  <si>
    <t>ایکانو</t>
  </si>
  <si>
    <t>★۵ (۹ ماه در ترب)</t>
  </si>
  <si>
    <t>۲۵۶٫۱۰۰ تومان</t>
  </si>
  <si>
    <t>۱۱ روز پیش</t>
  </si>
  <si>
    <t>https://api.torob.com/v4/product-page/redirect/?source=&amp;uid=&amp;discover_method=&amp;_bt__experiment=&amp;search_id=&amp;suid=&amp;bvid=&amp;session_id=ugiibfqpjxatlhmgfmazqoddcorohtei&amp;device_id=&amp;algorithm=&amp;prk=4d214ba9-8440-443f-9cf2-c1d2134d0d96&amp;btn=buy&amp;shop_rank=13&amp;user_delivery_city=0&amp;pdp_display=seller_card&amp;view=&amp;app_ver=</t>
  </si>
  <si>
    <t>جهان الکترونیک قم</t>
  </si>
  <si>
    <t>۲۵۷٫۸۰۰ تومان</t>
  </si>
  <si>
    <t>دیروز</t>
  </si>
  <si>
    <t>https://api.torob.com/v4/product-page/redirect/?source=&amp;uid=&amp;discover_method=&amp;_bt__experiment=&amp;search_id=&amp;suid=&amp;bvid=&amp;session_id=ugiibfqpjxatlhmgfmazqoddcorohtei&amp;device_id=&amp;algorithm=&amp;prk=e8346e62-9d77-4582-9e0a-0209a8968b82&amp;btn=buy&amp;shop_rank=14&amp;user_delivery_city=0&amp;pdp_display=seller_card&amp;view=&amp;app_ver=</t>
  </si>
  <si>
    <t>ماژول اولتراسونیک مسافت سنج SRF05</t>
  </si>
  <si>
    <t>ایده الکترونیک</t>
  </si>
  <si>
    <t>★۵ (۵ سال در ترب)</t>
  </si>
  <si>
    <t>۲۶۲٫۹۱۴ تومان</t>
  </si>
  <si>
    <t>۸ ساعت پیش</t>
  </si>
  <si>
    <t>https://api.torob.com/v4/product-page/redirect/?source=&amp;uid=&amp;discover_method=&amp;_bt__experiment=&amp;search_id=&amp;suid=&amp;bvid=&amp;session_id=ugiibfqpjxatlhmgfmazqoddcorohtei&amp;device_id=&amp;algorithm=&amp;prk=d70f16a2-8128-4dcf-9c80-e978828eed0a&amp;btn=buy&amp;shop_rank=15&amp;user_delivery_city=0&amp;pdp_display=seller_card&amp;view=&amp;app_ver=</t>
  </si>
  <si>
    <t>جم ترونیک</t>
  </si>
  <si>
    <t>۲۶۳٫۰۰۰ تومان</t>
  </si>
  <si>
    <t>۱۲ روز پیش</t>
  </si>
  <si>
    <t>https://api.torob.com/v4/product-page/redirect/?source=&amp;uid=&amp;discover_method=&amp;_bt__experiment=&amp;search_id=&amp;suid=&amp;bvid=&amp;session_id=ugiibfqpjxatlhmgfmazqoddcorohtei&amp;device_id=&amp;algorithm=&amp;prk=589fdcf1-4f57-46ac-9671-acdb5a70e453&amp;btn=buy&amp;shop_rank=16&amp;user_delivery_city=0&amp;pdp_display=seller_card&amp;view=&amp;app_ver=</t>
  </si>
  <si>
    <t>ماژول آلتراسونیک فاصله سنج SRF05 چینی</t>
  </si>
  <si>
    <t>چهره الکترونیک</t>
  </si>
  <si>
    <t>۲۶۴٫۲۴۰ تومان</t>
  </si>
  <si>
    <t>۲ روز پیش</t>
  </si>
  <si>
    <t>https://api.torob.com/v4/product-page/redirect/?source=&amp;uid=&amp;discover_method=&amp;_bt__experiment=&amp;search_id=&amp;suid=&amp;bvid=&amp;session_id=ugiibfqpjxatlhmgfmazqoddcorohtei&amp;device_id=&amp;algorithm=&amp;prk=ff518378-de81-4db5-a785-27876f56231a&amp;btn=buy&amp;shop_rank=17&amp;user_delivery_city=0&amp;pdp_display=seller_card&amp;view=&amp;app_ver=</t>
  </si>
  <si>
    <t>ماژول آلتراسونیک سنجش مسافت SRF05 ا SRF05 Distance module</t>
  </si>
  <si>
    <t>الکترونیک 724</t>
  </si>
  <si>
    <t>۲۷۲٫۳۰۰ تومان</t>
  </si>
  <si>
    <t>۱۵ ساعت پیش</t>
  </si>
  <si>
    <t>https://api.torob.com/v4/product-page/redirect/?source=&amp;uid=&amp;discover_method=&amp;_bt__experiment=&amp;search_id=&amp;suid=&amp;bvid=&amp;session_id=ugiibfqpjxatlhmgfmazqoddcorohtei&amp;device_id=&amp;algorithm=&amp;prk=328d3c78-feaa-475d-831a-08f079c99212&amp;btn=buy&amp;shop_rank=18&amp;user_delivery_city=0&amp;pdp_display=seller_card&amp;view=&amp;app_ver=</t>
  </si>
  <si>
    <t>الکترونیک کارن</t>
  </si>
  <si>
    <t>۲۷۶٫۱۵۰ تومان</t>
  </si>
  <si>
    <t>https://api.torob.com/v4/product-page/redirect/?source=&amp;uid=&amp;discover_method=&amp;_bt__experiment=&amp;search_id=&amp;suid=&amp;bvid=&amp;session_id=ugiibfqpjxatlhmgfmazqoddcorohtei&amp;device_id=&amp;algorithm=&amp;prk=f2dbf89e-b80a-4c2e-85ad-4f002b1f7669&amp;btn=buy&amp;shop_rank=19&amp;user_delivery_city=0&amp;pdp_display=seller_card&amp;view=&amp;app_ver=</t>
  </si>
  <si>
    <t>ماژول اولتراسونیک HC-SRF05 با برد تا ۴ متر | سنسور فاصله</t>
  </si>
  <si>
    <t>آلتینا</t>
  </si>
  <si>
    <t>★۴.۸ فروشگاه جدید</t>
  </si>
  <si>
    <t>۲۷۷٫۰۰۰ تومان</t>
  </si>
  <si>
    <t>۴ روز پیش</t>
  </si>
  <si>
    <t>https://api.torob.com/v4/product-page/redirect/?source=&amp;uid=&amp;discover_method=&amp;_bt__experiment=&amp;search_id=&amp;suid=&amp;bvid=&amp;session_id=ugiibfqpjxatlhmgfmazqoddcorohtei&amp;device_id=&amp;algorithm=&amp;prk=d5eedea0-3ed7-47d2-b1ff-334019ce440a&amp;btn=buy&amp;shop_rank=20&amp;user_delivery_city=0&amp;pdp_display=seller_card&amp;view=&amp;app_ver=</t>
  </si>
  <si>
    <t>آسیا کیت</t>
  </si>
  <si>
    <t>۲۷۷٫۲۰۰ تومان</t>
  </si>
  <si>
    <t>۱۶ روز پیش</t>
  </si>
  <si>
    <t>https://api.torob.com/v4/product-page/redirect/?source=&amp;uid=&amp;discover_method=&amp;_bt__experiment=&amp;search_id=&amp;suid=&amp;bvid=&amp;session_id=ugiibfqpjxatlhmgfmazqoddcorohtei&amp;device_id=&amp;algorithm=&amp;prk=92010a1c-97a7-4101-84ad-702434d92a60&amp;btn=buy&amp;shop_rank=21&amp;user_delivery_city=0&amp;pdp_display=seller_card&amp;view=&amp;app_ver=</t>
  </si>
  <si>
    <t>سنسور تشخیص فاصله آلتراسونیک SRF05 | بهترین قیمت بازار</t>
  </si>
  <si>
    <t>صنعت بازار</t>
  </si>
  <si>
    <t>۲۸۱٫۱۰۰ تومان</t>
  </si>
  <si>
    <t>https://api.torob.com/v4/product-page/redirect/?source=&amp;uid=&amp;discover_method=&amp;_bt__experiment=&amp;search_id=&amp;suid=&amp;bvid=&amp;session_id=ugiibfqpjxatlhmgfmazqoddcorohtei&amp;device_id=&amp;algorithm=&amp;prk=29da451f-a8e1-453b-91db-71e2624e64cf&amp;btn=buy&amp;shop_rank=22&amp;user_delivery_city=0&amp;pdp_display=seller_card&amp;view=&amp;app_ver=</t>
  </si>
  <si>
    <t>کافه ربات</t>
  </si>
  <si>
    <t>https://api.torob.com/v4/product-page/redirect/?source=&amp;uid=&amp;discover_method=&amp;_bt__experiment=&amp;search_id=&amp;suid=&amp;bvid=&amp;session_id=ugiibfqpjxatlhmgfmazqoddcorohtei&amp;device_id=&amp;algorithm=&amp;prk=19f13f10-6b76-4777-acac-808dc9289a1d&amp;btn=buy&amp;shop_rank=23&amp;user_delivery_city=0&amp;pdp_display=seller_card&amp;view=&amp;app_ver=</t>
  </si>
  <si>
    <t>ماژول آلتراسونیک سنجش مسافت HC-SR05</t>
  </si>
  <si>
    <t>ارکید استور</t>
  </si>
  <si>
    <t>۲۸۵٫۵۳۶ تومان</t>
  </si>
  <si>
    <t>https://api.torob.com/v4/product-page/redirect/?source=&amp;uid=&amp;discover_method=&amp;_bt__experiment=&amp;search_id=&amp;suid=&amp;bvid=&amp;session_id=ugiibfqpjxatlhmgfmazqoddcorohtei&amp;device_id=&amp;algorithm=&amp;prk=d193fcd3-2b0f-4dc0-8cc7-0e31895cd533&amp;btn=buy&amp;shop_rank=24&amp;user_delivery_city=0&amp;pdp_display=seller_card&amp;view=&amp;app_ver=</t>
  </si>
  <si>
    <t>ماژول فاصله یاب آلتراسونیک SRF05</t>
  </si>
  <si>
    <t>آوا الکترونیک</t>
  </si>
  <si>
    <t>۲۹۰٫۰۰۰ تومان</t>
  </si>
  <si>
    <t>https://api.torob.com/v4/product-page/redirect/?source=&amp;uid=&amp;discover_method=&amp;_bt__experiment=&amp;search_id=&amp;suid=&amp;bvid=&amp;session_id=ugiibfqpjxatlhmgfmazqoddcorohtei&amp;device_id=&amp;algorithm=&amp;prk=f036e62c-9bfd-46fe-88a1-100825eac1c3&amp;btn=buy&amp;shop_rank=25&amp;user_delivery_city=0&amp;pdp_display=seller_card&amp;view=&amp;app_ver=</t>
  </si>
  <si>
    <t>ماژول آلتراسونیک سنجش مسافت SRF05</t>
  </si>
  <si>
    <t>میکروپردازش</t>
  </si>
  <si>
    <t>۱۸ روز پیش</t>
  </si>
  <si>
    <t>https://api.torob.com/v4/product-page/redirect/?source=&amp;uid=&amp;discover_method=&amp;_bt__experiment=&amp;search_id=&amp;suid=&amp;bvid=&amp;session_id=ugiibfqpjxatlhmgfmazqoddcorohtei&amp;device_id=&amp;algorithm=&amp;prk=cc328eb2-745f-4553-9bb2-a2ccbe2f0c2f&amp;btn=buy&amp;shop_rank=26&amp;user_delivery_city=0&amp;pdp_display=seller_card&amp;view=&amp;app_ver=</t>
  </si>
  <si>
    <t>الکترونیک ECA</t>
  </si>
  <si>
    <t>۲۹۹٫۰۰۰ تومان</t>
  </si>
  <si>
    <t>https://api.torob.com/v4/product-page/redirect/?source=&amp;uid=&amp;discover_method=&amp;_bt__experiment=&amp;search_id=&amp;suid=&amp;bvid=&amp;session_id=ugiibfqpjxatlhmgfmazqoddcorohtei&amp;device_id=&amp;algorithm=&amp;prk=9c39b091-8714-41f7-98c8-0e4d386116ca&amp;btn=buy&amp;shop_rank=27&amp;user_delivery_city=0&amp;pdp_display=seller_card&amp;view=&amp;app_ver=</t>
  </si>
  <si>
    <t>ماژول اولتراسونیک SRF05</t>
  </si>
  <si>
    <t>یاس الکترونیک</t>
  </si>
  <si>
    <t>۳۰۰٫۶۱۰ تومان</t>
  </si>
  <si>
    <t>۴ ماه و ۵ روز پیش</t>
  </si>
  <si>
    <t>https://api.torob.com/v4/product-page/redirect/?source=&amp;uid=&amp;discover_method=&amp;_bt__experiment=&amp;search_id=&amp;suid=&amp;bvid=&amp;session_id=ugiibfqpjxatlhmgfmazqoddcorohtei&amp;device_id=&amp;algorithm=&amp;prk=a1ec3fb2-be12-49ad-a902-41b01d82e4b2&amp;btn=buy&amp;shop_rank=28&amp;user_delivery_city=0&amp;pdp_display=seller_card&amp;view=&amp;app_ver=</t>
  </si>
  <si>
    <t>HC-SR05 اولتراسونیک</t>
  </si>
  <si>
    <t>مسعود الکترونیک</t>
  </si>
  <si>
    <t>★۴.۹ (۴ ماه در ترب)</t>
  </si>
  <si>
    <t>۳۰۱٫۲۳۲ تومان</t>
  </si>
  <si>
    <t>۵ ساعت پیش</t>
  </si>
  <si>
    <t>https://api.torob.com/v4/product-page/redirect/?source=&amp;uid=&amp;discover_method=&amp;_bt__experiment=&amp;search_id=&amp;suid=&amp;bvid=&amp;session_id=ugiibfqpjxatlhmgfmazqoddcorohtei&amp;device_id=&amp;algorithm=&amp;prk=01fc0a1a-e4d9-40e4-8af5-e2d9214d21d6&amp;btn=buy&amp;shop_rank=29&amp;user_delivery_city=0&amp;pdp_display=seller_card&amp;view=&amp;app_ver=</t>
  </si>
  <si>
    <t>الکترونیک اس‌ام‌دی ایران</t>
  </si>
  <si>
    <t>★۵ (۳ ماه در ترب)</t>
  </si>
  <si>
    <t>۳۰۸٫۱۰۰ تومان</t>
  </si>
  <si>
    <t>۳ ماه پیش</t>
  </si>
  <si>
    <t>https://api.torob.com/v4/product-page/redirect/?source=&amp;uid=&amp;discover_method=&amp;_bt__experiment=&amp;search_id=&amp;suid=&amp;bvid=&amp;session_id=ugiibfqpjxatlhmgfmazqoddcorohtei&amp;device_id=&amp;algorithm=&amp;prk=07f26765-bd9e-4bef-a8ac-0c449ef93cbe&amp;btn=buy&amp;shop_rank=30&amp;user_delivery_city=0&amp;pdp_display=seller_card&amp;view=&amp;app_ver=</t>
  </si>
  <si>
    <t>ماژول آلتراسونیک اندازه گیری فاصله SRF05</t>
  </si>
  <si>
    <t>عصر الکترونیک</t>
  </si>
  <si>
    <t>۳۱۲٫۰۰۰ تومان</t>
  </si>
  <si>
    <t>https://api.torob.com/v4/product-page/redirect/?source=&amp;uid=&amp;discover_method=&amp;_bt__experiment=&amp;search_id=&amp;suid=&amp;bvid=&amp;session_id=ugiibfqpjxatlhmgfmazqoddcorohtei&amp;device_id=&amp;algorithm=&amp;prk=8bda3606-c1a9-426c-8b59-22a98589d2d4&amp;btn=buy&amp;shop_rank=31&amp;user_delivery_city=0&amp;pdp_display=seller_card&amp;view=&amp;app_ver=</t>
  </si>
  <si>
    <t>سنسورآلتراسونیک HC SR05</t>
  </si>
  <si>
    <t>زاگرس الکترونیک</t>
  </si>
  <si>
    <t>۳۱۳٫۵۰۰ تومان</t>
  </si>
  <si>
    <t>https://api.torob.com/v4/product-page/redirect/?source=&amp;uid=&amp;discover_method=&amp;_bt__experiment=&amp;search_id=&amp;suid=&amp;bvid=&amp;session_id=ugiibfqpjxatlhmgfmazqoddcorohtei&amp;device_id=&amp;algorithm=&amp;prk=c2691b0b-cbd3-4922-b976-a984337c9cfe&amp;btn=buy&amp;shop_rank=32&amp;user_delivery_city=0&amp;pdp_display=seller_card&amp;view=&amp;app_ver=</t>
  </si>
  <si>
    <t>ماژول اولتراسونیک سنجش مسافت SRF05 ا SRF05</t>
  </si>
  <si>
    <t>نگاه ایمن استور</t>
  </si>
  <si>
    <t>★۴.۹ (۲ سال در ترب)</t>
  </si>
  <si>
    <t>https://api.torob.com/v4/product-page/redirect/?source=&amp;uid=&amp;discover_method=&amp;_bt__experiment=&amp;search_id=&amp;suid=&amp;bvid=&amp;session_id=ugiibfqpjxatlhmgfmazqoddcorohtei&amp;device_id=&amp;algorithm=&amp;prk=4f2ff2ca-bbf8-40fa-a9a9-f76968e05672&amp;btn=buy&amp;shop_rank=33&amp;user_delivery_city=0&amp;pdp_display=seller_card&amp;view=&amp;app_ver=</t>
  </si>
  <si>
    <t>ماژول التراسونیک HY-SRF05 ا ماژول فاصله سنج التراسونیک (فراصوت) SRF05 با اندازه گیری مسافت به متراژ 4 متر</t>
  </si>
  <si>
    <t>دنیز الکترونیک</t>
  </si>
  <si>
    <t>۳۱۵٫۰۰۰ تومان</t>
  </si>
  <si>
    <t>۱۹ ساعت پیش</t>
  </si>
  <si>
    <t>https://api.torob.com/v4/product-page/redirect/?source=&amp;uid=&amp;discover_method=&amp;_bt__experiment=&amp;search_id=&amp;suid=&amp;bvid=&amp;session_id=ugiibfqpjxatlhmgfmazqoddcorohtei&amp;device_id=&amp;algorithm=&amp;prk=3905a6cd-24b7-4f92-8f93-2dce87f350f9&amp;btn=buy&amp;shop_rank=34&amp;user_delivery_city=0&amp;pdp_display=seller_card&amp;view=&amp;app_ver=</t>
  </si>
  <si>
    <t>ماژول التراسونیک HY-SRF05 ا ماژول فاصله سنج التراسونیک (فراصوت) SRF05</t>
  </si>
  <si>
    <t>پی الکترونیک</t>
  </si>
  <si>
    <t>۳۲۲٫۸۰۰ تومان</t>
  </si>
  <si>
    <t>https://api.torob.com/v4/product-page/redirect/?source=&amp;uid=&amp;discover_method=&amp;_bt__experiment=&amp;search_id=&amp;suid=&amp;bvid=&amp;session_id=ugiibfqpjxatlhmgfmazqoddcorohtei&amp;device_id=&amp;algorithm=&amp;prk=18dac022-4587-49fe-89c6-24a0fe180620&amp;btn=buy&amp;shop_rank=35&amp;user_delivery_city=0&amp;pdp_display=seller_card&amp;view=&amp;app_ver=</t>
  </si>
  <si>
    <t>ماژول سنسور آلتراسونیک مدل HY-SRF05</t>
  </si>
  <si>
    <t>دلبای</t>
  </si>
  <si>
    <t>★۴.۹ (۹ ماه در ترب)</t>
  </si>
  <si>
    <t>۳۳۲٫۰۱۰ تومان</t>
  </si>
  <si>
    <t>https://api.torob.com/v4/product-page/redirect/?source=&amp;uid=&amp;discover_method=&amp;_bt__experiment=&amp;search_id=&amp;suid=&amp;bvid=&amp;session_id=ugiibfqpjxatlhmgfmazqoddcorohtei&amp;device_id=&amp;algorithm=&amp;prk=7077dc27-ce41-4b14-815d-61d07bfe1328&amp;btn=buy&amp;shop_rank=36&amp;user_delivery_city=0&amp;pdp_display=seller_card&amp;view=&amp;app_ver=</t>
  </si>
  <si>
    <t>اویونیک الکترونیک</t>
  </si>
  <si>
    <t>۳۳۴٫۴۰۰ تومان</t>
  </si>
  <si>
    <t>https://api.torob.com/v4/product-page/redirect/?source=&amp;uid=&amp;discover_method=&amp;_bt__experiment=&amp;search_id=&amp;suid=&amp;bvid=&amp;session_id=ugiibfqpjxatlhmgfmazqoddcorohtei&amp;device_id=&amp;algorithm=&amp;prk=5978044b-f595-4e0e-b025-5246e5dea71c&amp;btn=buy&amp;shop_rank=37&amp;user_delivery_city=0&amp;pdp_display=seller_card&amp;view=&amp;app_ver=</t>
  </si>
  <si>
    <t>کالای الکترونیک</t>
  </si>
  <si>
    <t>۳۳۵٫۷۵۰ تومان</t>
  </si>
  <si>
    <t>https://api.torob.com/v4/product-page/redirect/?source=&amp;uid=&amp;discover_method=&amp;_bt__experiment=&amp;search_id=&amp;suid=&amp;bvid=&amp;session_id=ugiibfqpjxatlhmgfmazqoddcorohtei&amp;device_id=&amp;algorithm=&amp;prk=ace6e07f-dfdf-4f17-8bf0-6ec295bad2e9&amp;btn=buy&amp;shop_rank=38&amp;user_delivery_city=0&amp;pdp_display=seller_card&amp;view=&amp;app_ver=</t>
  </si>
  <si>
    <t>مکاترونیک</t>
  </si>
  <si>
    <t>۳۳۶٫۰۰۰ تومان</t>
  </si>
  <si>
    <t>https://api.torob.com/v4/product-page/redirect/?source=&amp;uid=&amp;discover_method=&amp;_bt__experiment=&amp;search_id=&amp;suid=&amp;bvid=&amp;session_id=ugiibfqpjxatlhmgfmazqoddcorohtei&amp;device_id=&amp;algorithm=&amp;prk=51992832-e1ad-4e7b-aa0b-a2fc92df02b7&amp;btn=buy&amp;shop_rank=39&amp;user_delivery_city=0&amp;pdp_display=seller_card&amp;view=&amp;app_ver=</t>
  </si>
  <si>
    <t>افرا تک الکترونیک</t>
  </si>
  <si>
    <t>۳۵۰٫۰۰۰ تومان</t>
  </si>
  <si>
    <t>https://api.torob.com/v4/product-page/redirect/?source=&amp;uid=&amp;discover_method=&amp;_bt__experiment=&amp;search_id=&amp;suid=&amp;bvid=&amp;session_id=ugiibfqpjxatlhmgfmazqoddcorohtei&amp;device_id=&amp;algorithm=&amp;prk=7f553125-b6f1-4491-a01a-88677a6b35d9&amp;btn=buy&amp;shop_rank=40&amp;user_delivery_city=0&amp;pdp_display=seller_card&amp;view=&amp;app_ver=</t>
  </si>
  <si>
    <t>ماژول HC-SRF05</t>
  </si>
  <si>
    <t>الکترونیک کوثر</t>
  </si>
  <si>
    <t>۳۵۰٫۶۹۷ تومان</t>
  </si>
  <si>
    <t>۲ ماه و ۱۰ روز پیش</t>
  </si>
  <si>
    <t>https://api.torob.com/v4/product-page/redirect/?source=&amp;uid=&amp;discover_method=&amp;_bt__experiment=&amp;search_id=&amp;suid=&amp;bvid=&amp;session_id=ugiibfqpjxatlhmgfmazqoddcorohtei&amp;device_id=&amp;algorithm=&amp;prk=301006df-31f9-4997-b4db-70ccfa79f24e&amp;btn=buy&amp;shop_rank=41&amp;user_delivery_city=0&amp;pdp_display=seller_card&amp;view=&amp;app_ver=</t>
  </si>
  <si>
    <t>ماژول التراسونیک مدل HY-SRF05</t>
  </si>
  <si>
    <t>شادمهر الکترونیک</t>
  </si>
  <si>
    <t>۳۵۵٫۶۹۳ تومان</t>
  </si>
  <si>
    <t>https://api.torob.com/v4/product-page/redirect/?source=&amp;uid=&amp;discover_method=&amp;_bt__experiment=&amp;search_id=&amp;suid=&amp;bvid=&amp;session_id=ugiibfqpjxatlhmgfmazqoddcorohtei&amp;device_id=&amp;algorithm=&amp;prk=dd0b7402-dffc-4833-9048-cf7611890050&amp;btn=buy&amp;shop_rank=42&amp;user_delivery_city=0&amp;pdp_display=seller_card&amp;view=&amp;app_ver=</t>
  </si>
  <si>
    <t>ماژول فاصله سنج آلتراسونیک SRF05 - چینی</t>
  </si>
  <si>
    <t>مجتمع الکترونیک ایران میکرو</t>
  </si>
  <si>
    <t>۳۵۹٫۰۱۹ تومان</t>
  </si>
  <si>
    <t>https://api.torob.com/v4/product-page/redirect/?source=&amp;uid=&amp;discover_method=&amp;_bt__experiment=&amp;search_id=&amp;suid=&amp;bvid=&amp;session_id=ugiibfqpjxatlhmgfmazqoddcorohtei&amp;device_id=&amp;algorithm=&amp;prk=9699b66f-023e-45d6-b14d-ae5d164e3aad&amp;btn=buy&amp;shop_rank=43&amp;user_delivery_city=0&amp;pdp_display=seller_card&amp;view=&amp;app_ver=</t>
  </si>
  <si>
    <t>ماژول آلتراسونیکHY-SRF05</t>
  </si>
  <si>
    <t>عرفان الکترونیک یزد</t>
  </si>
  <si>
    <t>۳۶۰٫۰۰۰ تومان</t>
  </si>
  <si>
    <t>۵ ماه پیش</t>
  </si>
  <si>
    <t>https://api.torob.com/v4/product-page/redirect/?source=&amp;uid=&amp;discover_method=&amp;_bt__experiment=&amp;search_id=&amp;suid=&amp;bvid=&amp;session_id=ugiibfqpjxatlhmgfmazqoddcorohtei&amp;device_id=&amp;algorithm=&amp;prk=643ec838-d732-40cd-852f-3a4fce66bc2f&amp;btn=buy&amp;shop_rank=44&amp;user_delivery_city=0&amp;pdp_display=seller_card&amp;view=&amp;app_ver=</t>
  </si>
  <si>
    <t>ماژول التراسونیک HY-SRF05 ا Ultrasonic Sensor Module HY-SRF05</t>
  </si>
  <si>
    <t>سیلیکون الکترونیک</t>
  </si>
  <si>
    <t>۳۶۹٫۶۸۹ تومان</t>
  </si>
  <si>
    <t>https://api.torob.com/v4/product-page/redirect/?source=&amp;uid=&amp;discover_method=&amp;_bt__experiment=&amp;search_id=&amp;suid=&amp;bvid=&amp;session_id=ugiibfqpjxatlhmgfmazqoddcorohtei&amp;device_id=&amp;algorithm=&amp;prk=f57712ac-640d-48db-9f7f-f2049f68af11&amp;btn=buy&amp;shop_rank=45&amp;user_delivery_city=0&amp;pdp_display=seller_card&amp;view=&amp;app_ver=</t>
  </si>
  <si>
    <t>آلفاکیت</t>
  </si>
  <si>
    <t>۳۷۹٫۹۰۰ تومان</t>
  </si>
  <si>
    <t>https://api.torob.com/v4/product-page/redirect/?source=&amp;uid=&amp;discover_method=&amp;_bt__experiment=&amp;search_id=&amp;suid=&amp;bvid=&amp;session_id=ugiibfqpjxatlhmgfmazqoddcorohtei&amp;device_id=&amp;algorithm=&amp;prk=b278b8b3-f11e-4f66-be83-60c603f2559e&amp;btn=buy&amp;shop_rank=46&amp;user_delivery_city=0&amp;pdp_display=seller_card&amp;view=&amp;app_ver=</t>
  </si>
  <si>
    <t>ماژول فاصله سنج اولتراسونیک SRF05</t>
  </si>
  <si>
    <t>ایلکوشاپ</t>
  </si>
  <si>
    <t>۳۹۸٫۰۰۰ تومان</t>
  </si>
  <si>
    <t>https://api.torob.com/v4/product-page/redirect/?source=&amp;uid=&amp;discover_method=&amp;_bt__experiment=&amp;search_id=&amp;suid=&amp;bvid=&amp;session_id=ugiibfqpjxatlhmgfmazqoddcorohtei&amp;device_id=&amp;algorithm=&amp;prk=a6fbb903-bffa-44e2-a7fd-adfd7dbc3fb1&amp;btn=buy&amp;shop_rank=47&amp;user_delivery_city=0&amp;pdp_display=seller_card&amp;view=&amp;app_ver=</t>
  </si>
  <si>
    <t>ماژول التراسونیک HY-SRF05</t>
  </si>
  <si>
    <t>باسلام</t>
  </si>
  <si>
    <t>بازارگاه (۸ سال در ترب)</t>
  </si>
  <si>
    <t>۴۲۱٫۹۸۰ تومان</t>
  </si>
  <si>
    <t>https://api.torob.com/v4/product-page/redirect/?source=&amp;uid=&amp;discover_method=&amp;_bt__experiment=&amp;search_id=&amp;suid=&amp;bvid=&amp;session_id=ugiibfqpjxatlhmgfmazqoddcorohtei&amp;device_id=&amp;algorithm=&amp;prk=325bd844-ac54-4789-b19c-292b73eca09e&amp;btn=buy&amp;shop_rank=48&amp;user_delivery_city=0&amp;pdp_display=seller_card&amp;view=&amp;app_ver=&amp;installment=241:1x36sk:GKiLV17iFfGRh7rcD9RGCorG58fiHDCwSvocFNCZ_YY</t>
  </si>
  <si>
    <t>الکترونیک گاندو</t>
  </si>
  <si>
    <t>★۵ (۸ ماه در ترب)</t>
  </si>
  <si>
    <t>۴۳۴٫۱۰۰ تومان</t>
  </si>
  <si>
    <t>https://api.torob.com/v4/product-page/redirect/?source=&amp;uid=&amp;discover_method=&amp;_bt__experiment=&amp;search_id=&amp;suid=&amp;bvid=&amp;session_id=ugiibfqpjxatlhmgfmazqoddcorohtei&amp;device_id=&amp;algorithm=&amp;prk=d51c6537-8369-4ce4-b5c2-420023183df7&amp;btn=buy&amp;shop_rank=49&amp;user_delivery_city=0&amp;pdp_display=seller_card&amp;view=&amp;app_ver=</t>
  </si>
  <si>
    <t>ماژول پلاس</t>
  </si>
  <si>
    <t>★۴.۷ (۳ ماه در ترب)</t>
  </si>
  <si>
    <t>۵۴۴٫۱۰۰ تومان</t>
  </si>
  <si>
    <t>https://api.torob.com/v4/product-page/redirect/?source=&amp;uid=&amp;discover_method=&amp;_bt__experiment=&amp;search_id=&amp;suid=&amp;bvid=&amp;session_id=ugiibfqpjxatlhmgfmazqoddcorohtei&amp;device_id=&amp;algorithm=&amp;prk=541e052c-86dd-4ad5-8789-b6b5ce6350a9&amp;btn=buy&amp;shop_rank=50&amp;user_delivery_city=0&amp;pdp_display=seller_card&amp;view=&amp;app_ver=&amp;installment=96:1x36sk:wCVSz0aiGFy0KfX90Sh6cZg_RQdmcvuqamc6VuwJL5E</t>
  </si>
  <si>
    <t>بازاربرق</t>
  </si>
  <si>
    <t>★۴.۷ (۳ سال در ترب)</t>
  </si>
  <si>
    <t>۷ ساعت پیش</t>
  </si>
  <si>
    <t>https://api.torob.com/v4/product-page/redirect/?source=&amp;uid=&amp;discover_method=&amp;_bt__experiment=&amp;search_id=&amp;suid=&amp;bvid=&amp;session_id=ugiibfqpjxatlhmgfmazqoddcorohtei&amp;device_id=&amp;algorithm=&amp;prk=536a6875-ac53-45a1-a827-af4660315b07&amp;btn=buy&amp;shop_rank=51&amp;user_delivery_city=0&amp;pdp_display=seller_card&amp;view=&amp;app_ver=&amp;installment=96:1x36sk:ns6vvksEIjiWzFCr8IgZUB3dzp_f-orbi3ybfRtIJy8</t>
  </si>
  <si>
    <t>کنترل صنعت هوشمند</t>
  </si>
  <si>
    <t>★۵ (۱۱ ماه در ترب)</t>
  </si>
  <si>
    <t>۸۹٫۰۰۰ تومان (قیمت نامعتبر)</t>
  </si>
  <si>
    <t>۸ ماه و ۷ روز پیش</t>
  </si>
  <si>
    <t>https://api.torob.com/v4/product-page/redirect/?source=&amp;uid=&amp;discover_method=&amp;_bt__experiment=&amp;search_id=&amp;suid=&amp;bvid=&amp;session_id=ugiibfqpjxatlhmgfmazqoddcorohtei&amp;device_id=&amp;algorithm=&amp;prk=48b9666c-97ff-40d7-93d3-0aa1898cfefe&amp;btn=buy&amp;shop_rank=52&amp;user_delivery_city=0&amp;pdp_display=seller_card&amp;view=&amp;app_ver=</t>
  </si>
  <si>
    <t>ماژول اولتراسونیک HY-SRF05</t>
  </si>
  <si>
    <t>بهنام رباتیک</t>
  </si>
  <si>
    <t>۲۵۳٫۰۰۰ تومان (قیمت نامعتبر)</t>
  </si>
  <si>
    <t>۱۳ روز پیش</t>
  </si>
  <si>
    <t>https://api.torob.com/v4/product-page/redirect/?source=&amp;uid=&amp;discover_method=&amp;_bt__experiment=&amp;search_id=&amp;suid=&amp;bvid=&amp;session_id=ugiibfqpjxatlhmgfmazqoddcorohtei&amp;device_id=&amp;algorithm=&amp;prk=4b956c6a-a4b5-4189-91be-f80aefeb8b2d&amp;btn=buy&amp;shop_rank=53&amp;user_delivery_city=0&amp;pdp_display=seller_card&amp;view=&amp;app_ver=</t>
  </si>
  <si>
    <t>ولتاتک</t>
  </si>
  <si>
    <t>ناموجود</t>
  </si>
  <si>
    <t>-</t>
  </si>
  <si>
    <t>https://api.torob.com/v4/product-page/redirect/?source=&amp;uid=&amp;discover_method=&amp;_bt__experiment=&amp;search_id=&amp;suid=&amp;bvid=&amp;session_id=ugiibfqpjxatlhmgfmazqoddcorohtei&amp;device_id=&amp;algorithm=&amp;prk=cb18d365-984f-42cd-b57d-cf0c4810f149&amp;btn=buy&amp;shop_rank=54&amp;user_delivery_city=0&amp;pdp_display=seller_card&amp;view=&amp;app_ver=</t>
  </si>
  <si>
    <t>الکمیک</t>
  </si>
  <si>
    <t>https://api.torob.com/v4/product-page/redirect/?source=&amp;uid=&amp;discover_method=&amp;_bt__experiment=&amp;search_id=&amp;suid=&amp;bvid=&amp;session_id=ugiibfqpjxatlhmgfmazqoddcorohtei&amp;device_id=&amp;algorithm=&amp;prk=093a2670-a6e3-47c4-9e89-2246e01feb4c&amp;btn=buy&amp;shop_rank=55&amp;user_delivery_city=0&amp;pdp_display=seller_card&amp;view=&amp;app_ver=</t>
  </si>
  <si>
    <t>اهم الکترونیک</t>
  </si>
  <si>
    <t>https://api.torob.com/v4/product-page/redirect/?source=&amp;uid=&amp;discover_method=&amp;_bt__experiment=&amp;search_id=&amp;suid=&amp;bvid=&amp;session_id=ugiibfqpjxatlhmgfmazqoddcorohtei&amp;device_id=&amp;algorithm=&amp;prk=2539265f-c6ac-47df-b9e1-da99defeb94f&amp;btn=buy&amp;shop_rank=56&amp;user_delivery_city=0&amp;pdp_display=seller_card&amp;view=&amp;app_ver=</t>
  </si>
  <si>
    <t>ماژول اولتراسونیک مسافت سنج SRF05 (HY-SRF05)</t>
  </si>
  <si>
    <t>الک ملکترونیک</t>
  </si>
  <si>
    <t>https://api.torob.com/v4/product-page/redirect/?source=&amp;uid=&amp;discover_method=&amp;_bt__experiment=&amp;search_id=&amp;suid=&amp;bvid=&amp;session_id=ugiibfqpjxatlhmgfmazqoddcorohtei&amp;device_id=&amp;algorithm=&amp;prk=776e37d3-9c86-4b83-b4df-f4dfabc02f15&amp;btn=buy&amp;shop_rank=57&amp;user_delivery_city=0&amp;pdp_display=seller_card&amp;view=&amp;app_ver=</t>
  </si>
  <si>
    <t>ماژول آلتراسونیک سنجش مسافت SR05-HC</t>
  </si>
  <si>
    <t>ساروباتیک</t>
  </si>
  <si>
    <t>https://api.torob.com/v4/product-page/redirect/?source=&amp;uid=&amp;discover_method=&amp;_bt__experiment=&amp;search_id=&amp;suid=&amp;bvid=&amp;session_id=ugiibfqpjxatlhmgfmazqoddcorohtei&amp;device_id=&amp;algorithm=&amp;prk=07b692aa-5572-4eab-8eb8-f4a4ee4f4918&amp;btn=buy&amp;shop_rank=58&amp;user_delivery_city=0&amp;pdp_display=seller_card&amp;view=&amp;app_ver=</t>
  </si>
  <si>
    <t>کالاپای</t>
  </si>
  <si>
    <t>https://api.torob.com/v4/product-page/redirect/?source=&amp;uid=&amp;discover_method=&amp;_bt__experiment=&amp;search_id=&amp;suid=&amp;bvid=&amp;session_id=ugiibfqpjxatlhmgfmazqoddcorohtei&amp;device_id=&amp;algorithm=&amp;prk=91363a66-c3bf-4476-ad4d-0461b9e7f194&amp;btn=buy&amp;shop_rank=59&amp;user_delivery_city=0&amp;pdp_display=seller_card&amp;view=&amp;app_ver=</t>
  </si>
  <si>
    <t>ماژول التراسونیک سنجش مسافت HY-SRF05</t>
  </si>
  <si>
    <t>بازرگانی بچه مرشد</t>
  </si>
  <si>
    <t>https://api.torob.com/v4/product-page/redirect/?source=&amp;uid=&amp;discover_method=&amp;_bt__experiment=&amp;search_id=&amp;suid=&amp;bvid=&amp;session_id=ugiibfqpjxatlhmgfmazqoddcorohtei&amp;device_id=&amp;algorithm=&amp;prk=10e81f53-b3cd-47f9-8734-7133d2a6f6c5&amp;btn=buy&amp;shop_rank=60&amp;user_delivery_city=0&amp;pdp_display=seller_card&amp;view=&amp;app_ver=</t>
  </si>
  <si>
    <t>ماژول آلتراسونیک SRF05</t>
  </si>
  <si>
    <t>مگامدار</t>
  </si>
  <si>
    <t>https://api.torob.com/v4/product-page/redirect/?source=&amp;uid=&amp;discover_method=&amp;_bt__experiment=&amp;search_id=&amp;suid=&amp;bvid=&amp;session_id=ugiibfqpjxatlhmgfmazqoddcorohtei&amp;device_id=&amp;algorithm=&amp;prk=56fd3d4a-42a0-48ca-aa76-56d7c5a9e297&amp;btn=buy&amp;shop_rank=61&amp;user_delivery_city=0&amp;pdp_display=seller_card&amp;view=&amp;app_ver=</t>
  </si>
  <si>
    <t>ماژول آلتراسونیک سنجش مسافت(فاصله یاب) SRF05</t>
  </si>
  <si>
    <t xml:space="preserve"> فناوریهای نوین</t>
  </si>
  <si>
    <t>https://api.torob.com/v4/product-page/redirect/?source=&amp;uid=&amp;discover_method=&amp;_bt__experiment=&amp;search_id=&amp;suid=&amp;bvid=&amp;session_id=ugiibfqpjxatlhmgfmazqoddcorohtei&amp;device_id=&amp;algorithm=&amp;prk=aa7447ab-441c-41be-a879-ccd25e2c047b&amp;btn=buy&amp;shop_rank=62&amp;user_delivery_city=0&amp;pdp_display=seller_card&amp;view=&amp;app_ver=</t>
  </si>
  <si>
    <t>آی سی وان</t>
  </si>
  <si>
    <t>https://api.torob.com/v4/product-page/redirect/?source=&amp;uid=&amp;discover_method=&amp;_bt__experiment=&amp;search_id=&amp;suid=&amp;bvid=&amp;session_id=ugiibfqpjxatlhmgfmazqoddcorohtei&amp;device_id=&amp;algorithm=&amp;prk=f4f9a968-e5df-4f6b-a748-55cce609b715&amp;btn=buy&amp;shop_rank=63&amp;user_delivery_city=0&amp;pdp_display=seller_card&amp;view=&amp;app_ver=</t>
  </si>
  <si>
    <t>ماژول اولتراسونیک سنجش مسافت SRF05 ا ultrasonic</t>
  </si>
  <si>
    <t>داتیس الکترونیک</t>
  </si>
  <si>
    <t>★۴.۹ (۴ سال در ترب)</t>
  </si>
  <si>
    <t>https://api.torob.com/v4/product-page/redirect/?source=&amp;uid=&amp;discover_method=&amp;_bt__experiment=&amp;search_id=&amp;suid=&amp;bvid=&amp;session_id=ugiibfqpjxatlhmgfmazqoddcorohtei&amp;device_id=&amp;algorithm=&amp;prk=f8e38bfc-cdf9-4c26-93fc-f08f9c48bcc5&amp;btn=buy&amp;shop_rank=64&amp;user_delivery_city=0&amp;pdp_display=seller_card&amp;view=&amp;app_ver=</t>
  </si>
  <si>
    <t>ماژول آلتراسونیک تشخیص فاصله SRF05 ا SRF05 Ultrasonic Distance Sensor Module</t>
  </si>
  <si>
    <t>ای سی تک من</t>
  </si>
  <si>
    <t>https://api.torob.com/v4/product-page/redirect/?source=&amp;uid=&amp;discover_method=&amp;_bt__experiment=&amp;search_id=&amp;suid=&amp;bvid=&amp;session_id=ugiibfqpjxatlhmgfmazqoddcorohtei&amp;device_id=&amp;algorithm=&amp;prk=bf925316-823f-4711-b25e-f35508cdeb40&amp;btn=buy&amp;shop_rank=65&amp;user_delivery_city=0&amp;pdp_display=seller_card&amp;view=&amp;app_ver=</t>
  </si>
  <si>
    <t>ماژول تشخیص فاصله آلتراسونیک HY-SRF05</t>
  </si>
  <si>
    <t>سان سِوِن</t>
  </si>
  <si>
    <t>★۴.۹ (۶ سال در ترب)</t>
  </si>
  <si>
    <t>https://api.torob.com/v4/product-page/redirect/?source=&amp;uid=&amp;discover_method=&amp;_bt__experiment=&amp;search_id=&amp;suid=&amp;bvid=&amp;session_id=ugiibfqpjxatlhmgfmazqoddcorohtei&amp;device_id=&amp;algorithm=&amp;prk=fd94714b-cd6a-432e-ab32-fa42eaaad64c&amp;btn=buy&amp;shop_rank=66&amp;user_delivery_city=0&amp;pdp_display=seller_card&amp;view=&amp;app_ver=</t>
  </si>
  <si>
    <t>ماژول اولتراسونیک سنجش مسافت SRF05 ا SRF05 Ultrasonic Distance Sensor Module</t>
  </si>
  <si>
    <t>الکترومرادی</t>
  </si>
  <si>
    <t>۳۲۲٫۰۰۰ تومان</t>
  </si>
  <si>
    <t>https://api.torob.com/v4/product-page/redirect/?source=&amp;uid=&amp;discover_method=&amp;_bt__experiment=&amp;search_id=&amp;suid=&amp;bvid=&amp;session_id=xlnslgnkqcuqtiapcobpypoobmoddkgu&amp;device_id=&amp;algorithm=&amp;prk=d2013c9a-3e46-432e-b013-30a90af30421&amp;btn=buy&amp;shop_rank=0&amp;user_delivery_city=0&amp;pdp_display=seller_card&amp;view=&amp;app_ver=</t>
  </si>
  <si>
    <t>https://image.torob.com/base/images/0B/_t/0B_t4CRl5NScISey.jpg</t>
  </si>
  <si>
    <t>ماژول اولتراسونیک سنجش مسافت HC-SR04</t>
  </si>
  <si>
    <t>وترا</t>
  </si>
  <si>
    <t>۱۶۴٫۷۸۰ تومان</t>
  </si>
  <si>
    <t>۲۲ ساعت پیش</t>
  </si>
  <si>
    <t>https://api.torob.com/v4/product-page/redirect/?source=&amp;uid=&amp;discover_method=&amp;_bt__experiment=&amp;search_id=&amp;suid=&amp;bvid=&amp;session_id=xjhsmasdxiswygtljwlakphzyvaydqta&amp;device_id=&amp;algorithm=&amp;prk=a9ad7e7a-52f1-4341-b7c4-67c59a3ac7d8&amp;btn=buy&amp;shop_rank=&amp;user_delivery_city=0&amp;pdp_display=seller_card&amp;view=&amp;app_ver=&amp;ad=01a07585cf9d700dad2bfed149cfa79c&amp;installment=96:1x36sk:B44JZ_4JdS9xcVpkuLo7lXojsgNcooKZmGMK0MhihyE</t>
  </si>
  <si>
    <t>https://image.torob.com/base/images/I6/em/I6emE7rruJ_6w5Xl.jpg</t>
  </si>
  <si>
    <t>سنسور حرکت و موقعیت HC-SR04</t>
  </si>
  <si>
    <t>بای بست الکترونیک</t>
  </si>
  <si>
    <t>۱۴۳٫۰۰۰ تومان</t>
  </si>
  <si>
    <t>https://api.torob.com/v4/product-page/redirect/?source=&amp;uid=&amp;discover_method=&amp;_bt__experiment=&amp;search_id=&amp;suid=&amp;bvid=&amp;session_id=xjhsmasdxiswygtljwlakphzyvaydqta&amp;device_id=&amp;algorithm=&amp;prk=12839b5f-5d69-4194-b62a-6ed13dc6ab99&amp;btn=buy&amp;shop_rank=0&amp;user_delivery_city=0&amp;pdp_display=seller_card&amp;view=&amp;app_ver=</t>
  </si>
  <si>
    <t>ماژول سنسور فاصله‌یاب اولتراسونیک HC-SR04 | اندازه‌گیری دقیق فاصله برای رباتیک و آردوینو</t>
  </si>
  <si>
    <t>بایترونیک</t>
  </si>
  <si>
    <t>★۵ (۶ ماه در ترب)</t>
  </si>
  <si>
    <t>۱۴۴٫۵۰۰ تومان</t>
  </si>
  <si>
    <t>https://api.torob.com/v4/product-page/redirect/?source=&amp;uid=&amp;discover_method=&amp;_bt__experiment=&amp;search_id=&amp;suid=&amp;bvid=&amp;session_id=xjhsmasdxiswygtljwlakphzyvaydqta&amp;device_id=&amp;algorithm=&amp;prk=91fc121b-521b-4a68-b39c-57e6ee786b62&amp;btn=buy&amp;shop_rank=1&amp;user_delivery_city=0&amp;pdp_display=seller_card&amp;view=&amp;app_ver=</t>
  </si>
  <si>
    <t>ماژول اولتراسونیک سنجش مسافت HC-SR04 (SRF04)</t>
  </si>
  <si>
    <t>۱۴۵٫۰۰۰ تومان</t>
  </si>
  <si>
    <t>۶ ماه و ۱۹ روز پیش</t>
  </si>
  <si>
    <t>https://api.torob.com/v4/product-page/redirect/?source=&amp;uid=&amp;discover_method=&amp;_bt__experiment=&amp;search_id=&amp;suid=&amp;bvid=&amp;session_id=xjhsmasdxiswygtljwlakphzyvaydqta&amp;device_id=&amp;algorithm=&amp;prk=5c378f59-efe0-47aa-a67b-099f50089ee3&amp;btn=buy&amp;shop_rank=2&amp;user_delivery_city=0&amp;pdp_display=seller_card&amp;view=&amp;app_ver=</t>
  </si>
  <si>
    <t>ماژول آلتراسونیک سنجش مسافت HC-SR04</t>
  </si>
  <si>
    <t>ارمغان الکترونیک</t>
  </si>
  <si>
    <t>۱۴۹٫۰۰۰ تومان</t>
  </si>
  <si>
    <t>https://api.torob.com/v4/product-page/redirect/?source=&amp;uid=&amp;discover_method=&amp;_bt__experiment=&amp;search_id=&amp;suid=&amp;bvid=&amp;session_id=xjhsmasdxiswygtljwlakphzyvaydqta&amp;device_id=&amp;algorithm=&amp;prk=08bbabc9-b330-4f3f-94e1-68683d9b93bb&amp;btn=buy&amp;shop_rank=3&amp;user_delivery_city=0&amp;pdp_display=seller_card&amp;view=&amp;app_ver=</t>
  </si>
  <si>
    <t>ماژول التراسونیک سنجش مسافت HC-SR04</t>
  </si>
  <si>
    <t>۱۴۹٫۵۰۰ تومان</t>
  </si>
  <si>
    <t>۳ ماه و ۲۶ روز پیش</t>
  </si>
  <si>
    <t>https://api.torob.com/v4/product-page/redirect/?source=&amp;uid=&amp;discover_method=&amp;_bt__experiment=&amp;search_id=&amp;suid=&amp;bvid=&amp;session_id=xjhsmasdxiswygtljwlakphzyvaydqta&amp;device_id=&amp;algorithm=&amp;prk=281b24aa-de41-4381-8008-079e03527d12&amp;btn=buy&amp;shop_rank=4&amp;user_delivery_city=0&amp;pdp_display=seller_card&amp;view=&amp;app_ver=</t>
  </si>
  <si>
    <t>۱۵۴٫۰۰۰ تومان</t>
  </si>
  <si>
    <t>https://api.torob.com/v4/product-page/redirect/?source=&amp;uid=&amp;discover_method=&amp;_bt__experiment=&amp;search_id=&amp;suid=&amp;bvid=&amp;session_id=xjhsmasdxiswygtljwlakphzyvaydqta&amp;device_id=&amp;algorithm=&amp;prk=92bb8d3d-a73d-4a38-9e0b-e0920657d782&amp;btn=buy&amp;shop_rank=5&amp;user_delivery_city=0&amp;pdp_display=seller_card&amp;view=&amp;app_ver=</t>
  </si>
  <si>
    <t>ماژول فاصله سنج آلتراسونیک HC-SR04</t>
  </si>
  <si>
    <t>۱۵۶٫۴۰۰ تومان</t>
  </si>
  <si>
    <t>https://api.torob.com/v4/product-page/redirect/?source=&amp;uid=&amp;discover_method=&amp;_bt__experiment=&amp;search_id=&amp;suid=&amp;bvid=&amp;session_id=xjhsmasdxiswygtljwlakphzyvaydqta&amp;device_id=&amp;algorithm=&amp;prk=dcb9dd98-78c5-4ef3-bfe6-6738a9f46038&amp;btn=buy&amp;shop_rank=6&amp;user_delivery_city=0&amp;pdp_display=seller_card&amp;view=&amp;app_ver=</t>
  </si>
  <si>
    <t>۱۵۷٫۰۰۰ تومان</t>
  </si>
  <si>
    <t>https://api.torob.com/v4/product-page/redirect/?source=&amp;uid=&amp;discover_method=&amp;_bt__experiment=&amp;search_id=&amp;suid=&amp;bvid=&amp;session_id=xjhsmasdxiswygtljwlakphzyvaydqta&amp;device_id=&amp;algorithm=&amp;prk=f3e47898-c58c-4c01-bb32-8fc0f22a71dc&amp;btn=buy&amp;shop_rank=7&amp;user_delivery_city=0&amp;pdp_display=seller_card&amp;view=&amp;app_ver=</t>
  </si>
  <si>
    <t>۱۵۸٫۰۰۰ تومان</t>
  </si>
  <si>
    <t>https://api.torob.com/v4/product-page/redirect/?source=&amp;uid=&amp;discover_method=&amp;_bt__experiment=&amp;search_id=&amp;suid=&amp;bvid=&amp;session_id=xjhsmasdxiswygtljwlakphzyvaydqta&amp;device_id=&amp;algorithm=&amp;prk=91803e20-43d0-4066-b6bf-cc179ab6f3b7&amp;btn=buy&amp;shop_rank=8&amp;user_delivery_city=0&amp;pdp_display=seller_card&amp;view=&amp;app_ver=</t>
  </si>
  <si>
    <t>ماژول آلتراسونیک سنجش فاصله HC-SR04</t>
  </si>
  <si>
    <t>مو الکترونیک</t>
  </si>
  <si>
    <t>★۵ (۴ ماه در ترب)</t>
  </si>
  <si>
    <t>۱۰ روز پیش</t>
  </si>
  <si>
    <t>https://api.torob.com/v4/product-page/redirect/?source=&amp;uid=&amp;discover_method=&amp;_bt__experiment=&amp;search_id=&amp;suid=&amp;bvid=&amp;session_id=xjhsmasdxiswygtljwlakphzyvaydqta&amp;device_id=&amp;algorithm=&amp;prk=4d46c0a2-cad7-414d-8610-cccdef287779&amp;btn=buy&amp;shop_rank=9&amp;user_delivery_city=0&amp;pdp_display=seller_card&amp;view=&amp;app_ver=</t>
  </si>
  <si>
    <t>ماژول اولتراسونیک HC-SR04 | سنسور فاصله صوتی ۲-۴۰۰ سانتی‌متر</t>
  </si>
  <si>
    <t>https://api.torob.com/v4/product-page/redirect/?source=&amp;uid=&amp;discover_method=&amp;_bt__experiment=&amp;search_id=&amp;suid=&amp;bvid=&amp;session_id=xjhsmasdxiswygtljwlakphzyvaydqta&amp;device_id=&amp;algorithm=&amp;prk=5197ef55-404c-4cdc-bc20-7b153c628615&amp;btn=buy&amp;shop_rank=10&amp;user_delivery_city=0&amp;pdp_display=seller_card&amp;view=&amp;app_ver=</t>
  </si>
  <si>
    <t>ماژول فاصله سنج آلتراسونیک مدل HC-SR04</t>
  </si>
  <si>
    <t>۱۶۲٫۰۰۰ تومان</t>
  </si>
  <si>
    <t>https://api.torob.com/v4/product-page/redirect/?source=&amp;uid=&amp;discover_method=&amp;_bt__experiment=&amp;search_id=&amp;suid=&amp;bvid=&amp;session_id=xjhsmasdxiswygtljwlakphzyvaydqta&amp;device_id=&amp;algorithm=&amp;prk=5038dfdf-6ba5-4582-b1a5-e9f62224455b&amp;btn=buy&amp;shop_rank=11&amp;user_delivery_city=0&amp;pdp_display=seller_card&amp;view=&amp;app_ver=</t>
  </si>
  <si>
    <t>https://api.torob.com/v4/product-page/redirect/?source=&amp;uid=&amp;discover_method=&amp;_bt__experiment=&amp;search_id=&amp;suid=&amp;bvid=&amp;session_id=xjhsmasdxiswygtljwlakphzyvaydqta&amp;device_id=&amp;algorithm=&amp;prk=a9ad7e7a-52f1-4341-b7c4-67c59a3ac7d8&amp;btn=buy&amp;shop_rank=12&amp;user_delivery_city=0&amp;pdp_display=seller_card&amp;view=&amp;app_ver=&amp;installment=96:1x36sk:B44JZ_4JdS9xcVpkuLo7lXojsgNcooKZmGMK0MhihyE</t>
  </si>
  <si>
    <t>ماژول سنسور فاصله التراسونیک HC-SR04 | اندازه‌گیری فاصله 2cm تا 400cm</t>
  </si>
  <si>
    <t>الکتروهایپر</t>
  </si>
  <si>
    <t>۱۶۵٫۰۰۰ تومان</t>
  </si>
  <si>
    <t>۱ ماه و ۱ روز پیش</t>
  </si>
  <si>
    <t>https://api.torob.com/v4/product-page/redirect/?source=&amp;uid=&amp;discover_method=&amp;_bt__experiment=&amp;search_id=&amp;suid=&amp;bvid=&amp;session_id=xjhsmasdxiswygtljwlakphzyvaydqta&amp;device_id=&amp;algorithm=&amp;prk=7d8e2aef-6102-4cfd-bc19-941a0c45d8d9&amp;btn=buy&amp;shop_rank=13&amp;user_delivery_city=0&amp;pdp_display=seller_card&amp;view=&amp;app_ver=</t>
  </si>
  <si>
    <t>ماژول التراسونیک HC-SR04</t>
  </si>
  <si>
    <t>۱۶۶٫۰۰۰ تومان</t>
  </si>
  <si>
    <t>۲ ماه و ۴ روز پیش</t>
  </si>
  <si>
    <t>https://api.torob.com/v4/product-page/redirect/?source=&amp;uid=&amp;discover_method=&amp;_bt__experiment=&amp;search_id=&amp;suid=&amp;bvid=&amp;session_id=xjhsmasdxiswygtljwlakphzyvaydqta&amp;device_id=&amp;algorithm=&amp;prk=3ecea648-e119-4200-b0dd-45877ebaebd4&amp;btn=buy&amp;shop_rank=14&amp;user_delivery_city=0&amp;pdp_display=seller_card&amp;view=&amp;app_ver=&amp;installment=241:1x36sk:rSXiY4VIaQ82xWxFjYxuxcVWJl7eQquwxDOiorvMY7E</t>
  </si>
  <si>
    <t>ماژول اولتراسونیک SRF04</t>
  </si>
  <si>
    <t>۱۷۱٫۹۲۵ تومان</t>
  </si>
  <si>
    <t>۵ ماه و ۲۸ روز پیش</t>
  </si>
  <si>
    <t>https://api.torob.com/v4/product-page/redirect/?source=&amp;uid=&amp;discover_method=&amp;_bt__experiment=&amp;search_id=&amp;suid=&amp;bvid=&amp;session_id=xjhsmasdxiswygtljwlakphzyvaydqta&amp;device_id=&amp;algorithm=&amp;prk=d6cb4be0-dc37-492f-b3d4-c6440b96b904&amp;btn=buy&amp;shop_rank=15&amp;user_delivery_city=0&amp;pdp_display=seller_card&amp;view=&amp;app_ver=</t>
  </si>
  <si>
    <t>ماژول فاصله سنج التراسونیک SRF04</t>
  </si>
  <si>
    <t>۱۷۳٫۶۴۳ تومان</t>
  </si>
  <si>
    <t>https://api.torob.com/v4/product-page/redirect/?source=&amp;uid=&amp;discover_method=&amp;_bt__experiment=&amp;search_id=&amp;suid=&amp;bvid=&amp;session_id=xjhsmasdxiswygtljwlakphzyvaydqta&amp;device_id=&amp;algorithm=&amp;prk=d8d2d8dc-d4b7-4a5e-b923-0c3936965830&amp;btn=buy&amp;shop_rank=16&amp;user_delivery_city=0&amp;pdp_display=seller_card&amp;view=&amp;app_ver=</t>
  </si>
  <si>
    <t>ماژول التراسونیک و فاصله سنج SRF04</t>
  </si>
  <si>
    <t>گیگا الکترونیک</t>
  </si>
  <si>
    <t>۱۷۶٫۰۰۰ تومان</t>
  </si>
  <si>
    <t>۷ روز پیش</t>
  </si>
  <si>
    <t>https://api.torob.com/v4/product-page/redirect/?source=&amp;uid=&amp;discover_method=&amp;_bt__experiment=&amp;search_id=&amp;suid=&amp;bvid=&amp;session_id=xjhsmasdxiswygtljwlakphzyvaydqta&amp;device_id=&amp;algorithm=&amp;prk=cd8801b5-8a71-45d2-9742-c74c31031116&amp;btn=buy&amp;shop_rank=17&amp;user_delivery_city=0&amp;pdp_display=seller_card&amp;view=&amp;app_ver=</t>
  </si>
  <si>
    <t>ماژول اولتراسونیک سنجش مسافت مدل HC-SR04</t>
  </si>
  <si>
    <t>آی سی بست</t>
  </si>
  <si>
    <t>۱۷۸٫۰۰۰ تومان</t>
  </si>
  <si>
    <t>۲ ماه و ۲۹ روز پیش</t>
  </si>
  <si>
    <t>https://api.torob.com/v4/product-page/redirect/?source=&amp;uid=&amp;discover_method=&amp;_bt__experiment=&amp;search_id=&amp;suid=&amp;bvid=&amp;session_id=xjhsmasdxiswygtljwlakphzyvaydqta&amp;device_id=&amp;algorithm=&amp;prk=d2062101-2775-47f0-a169-fc3008a46317&amp;btn=buy&amp;shop_rank=18&amp;user_delivery_city=0&amp;pdp_display=seller_card&amp;view=&amp;app_ver=</t>
  </si>
  <si>
    <t>الکترونیک عصر جوان</t>
  </si>
  <si>
    <t>۱۸۰٫۰۰۰ تومان</t>
  </si>
  <si>
    <t>۱ ماه و ۱۲ روز پیش</t>
  </si>
  <si>
    <t>https://api.torob.com/v4/product-page/redirect/?source=&amp;uid=&amp;discover_method=&amp;_bt__experiment=&amp;search_id=&amp;suid=&amp;bvid=&amp;session_id=xjhsmasdxiswygtljwlakphzyvaydqta&amp;device_id=&amp;algorithm=&amp;prk=20a924d9-dbd6-4cbe-afc0-41e2adb89d98&amp;btn=buy&amp;shop_rank=19&amp;user_delivery_city=0&amp;pdp_display=seller_card&amp;view=&amp;app_ver=</t>
  </si>
  <si>
    <t>ماژول التراسونیک HC-SR04 ا ماژول فاصله سنج التراسونیک (فراصوت) SRF05 با اندازه گیری مسافت به متراژ 3 متر</t>
  </si>
  <si>
    <t>https://api.torob.com/v4/product-page/redirect/?source=&amp;uid=&amp;discover_method=&amp;_bt__experiment=&amp;search_id=&amp;suid=&amp;bvid=&amp;session_id=xjhsmasdxiswygtljwlakphzyvaydqta&amp;device_id=&amp;algorithm=&amp;prk=60b7a10b-566d-423e-bd8b-59e5ad4abf07&amp;btn=buy&amp;shop_rank=20&amp;user_delivery_city=0&amp;pdp_display=seller_card&amp;view=&amp;app_ver=</t>
  </si>
  <si>
    <t>ماژول الترا سونیک تشخیص فاصله HC-SR04 ا MODULE ULTRA SONIC HC-SR04</t>
  </si>
  <si>
    <t>اسپیار الکترونیک</t>
  </si>
  <si>
    <t>۱۸۱٫۵۰۰ تومان</t>
  </si>
  <si>
    <t>https://api.torob.com/v4/product-page/redirect/?source=&amp;uid=&amp;discover_method=&amp;_bt__experiment=&amp;search_id=&amp;suid=&amp;bvid=&amp;session_id=xjhsmasdxiswygtljwlakphzyvaydqta&amp;device_id=&amp;algorithm=&amp;prk=11baea5d-5751-4394-b1ea-6fe6857da419&amp;btn=buy&amp;shop_rank=21&amp;user_delivery_city=0&amp;pdp_display=seller_card&amp;view=&amp;app_ver=</t>
  </si>
  <si>
    <t>اریا الکترونیک</t>
  </si>
  <si>
    <t>★۴.۹ (۵ سال در ترب)</t>
  </si>
  <si>
    <t>https://api.torob.com/v4/product-page/redirect/?source=&amp;uid=&amp;discover_method=&amp;_bt__experiment=&amp;search_id=&amp;suid=&amp;bvid=&amp;session_id=xjhsmasdxiswygtljwlakphzyvaydqta&amp;device_id=&amp;algorithm=&amp;prk=ab8b02d5-6ab5-4241-9b9c-f99e5977165a&amp;btn=buy&amp;shop_rank=22&amp;user_delivery_city=0&amp;pdp_display=seller_card&amp;view=&amp;app_ver=</t>
  </si>
  <si>
    <t>ماژول فاصله سنج آلتراسونیک SRF04 - چینی (سه چیپ)</t>
  </si>
  <si>
    <t>۱۸۴٫۰۴۱ تومان</t>
  </si>
  <si>
    <t>https://api.torob.com/v4/product-page/redirect/?source=&amp;uid=&amp;discover_method=&amp;_bt__experiment=&amp;search_id=&amp;suid=&amp;bvid=&amp;session_id=xjhsmasdxiswygtljwlakphzyvaydqta&amp;device_id=&amp;algorithm=&amp;prk=a076a87e-5457-4119-bca0-e9a24f7b1c25&amp;btn=buy&amp;shop_rank=23&amp;user_delivery_city=0&amp;pdp_display=seller_card&amp;view=&amp;app_ver=</t>
  </si>
  <si>
    <t>ماژول اولتراسونیک مسافت سنج SRF04 با 4 حالت خروجی</t>
  </si>
  <si>
    <t>۱۸۵٫۰۹۸ تومان</t>
  </si>
  <si>
    <t>https://api.torob.com/v4/product-page/redirect/?source=&amp;uid=&amp;discover_method=&amp;_bt__experiment=&amp;search_id=&amp;suid=&amp;bvid=&amp;session_id=xjhsmasdxiswygtljwlakphzyvaydqta&amp;device_id=&amp;algorithm=&amp;prk=efb24b75-7b54-4612-b0f0-f7fc1e3934de&amp;btn=buy&amp;shop_rank=24&amp;user_delivery_city=0&amp;pdp_display=seller_card&amp;view=&amp;app_ver=</t>
  </si>
  <si>
    <t>۱۸۷٫۸۵۳ تومان</t>
  </si>
  <si>
    <t>https://api.torob.com/v4/product-page/redirect/?source=&amp;uid=&amp;discover_method=&amp;_bt__experiment=&amp;search_id=&amp;suid=&amp;bvid=&amp;session_id=xjhsmasdxiswygtljwlakphzyvaydqta&amp;device_id=&amp;algorithm=&amp;prk=64777e25-0071-4a69-b6fc-d98df9c9b214&amp;btn=buy&amp;shop_rank=25&amp;user_delivery_city=0&amp;pdp_display=seller_card&amp;view=&amp;app_ver=</t>
  </si>
  <si>
    <t>ماژول التراسونیک مسافت سنج HC-SR04</t>
  </si>
  <si>
    <t>مشهد ترونیک</t>
  </si>
  <si>
    <t>★۵ (۲ ماه در ترب)</t>
  </si>
  <si>
    <t>۱۸۸٫۰۰۰ تومان</t>
  </si>
  <si>
    <t>۱ ماه و ۱۸ روز پیش</t>
  </si>
  <si>
    <t>https://api.torob.com/v4/product-page/redirect/?source=&amp;uid=&amp;discover_method=&amp;_bt__experiment=&amp;search_id=&amp;suid=&amp;bvid=&amp;session_id=xjhsmasdxiswygtljwlakphzyvaydqta&amp;device_id=&amp;algorithm=&amp;prk=8ac128f5-a39a-4630-9e1c-15042a33cb3a&amp;btn=buy&amp;shop_rank=26&amp;user_delivery_city=0&amp;pdp_display=seller_card&amp;view=&amp;app_ver=</t>
  </si>
  <si>
    <t>ماژول التراسونیک (SRF04)</t>
  </si>
  <si>
    <t>ساعی الکتریک</t>
  </si>
  <si>
    <t>۱۸۹٫۷۵۰ تومان</t>
  </si>
  <si>
    <t>https://api.torob.com/v4/product-page/redirect/?source=&amp;uid=&amp;discover_method=&amp;_bt__experiment=&amp;search_id=&amp;suid=&amp;bvid=&amp;session_id=xjhsmasdxiswygtljwlakphzyvaydqta&amp;device_id=&amp;algorithm=&amp;prk=fe5bccaf-b17b-4df5-bba7-dcb628e9a9ca&amp;btn=buy&amp;shop_rank=27&amp;user_delivery_city=0&amp;pdp_display=seller_card&amp;view=&amp;app_ver=</t>
  </si>
  <si>
    <t>https://api.torob.com/v4/product-page/redirect/?source=&amp;uid=&amp;discover_method=&amp;_bt__experiment=&amp;search_id=&amp;suid=&amp;bvid=&amp;session_id=xjhsmasdxiswygtljwlakphzyvaydqta&amp;device_id=&amp;algorithm=&amp;prk=4a97fc80-5f5c-4038-af6f-059098a4e874&amp;btn=buy&amp;shop_rank=28&amp;user_delivery_city=0&amp;pdp_display=seller_card&amp;view=&amp;app_ver=</t>
  </si>
  <si>
    <t>ماژول فاصله‌سنج آلتراسونیک HC-SR04 ا HC-SR04 Ultrasonic Distance Sensor Module</t>
  </si>
  <si>
    <t>رایاک</t>
  </si>
  <si>
    <t>۱۹۰٫۰۰۰ تومان</t>
  </si>
  <si>
    <t>۱ ماه و ۳ روز پیش</t>
  </si>
  <si>
    <t>https://api.torob.com/v4/product-page/redirect/?source=&amp;uid=&amp;discover_method=&amp;_bt__experiment=&amp;search_id=&amp;suid=&amp;bvid=&amp;session_id=xjhsmasdxiswygtljwlakphzyvaydqta&amp;device_id=&amp;algorithm=&amp;prk=6c49787a-b1ad-48cb-a33d-1003406b86b4&amp;btn=buy&amp;shop_rank=29&amp;user_delivery_city=0&amp;pdp_display=seller_card&amp;view=&amp;app_ver=</t>
  </si>
  <si>
    <t>ماژول فاصله سنج آلتراسونیک SRF04</t>
  </si>
  <si>
    <t>۱۹۰٫۶۰۰ تومان</t>
  </si>
  <si>
    <t>https://api.torob.com/v4/product-page/redirect/?source=&amp;uid=&amp;discover_method=&amp;_bt__experiment=&amp;search_id=&amp;suid=&amp;bvid=&amp;session_id=xjhsmasdxiswygtljwlakphzyvaydqta&amp;device_id=&amp;algorithm=&amp;prk=4d71fd03-8cab-48c9-b196-08959f2d739d&amp;btn=buy&amp;shop_rank=30&amp;user_delivery_city=0&amp;pdp_display=seller_card&amp;view=&amp;app_ver=</t>
  </si>
  <si>
    <t>۱۹۲٫۳۰۰ تومان</t>
  </si>
  <si>
    <t>https://api.torob.com/v4/product-page/redirect/?source=&amp;uid=&amp;discover_method=&amp;_bt__experiment=&amp;search_id=&amp;suid=&amp;bvid=&amp;session_id=xjhsmasdxiswygtljwlakphzyvaydqta&amp;device_id=&amp;algorithm=&amp;prk=63535053-fe8c-497f-866f-fffb66a94274&amp;btn=buy&amp;shop_rank=31&amp;user_delivery_city=0&amp;pdp_display=seller_card&amp;view=&amp;app_ver=</t>
  </si>
  <si>
    <t>ماژول اولتراسونیک Sr04</t>
  </si>
  <si>
    <t>میکرونور</t>
  </si>
  <si>
    <t>۱۹۴٫۴۱۰ تومان</t>
  </si>
  <si>
    <t>https://api.torob.com/v4/product-page/redirect/?source=&amp;uid=&amp;discover_method=&amp;_bt__experiment=&amp;search_id=&amp;suid=&amp;bvid=&amp;session_id=xjhsmasdxiswygtljwlakphzyvaydqta&amp;device_id=&amp;algorithm=&amp;prk=3f7416a0-250d-4948-8df2-9aa8900e7f0e&amp;btn=buy&amp;shop_rank=32&amp;user_delivery_city=0&amp;pdp_display=seller_card&amp;view=&amp;app_ver=</t>
  </si>
  <si>
    <t>ماژول التراسونیک سنجش مسافت Hx_SR 04</t>
  </si>
  <si>
    <t>تهران ماژول</t>
  </si>
  <si>
    <t>★۵ (۵ ماه در ترب)</t>
  </si>
  <si>
    <t>۱۹۵٫۰۰۰ تومان</t>
  </si>
  <si>
    <t>۱۶ ساعت پیش</t>
  </si>
  <si>
    <t>https://api.torob.com/v4/product-page/redirect/?source=&amp;uid=&amp;discover_method=&amp;_bt__experiment=&amp;search_id=&amp;suid=&amp;bvid=&amp;session_id=xjhsmasdxiswygtljwlakphzyvaydqta&amp;device_id=&amp;algorithm=&amp;prk=df7827e6-061b-4b16-9fed-3a9a1b4f3e70&amp;btn=buy&amp;shop_rank=33&amp;user_delivery_city=0&amp;pdp_display=seller_card&amp;view=&amp;app_ver=</t>
  </si>
  <si>
    <t>ماژول سنسور اولتراسونیک HY-SRF04</t>
  </si>
  <si>
    <t>۱۹۷٫۸۷۰ تومان</t>
  </si>
  <si>
    <t>۱۳ ساعت پیش</t>
  </si>
  <si>
    <t>https://api.torob.com/v4/product-page/redirect/?source=&amp;uid=&amp;discover_method=&amp;_bt__experiment=&amp;search_id=&amp;suid=&amp;bvid=&amp;session_id=xjhsmasdxiswygtljwlakphzyvaydqta&amp;device_id=&amp;algorithm=&amp;prk=ca42794a-41bc-44d3-a097-1c54fca5257b&amp;btn=buy&amp;shop_rank=34&amp;user_delivery_city=0&amp;pdp_display=seller_card&amp;view=&amp;app_ver=</t>
  </si>
  <si>
    <t>ماژول HC-SRF04</t>
  </si>
  <si>
    <t>۱۹۸٫۸۲۶ تومان</t>
  </si>
  <si>
    <t>https://api.torob.com/v4/product-page/redirect/?source=&amp;uid=&amp;discover_method=&amp;_bt__experiment=&amp;search_id=&amp;suid=&amp;bvid=&amp;session_id=xjhsmasdxiswygtljwlakphzyvaydqta&amp;device_id=&amp;algorithm=&amp;prk=de3833a9-df1f-4cd4-9cb7-b207d9271278&amp;btn=buy&amp;shop_rank=35&amp;user_delivery_city=0&amp;pdp_display=seller_card&amp;view=&amp;app_ver=</t>
  </si>
  <si>
    <t>۱۹۹٫۰۰۰ تومان</t>
  </si>
  <si>
    <t>https://api.torob.com/v4/product-page/redirect/?source=&amp;uid=&amp;discover_method=&amp;_bt__experiment=&amp;search_id=&amp;suid=&amp;bvid=&amp;session_id=xjhsmasdxiswygtljwlakphzyvaydqta&amp;device_id=&amp;algorithm=&amp;prk=b3820af6-a029-4d94-8052-8ad1e021c111&amp;btn=buy&amp;shop_rank=36&amp;user_delivery_city=0&amp;pdp_display=seller_card&amp;view=&amp;app_ver=</t>
  </si>
  <si>
    <t>ماژول فاصله سنج SRF04 آلتراسونیک Ultrasonic</t>
  </si>
  <si>
    <t>دانشجو کیت</t>
  </si>
  <si>
    <t>۱۹۹٫۳۵۰ تومان</t>
  </si>
  <si>
    <t>۲ ماه و ۲۷ روز پیش</t>
  </si>
  <si>
    <t>https://api.torob.com/v4/product-page/redirect/?source=&amp;uid=&amp;discover_method=&amp;_bt__experiment=&amp;search_id=&amp;suid=&amp;bvid=&amp;session_id=xjhsmasdxiswygtljwlakphzyvaydqta&amp;device_id=&amp;algorithm=&amp;prk=910f3f3f-df30-4f1e-9f93-b92e783eb1c1&amp;btn=buy&amp;shop_rank=37&amp;user_delivery_city=0&amp;pdp_display=seller_card&amp;view=&amp;app_ver=</t>
  </si>
  <si>
    <t>ماژول آلتراسونیک SR04</t>
  </si>
  <si>
    <t>۱۹۹٫۶۵۰ تومان</t>
  </si>
  <si>
    <t>https://api.torob.com/v4/product-page/redirect/?source=&amp;uid=&amp;discover_method=&amp;_bt__experiment=&amp;search_id=&amp;suid=&amp;bvid=&amp;session_id=xjhsmasdxiswygtljwlakphzyvaydqta&amp;device_id=&amp;algorithm=&amp;prk=c80af23d-af82-4ab7-9750-bf4032d9a2fa&amp;btn=buy&amp;shop_rank=38&amp;user_delivery_city=0&amp;pdp_display=seller_card&amp;view=&amp;app_ver=</t>
  </si>
  <si>
    <t>جوان الکترونیک قم</t>
  </si>
  <si>
    <t>★۴.۷ (۲ سال در ترب)</t>
  </si>
  <si>
    <t>۲۰۱٫۹۰۵ تومان</t>
  </si>
  <si>
    <t>https://api.torob.com/v4/product-page/redirect/?source=&amp;uid=&amp;discover_method=&amp;_bt__experiment=&amp;search_id=&amp;suid=&amp;bvid=&amp;session_id=xjhsmasdxiswygtljwlakphzyvaydqta&amp;device_id=&amp;algorithm=&amp;prk=9ce13642-eca3-4852-b702-6e3f20de82ab&amp;btn=buy&amp;shop_rank=39&amp;user_delivery_city=0&amp;pdp_display=seller_card&amp;view=&amp;app_ver=</t>
  </si>
  <si>
    <t>۲۰۳٫۰۰۰ تومان</t>
  </si>
  <si>
    <t>https://api.torob.com/v4/product-page/redirect/?source=&amp;uid=&amp;discover_method=&amp;_bt__experiment=&amp;search_id=&amp;suid=&amp;bvid=&amp;session_id=xjhsmasdxiswygtljwlakphzyvaydqta&amp;device_id=&amp;algorithm=&amp;prk=754bb224-e3d9-49c8-9992-2f5ffb1c6980&amp;btn=buy&amp;shop_rank=40&amp;user_delivery_city=0&amp;pdp_display=seller_card&amp;view=&amp;app_ver=</t>
  </si>
  <si>
    <t>۲۰۳٫۳۰۰ تومان</t>
  </si>
  <si>
    <t>https://api.torob.com/v4/product-page/redirect/?source=&amp;uid=&amp;discover_method=&amp;_bt__experiment=&amp;search_id=&amp;suid=&amp;bvid=&amp;session_id=xjhsmasdxiswygtljwlakphzyvaydqta&amp;device_id=&amp;algorithm=&amp;prk=0177e57e-86b3-414c-9b87-658c9ed40b6c&amp;btn=buy&amp;shop_rank=41&amp;user_delivery_city=0&amp;pdp_display=seller_card&amp;view=&amp;app_ver=</t>
  </si>
  <si>
    <t>ماژول اولتراسونیک سنجش مسافت HC-SR04 ا PAM8406 MODULE</t>
  </si>
  <si>
    <t>https://api.torob.com/v4/product-page/redirect/?source=&amp;uid=&amp;discover_method=&amp;_bt__experiment=&amp;search_id=&amp;suid=&amp;bvid=&amp;session_id=xjhsmasdxiswygtljwlakphzyvaydqta&amp;device_id=&amp;algorithm=&amp;prk=6567cf4e-efbc-4c44-84cc-585880187eba&amp;btn=buy&amp;shop_rank=42&amp;user_delivery_city=0&amp;pdp_display=seller_card&amp;view=&amp;app_ver=</t>
  </si>
  <si>
    <t>ماژول التراسونیک مدل HC-SR04</t>
  </si>
  <si>
    <t>۲۰۵٫۹۲۷ تومان</t>
  </si>
  <si>
    <t>https://api.torob.com/v4/product-page/redirect/?source=&amp;uid=&amp;discover_method=&amp;_bt__experiment=&amp;search_id=&amp;suid=&amp;bvid=&amp;session_id=xjhsmasdxiswygtljwlakphzyvaydqta&amp;device_id=&amp;algorithm=&amp;prk=5acf6783-9913-4049-89e3-f966520042d5&amp;btn=buy&amp;shop_rank=43&amp;user_delivery_city=0&amp;pdp_display=seller_card&amp;view=&amp;app_ver=</t>
  </si>
  <si>
    <t>ماژول آلتراسونیک سنجش مسافت HC-SR04 ا HC-SR04 Ultrasonic Distance Sensor Module</t>
  </si>
  <si>
    <t>فرزاد الکترونیک</t>
  </si>
  <si>
    <t>۲۰۸٫۸۲۲ تومان</t>
  </si>
  <si>
    <t>https://api.torob.com/v4/product-page/redirect/?source=&amp;uid=&amp;discover_method=&amp;_bt__experiment=&amp;search_id=&amp;suid=&amp;bvid=&amp;session_id=xjhsmasdxiswygtljwlakphzyvaydqta&amp;device_id=&amp;algorithm=&amp;prk=d628e75d-0960-4f7a-98cd-621766f7a1b9&amp;btn=buy&amp;shop_rank=44&amp;user_delivery_city=0&amp;pdp_display=seller_card&amp;view=&amp;app_ver=</t>
  </si>
  <si>
    <t>۲۱۰٫۰۰۰ تومان</t>
  </si>
  <si>
    <t>https://api.torob.com/v4/product-page/redirect/?source=&amp;uid=&amp;discover_method=&amp;_bt__experiment=&amp;search_id=&amp;suid=&amp;bvid=&amp;session_id=xjhsmasdxiswygtljwlakphzyvaydqta&amp;device_id=&amp;algorithm=&amp;prk=3f9e9c64-1ba7-4df5-82b8-cf2885ab57df&amp;btn=buy&amp;shop_rank=45&amp;user_delivery_city=0&amp;pdp_display=seller_card&amp;view=&amp;app_ver=</t>
  </si>
  <si>
    <t>ماژول التراسونیک HC-SR04 ا Ultrasonic Sensor Module HC-SR04</t>
  </si>
  <si>
    <t>۲۱۲٫۶۳۱ تومان</t>
  </si>
  <si>
    <t>https://api.torob.com/v4/product-page/redirect/?source=&amp;uid=&amp;discover_method=&amp;_bt__experiment=&amp;search_id=&amp;suid=&amp;bvid=&amp;session_id=xjhsmasdxiswygtljwlakphzyvaydqta&amp;device_id=&amp;algorithm=&amp;prk=ffe738e2-be02-44dd-95f0-b5496c7d64be&amp;btn=buy&amp;shop_rank=46&amp;user_delivery_city=0&amp;pdp_display=seller_card&amp;view=&amp;app_ver=</t>
  </si>
  <si>
    <t>سنسور فاصله‌سنج اولتراسونیک HC-SR04 - ابی ا HC-SR04 Ultrasonic Distance Sensor Module</t>
  </si>
  <si>
    <t>کیت بهروز 2</t>
  </si>
  <si>
    <t>★۳.۷ (۳ ماه در ترب)</t>
  </si>
  <si>
    <t>۲۲۰٫۰۰۰ تومان</t>
  </si>
  <si>
    <t>۹ روز پیش</t>
  </si>
  <si>
    <t>https://api.torob.com/v4/product-page/redirect/?source=&amp;uid=&amp;discover_method=&amp;_bt__experiment=&amp;search_id=&amp;suid=&amp;bvid=&amp;session_id=xjhsmasdxiswygtljwlakphzyvaydqta&amp;device_id=&amp;algorithm=&amp;prk=d0949e25-0405-4cd4-9552-b0b1b816d2f3&amp;btn=buy&amp;shop_rank=47&amp;user_delivery_city=0&amp;pdp_display=seller_card&amp;view=&amp;app_ver=</t>
  </si>
  <si>
    <t>ماژول آلتراسونیکHY-SRF04</t>
  </si>
  <si>
    <t>۷ ماه و ۱ روز پیش</t>
  </si>
  <si>
    <t>https://api.torob.com/v4/product-page/redirect/?source=&amp;uid=&amp;discover_method=&amp;_bt__experiment=&amp;search_id=&amp;suid=&amp;bvid=&amp;session_id=xjhsmasdxiswygtljwlakphzyvaydqta&amp;device_id=&amp;algorithm=&amp;prk=99c76675-1949-45d7-9a85-369b4e21d7e6&amp;btn=buy&amp;shop_rank=48&amp;user_delivery_city=0&amp;pdp_display=seller_card&amp;view=&amp;app_ver=</t>
  </si>
  <si>
    <t>۲۲۷٫۲۰۰ تومان</t>
  </si>
  <si>
    <t>https://api.torob.com/v4/product-page/redirect/?source=&amp;uid=&amp;discover_method=&amp;_bt__experiment=&amp;search_id=&amp;suid=&amp;bvid=&amp;session_id=xjhsmasdxiswygtljwlakphzyvaydqta&amp;device_id=&amp;algorithm=&amp;prk=e0899fc2-9584-448e-a195-59f530c45a3a&amp;btn=buy&amp;shop_rank=49&amp;user_delivery_city=0&amp;pdp_display=seller_card&amp;view=&amp;app_ver=</t>
  </si>
  <si>
    <t>۲۳۱٫۰۰۰ تومان</t>
  </si>
  <si>
    <t>https://api.torob.com/v4/product-page/redirect/?source=&amp;uid=&amp;discover_method=&amp;_bt__experiment=&amp;search_id=&amp;suid=&amp;bvid=&amp;session_id=xjhsmasdxiswygtljwlakphzyvaydqta&amp;device_id=&amp;algorithm=&amp;prk=44c3ab0e-2f95-4715-be9e-2ef140f33776&amp;btn=buy&amp;shop_rank=50&amp;user_delivery_city=0&amp;pdp_display=seller_card&amp;view=&amp;app_ver=</t>
  </si>
  <si>
    <t>بنیان الکترونیک</t>
  </si>
  <si>
    <t>۲۳۳٫۴۵۰ تومان</t>
  </si>
  <si>
    <t>https://api.torob.com/v4/product-page/redirect/?source=&amp;uid=&amp;discover_method=&amp;_bt__experiment=&amp;search_id=&amp;suid=&amp;bvid=&amp;session_id=xjhsmasdxiswygtljwlakphzyvaydqta&amp;device_id=&amp;algorithm=&amp;prk=ea798333-caa8-42a4-b205-5afd1293e89b&amp;btn=buy&amp;shop_rank=51&amp;user_delivery_city=0&amp;pdp_display=seller_card&amp;view=&amp;app_ver=</t>
  </si>
  <si>
    <t>ماژول التراسونیک SRF04</t>
  </si>
  <si>
    <t>۲۳۸٫۰۶۶ تومان</t>
  </si>
  <si>
    <t>https://api.torob.com/v4/product-page/redirect/?source=&amp;uid=&amp;discover_method=&amp;_bt__experiment=&amp;search_id=&amp;suid=&amp;bvid=&amp;session_id=xjhsmasdxiswygtljwlakphzyvaydqta&amp;device_id=&amp;algorithm=&amp;prk=ad30af72-98ae-4ce9-9ed9-93c162fdac51&amp;btn=buy&amp;shop_rank=52&amp;user_delivery_city=0&amp;pdp_display=seller_card&amp;view=&amp;app_ver=</t>
  </si>
  <si>
    <t>ماژول آلتراسونیک فاصله سنج HY-SRF04 چینی</t>
  </si>
  <si>
    <t>۲۴۰٫۰۰۰ تومان</t>
  </si>
  <si>
    <t>۴ ماه و ۲ روز پیش</t>
  </si>
  <si>
    <t>https://api.torob.com/v4/product-page/redirect/?source=&amp;uid=&amp;discover_method=&amp;_bt__experiment=&amp;search_id=&amp;suid=&amp;bvid=&amp;session_id=xjhsmasdxiswygtljwlakphzyvaydqta&amp;device_id=&amp;algorithm=&amp;prk=020a9efb-8da5-4a02-896a-fad30ff71a6a&amp;btn=buy&amp;shop_rank=53&amp;user_delivery_city=0&amp;pdp_display=seller_card&amp;view=&amp;app_ver=</t>
  </si>
  <si>
    <t>ماژول التراسونیک HC-SR04 ا ماژول فاصله سنج التراسونیک</t>
  </si>
  <si>
    <t>۲۵۲٫۰۰۰ تومان</t>
  </si>
  <si>
    <t>https://api.torob.com/v4/product-page/redirect/?source=&amp;uid=&amp;discover_method=&amp;_bt__experiment=&amp;search_id=&amp;suid=&amp;bvid=&amp;session_id=xjhsmasdxiswygtljwlakphzyvaydqta&amp;device_id=&amp;algorithm=&amp;prk=f7ad9e07-b0d6-4882-9d16-fec5147a15a6&amp;btn=buy&amp;shop_rank=54&amp;user_delivery_city=0&amp;pdp_display=seller_card&amp;view=&amp;app_ver=</t>
  </si>
  <si>
    <t>۲۵۴٫۶۰۰ تومان</t>
  </si>
  <si>
    <t>https://api.torob.com/v4/product-page/redirect/?source=&amp;uid=&amp;discover_method=&amp;_bt__experiment=&amp;search_id=&amp;suid=&amp;bvid=&amp;session_id=xjhsmasdxiswygtljwlakphzyvaydqta&amp;device_id=&amp;algorithm=&amp;prk=282c221f-b4ae-4bbe-ba17-dc948f3affc0&amp;btn=buy&amp;shop_rank=55&amp;user_delivery_city=0&amp;pdp_display=seller_card&amp;view=&amp;app_ver=</t>
  </si>
  <si>
    <t>۲۵۸٫۰۰۰ تومان</t>
  </si>
  <si>
    <t>https://api.torob.com/v4/product-page/redirect/?source=&amp;uid=&amp;discover_method=&amp;_bt__experiment=&amp;search_id=&amp;suid=&amp;bvid=&amp;session_id=xjhsmasdxiswygtljwlakphzyvaydqta&amp;device_id=&amp;algorithm=&amp;prk=13789a07-da31-4802-97a6-f36e64ab726e&amp;btn=buy&amp;shop_rank=56&amp;user_delivery_city=0&amp;pdp_display=seller_card&amp;view=&amp;app_ver=</t>
  </si>
  <si>
    <t>۲۶۰٫۶۰۰ تومان</t>
  </si>
  <si>
    <t>https://api.torob.com/v4/product-page/redirect/?source=&amp;uid=&amp;discover_method=&amp;_bt__experiment=&amp;search_id=&amp;suid=&amp;bvid=&amp;session_id=xjhsmasdxiswygtljwlakphzyvaydqta&amp;device_id=&amp;algorithm=&amp;prk=5b267b60-54f7-4a7e-b9b4-92151716b7ae&amp;btn=buy&amp;shop_rank=57&amp;user_delivery_city=0&amp;pdp_display=seller_card&amp;view=&amp;app_ver=</t>
  </si>
  <si>
    <t>۲۶۸٫۲۰۰ تومان</t>
  </si>
  <si>
    <t>https://api.torob.com/v4/product-page/redirect/?source=&amp;uid=&amp;discover_method=&amp;_bt__experiment=&amp;search_id=&amp;suid=&amp;bvid=&amp;session_id=xjhsmasdxiswygtljwlakphzyvaydqta&amp;device_id=&amp;algorithm=&amp;prk=a3005385-6840-46e5-9baf-41415b401e27&amp;btn=buy&amp;shop_rank=58&amp;user_delivery_city=0&amp;pdp_display=seller_card&amp;view=&amp;app_ver=</t>
  </si>
  <si>
    <t>ماژول آلتراسونیک مسافت سنج HC-SR04</t>
  </si>
  <si>
    <t>پارس الکترونیک شاپ</t>
  </si>
  <si>
    <t>۲۷۲٫۸۵۵ تومان</t>
  </si>
  <si>
    <t>https://api.torob.com/v4/product-page/redirect/?source=&amp;uid=&amp;discover_method=&amp;_bt__experiment=&amp;search_id=&amp;suid=&amp;bvid=&amp;session_id=xjhsmasdxiswygtljwlakphzyvaydqta&amp;device_id=&amp;algorithm=&amp;prk=9dd216ca-7009-4217-88c8-ce3939c6c97a&amp;btn=buy&amp;shop_rank=59&amp;user_delivery_city=0&amp;pdp_display=seller_card&amp;view=&amp;app_ver=</t>
  </si>
  <si>
    <t>سنسور اولتراسونیک HC-SR04 | ماژول فاصله‌سنج ۲ تا ۴۰۰ سانتی‌متر ا ماژول فاصله‌سنج اولتراسونیک HC-SR04 با دقت ۳ میلی‌متر و خروجی Trigger و Echo</t>
  </si>
  <si>
    <t>صنایع الکترونیک جوشن</t>
  </si>
  <si>
    <t>۲۸۰٫۰۰۰ تومان</t>
  </si>
  <si>
    <t>۱ ماه و ۴ روز پیش</t>
  </si>
  <si>
    <t>https://api.torob.com/v4/product-page/redirect/?source=&amp;uid=&amp;discover_method=&amp;_bt__experiment=&amp;search_id=&amp;suid=&amp;bvid=&amp;session_id=xjhsmasdxiswygtljwlakphzyvaydqta&amp;device_id=&amp;algorithm=&amp;prk=f7d0d096-ff82-4d61-9579-e0d038c2fb6f&amp;btn=buy&amp;shop_rank=60&amp;user_delivery_city=0&amp;pdp_display=seller_card&amp;view=&amp;app_ver=</t>
  </si>
  <si>
    <t>۲۸۰٫۷۰۰ تومان</t>
  </si>
  <si>
    <t>https://api.torob.com/v4/product-page/redirect/?source=&amp;uid=&amp;discover_method=&amp;_bt__experiment=&amp;search_id=&amp;suid=&amp;bvid=&amp;session_id=xjhsmasdxiswygtljwlakphzyvaydqta&amp;device_id=&amp;algorithm=&amp;prk=8eb7cd61-cccf-4c12-87ef-fcfa2e374245&amp;btn=buy&amp;shop_rank=61&amp;user_delivery_city=0&amp;pdp_display=seller_card&amp;view=&amp;app_ver=</t>
  </si>
  <si>
    <t>دلتا الکترونیک و تکنیک</t>
  </si>
  <si>
    <t>۲۸۲٫۰۰۰ تومان</t>
  </si>
  <si>
    <t>https://api.torob.com/v4/product-page/redirect/?source=&amp;uid=&amp;discover_method=&amp;_bt__experiment=&amp;search_id=&amp;suid=&amp;bvid=&amp;session_id=xjhsmasdxiswygtljwlakphzyvaydqta&amp;device_id=&amp;algorithm=&amp;prk=7392a040-fc6f-43bb-8c2a-b929ce08b6e0&amp;btn=buy&amp;shop_rank=62&amp;user_delivery_city=0&amp;pdp_display=seller_card&amp;view=&amp;app_ver=</t>
  </si>
  <si>
    <t>HC-SR04 اولتراسونیک</t>
  </si>
  <si>
    <t>۲۸۳٫۸۰۰ تومان</t>
  </si>
  <si>
    <t>https://api.torob.com/v4/product-page/redirect/?source=&amp;uid=&amp;discover_method=&amp;_bt__experiment=&amp;search_id=&amp;suid=&amp;bvid=&amp;session_id=xjhsmasdxiswygtljwlakphzyvaydqta&amp;device_id=&amp;algorithm=&amp;prk=8bcf6987-f160-4e19-8d62-071f59e75444&amp;btn=buy&amp;shop_rank=63&amp;user_delivery_city=0&amp;pdp_display=seller_card&amp;view=&amp;app_ver=</t>
  </si>
  <si>
    <t>ماژول سنسور اولتراسونیک مدلHC-SR04</t>
  </si>
  <si>
    <t>تجهیزات قربانی</t>
  </si>
  <si>
    <t>۲۸۵٫۰۰۰ تومان</t>
  </si>
  <si>
    <t>https://api.torob.com/v4/product-page/redirect/?source=&amp;uid=&amp;discover_method=&amp;_bt__experiment=&amp;search_id=&amp;suid=&amp;bvid=&amp;session_id=xjhsmasdxiswygtljwlakphzyvaydqta&amp;device_id=&amp;algorithm=&amp;prk=05cf3220-cc19-4c78-b438-62591a058e72&amp;btn=buy&amp;shop_rank=64&amp;user_delivery_city=0&amp;pdp_display=seller_card&amp;view=&amp;app_ver=</t>
  </si>
  <si>
    <t>ماژول آلتراسونیک سنجش مسافت SR04-HC</t>
  </si>
  <si>
    <t>https://api.torob.com/v4/product-page/redirect/?source=&amp;uid=&amp;discover_method=&amp;_bt__experiment=&amp;search_id=&amp;suid=&amp;bvid=&amp;session_id=xjhsmasdxiswygtljwlakphzyvaydqta&amp;device_id=&amp;algorithm=&amp;prk=3c80cf6b-0c39-452f-b671-a07e0e05580e&amp;btn=buy&amp;shop_rank=65&amp;user_delivery_city=0&amp;pdp_display=seller_card&amp;view=&amp;app_ver=</t>
  </si>
  <si>
    <t>ماژول آلتراسونیک سنجش مسافت کد HC-SR04</t>
  </si>
  <si>
    <t>۲۹۸٫۵۰۰ تومان</t>
  </si>
  <si>
    <t>https://api.torob.com/v4/product-page/redirect/?source=&amp;uid=&amp;discover_method=&amp;_bt__experiment=&amp;search_id=&amp;suid=&amp;bvid=&amp;session_id=xjhsmasdxiswygtljwlakphzyvaydqta&amp;device_id=&amp;algorithm=&amp;prk=809e0b83-eaae-4fc9-a921-7a3180404fe6&amp;btn=buy&amp;shop_rank=66&amp;user_delivery_city=0&amp;pdp_display=seller_card&amp;view=&amp;app_ver=</t>
  </si>
  <si>
    <t>فواد الکترونیک</t>
  </si>
  <si>
    <t>۲۹ روز پیش</t>
  </si>
  <si>
    <t>https://api.torob.com/v4/product-page/redirect/?source=&amp;uid=&amp;discover_method=&amp;_bt__experiment=&amp;search_id=&amp;suid=&amp;bvid=&amp;session_id=xjhsmasdxiswygtljwlakphzyvaydqta&amp;device_id=&amp;algorithm=&amp;prk=87064852-7e0e-4cea-9883-67439ac68ab6&amp;btn=buy&amp;shop_rank=67&amp;user_delivery_city=0&amp;pdp_display=seller_card&amp;view=&amp;app_ver=</t>
  </si>
  <si>
    <t>ماژول آلتراسونیک SRF04</t>
  </si>
  <si>
    <t>۳۳۰٫۰۰۰ تومان</t>
  </si>
  <si>
    <t>https://api.torob.com/v4/product-page/redirect/?source=&amp;uid=&amp;discover_method=&amp;_bt__experiment=&amp;search_id=&amp;suid=&amp;bvid=&amp;session_id=xjhsmasdxiswygtljwlakphzyvaydqta&amp;device_id=&amp;algorithm=&amp;prk=e2ac5f0c-a3a8-4640-944b-80e3945d8876&amp;btn=buy&amp;shop_rank=68&amp;user_delivery_city=0&amp;pdp_display=seller_card&amp;view=&amp;app_ver=</t>
  </si>
  <si>
    <t>استاویتا</t>
  </si>
  <si>
    <t>★۱.۹ (۵ سال در ترب)</t>
  </si>
  <si>
    <t>۳۵۱٫۰۰۰ تومان</t>
  </si>
  <si>
    <t>https://api.torob.com/v4/product-page/redirect/?source=&amp;uid=&amp;discover_method=&amp;_bt__experiment=&amp;search_id=&amp;suid=&amp;bvid=&amp;session_id=xjhsmasdxiswygtljwlakphzyvaydqta&amp;device_id=&amp;algorithm=&amp;prk=bd9c2bb0-b45e-46a5-80a2-abe5a24cb16f&amp;btn=buy&amp;shop_rank=69&amp;user_delivery_city=0&amp;pdp_display=seller_card&amp;view=&amp;app_ver=</t>
  </si>
  <si>
    <t>۳۸۳٫۸۰۰ تومان</t>
  </si>
  <si>
    <t>https://api.torob.com/v4/product-page/redirect/?source=&amp;uid=&amp;discover_method=&amp;_bt__experiment=&amp;search_id=&amp;suid=&amp;bvid=&amp;session_id=xjhsmasdxiswygtljwlakphzyvaydqta&amp;device_id=&amp;algorithm=&amp;prk=9413d6e3-6212-4a88-8fc8-f3cb2d223a47&amp;btn=buy&amp;shop_rank=70&amp;user_delivery_city=0&amp;pdp_display=seller_card&amp;view=&amp;app_ver=</t>
  </si>
  <si>
    <t>چاوه‌چوب</t>
  </si>
  <si>
    <t>۴۰۶٫۰۰۰ تومان</t>
  </si>
  <si>
    <t>۲۱ ساعت پیش</t>
  </si>
  <si>
    <t>https://api.torob.com/v4/product-page/redirect/?source=&amp;uid=&amp;discover_method=&amp;_bt__experiment=&amp;search_id=&amp;suid=&amp;bvid=&amp;session_id=xjhsmasdxiswygtljwlakphzyvaydqta&amp;device_id=&amp;algorithm=&amp;prk=aa217e05-eb5f-41f8-8fc3-96ca42f12111&amp;btn=buy&amp;shop_rank=71&amp;user_delivery_city=0&amp;pdp_display=seller_card&amp;view=&amp;app_ver=</t>
  </si>
  <si>
    <t>ماژول فاصله سنج اولتراسونیک با 4 حالت خروجی HC-SR04</t>
  </si>
  <si>
    <t>۵۳۱٫۸۰۰ تومان</t>
  </si>
  <si>
    <t>https://api.torob.com/v4/product-page/redirect/?source=&amp;uid=&amp;discover_method=&amp;_bt__experiment=&amp;search_id=&amp;suid=&amp;bvid=&amp;session_id=xjhsmasdxiswygtljwlakphzyvaydqta&amp;device_id=&amp;algorithm=&amp;prk=0837c2a6-5526-46c1-b82c-1701a7b1c9ce&amp;btn=buy&amp;shop_rank=72&amp;user_delivery_city=0&amp;pdp_display=seller_card&amp;view=&amp;app_ver=&amp;installment=96:1x36sl:HtAALUNVtpo7mMWye_dCWsaU-ofCKrtYE2QHdzR7wfo</t>
  </si>
  <si>
    <t>https://api.torob.com/v4/product-page/redirect/?source=&amp;uid=&amp;discover_method=&amp;_bt__experiment=&amp;search_id=&amp;suid=&amp;bvid=&amp;session_id=xjhsmasdxiswygtljwlakphzyvaydqta&amp;device_id=&amp;algorithm=&amp;prk=40485f0a-4a28-4757-bc1c-39d3d5eb1959&amp;btn=buy&amp;shop_rank=73&amp;user_delivery_city=0&amp;pdp_display=seller_card&amp;view=&amp;app_ver=&amp;installment=96:1x36sl:QUvs0qD1y5Nrm6014BzFn6y_1vnp3jRapUvaos2gCPw</t>
  </si>
  <si>
    <t>مدار شمال</t>
  </si>
  <si>
    <t>۱٫۲۰۰٫۰۰۰ تومان</t>
  </si>
  <si>
    <t>۲ ماه و ۲۴ روز پیش</t>
  </si>
  <si>
    <t>https://api.torob.com/v4/product-page/redirect/?source=&amp;uid=&amp;discover_method=&amp;_bt__experiment=&amp;search_id=&amp;suid=&amp;bvid=&amp;session_id=xjhsmasdxiswygtljwlakphzyvaydqta&amp;device_id=&amp;algorithm=&amp;prk=98bd7276-7095-456c-bac6-01232b54ffab&amp;btn=buy&amp;shop_rank=74&amp;user_delivery_city=0&amp;pdp_display=seller_card&amp;view=&amp;app_ver=</t>
  </si>
  <si>
    <t>ماژول آلتراسونیک سنجش مسافت SRF04 ا SRF04 Distance module</t>
  </si>
  <si>
    <t>ناموجود (۱۷۴٫۰۰۰ تومان)</t>
  </si>
  <si>
    <t>https://api.torob.com/v4/product-page/redirect/?source=&amp;uid=&amp;discover_method=&amp;_bt__experiment=&amp;search_id=&amp;suid=&amp;bvid=&amp;session_id=xjhsmasdxiswygtljwlakphzyvaydqta&amp;device_id=&amp;algorithm=&amp;prk=28bc84c5-f45a-4cef-95c0-18b28449ad75&amp;btn=buy&amp;shop_rank=75&amp;user_delivery_city=0&amp;pdp_display=seller_card&amp;view=&amp;app_ver=</t>
  </si>
  <si>
    <t>سمیر الکترونیک</t>
  </si>
  <si>
    <t>https://api.torob.com/v4/product-page/redirect/?source=&amp;uid=&amp;discover_method=&amp;_bt__experiment=&amp;search_id=&amp;suid=&amp;bvid=&amp;session_id=xjhsmasdxiswygtljwlakphzyvaydqta&amp;device_id=&amp;algorithm=&amp;prk=44212901-31f6-4be5-8a40-90a6485f027b&amp;btn=buy&amp;shop_rank=76&amp;user_delivery_city=0&amp;pdp_display=seller_card&amp;view=&amp;app_ver=</t>
  </si>
  <si>
    <t>https://api.torob.com/v4/product-page/redirect/?source=&amp;uid=&amp;discover_method=&amp;_bt__experiment=&amp;search_id=&amp;suid=&amp;bvid=&amp;session_id=xjhsmasdxiswygtljwlakphzyvaydqta&amp;device_id=&amp;algorithm=&amp;prk=7ead3367-0db3-467d-8669-eaadbb8b3204&amp;btn=buy&amp;shop_rank=77&amp;user_delivery_city=0&amp;pdp_display=seller_card&amp;view=&amp;app_ver=</t>
  </si>
  <si>
    <t>پیشرو تلاشگران</t>
  </si>
  <si>
    <t>https://api.torob.com/v4/product-page/redirect/?source=&amp;uid=&amp;discover_method=&amp;_bt__experiment=&amp;search_id=&amp;suid=&amp;bvid=&amp;session_id=xjhsmasdxiswygtljwlakphzyvaydqta&amp;device_id=&amp;algorithm=&amp;prk=16767220-6293-4ff7-ada3-9b5530dcc457&amp;btn=buy&amp;shop_rank=78&amp;user_delivery_city=0&amp;pdp_display=seller_card&amp;view=&amp;app_ver=</t>
  </si>
  <si>
    <t>ماژول اولتراسونیک مسافت سنج RCWL9610A با 4 حالت خروجی HC-SR04</t>
  </si>
  <si>
    <t>https://api.torob.com/v4/product-page/redirect/?source=&amp;uid=&amp;discover_method=&amp;_bt__experiment=&amp;search_id=&amp;suid=&amp;bvid=&amp;session_id=xjhsmasdxiswygtljwlakphzyvaydqta&amp;device_id=&amp;algorithm=&amp;prk=280c27df-9c32-4113-afa5-1626f4e91791&amp;btn=buy&amp;shop_rank=79&amp;user_delivery_city=0&amp;pdp_display=seller_card&amp;view=&amp;app_ver=</t>
  </si>
  <si>
    <t>ماژول فاصله سنج آلتراسونیک مدل hc-sr04</t>
  </si>
  <si>
    <t>مجتمع فنی ترونیکال</t>
  </si>
  <si>
    <t>https://api.torob.com/v4/product-page/redirect/?source=&amp;uid=&amp;discover_method=&amp;_bt__experiment=&amp;search_id=&amp;suid=&amp;bvid=&amp;session_id=xjhsmasdxiswygtljwlakphzyvaydqta&amp;device_id=&amp;algorithm=&amp;prk=bd5171d3-bec2-4210-b663-263de85067f4&amp;btn=buy&amp;shop_rank=80&amp;user_delivery_city=0&amp;pdp_display=seller_card&amp;view=&amp;app_ver=</t>
  </si>
  <si>
    <t>ماژول اولتراسونیک HC-SRF04</t>
  </si>
  <si>
    <t>https://api.torob.com/v4/product-page/redirect/?source=&amp;uid=&amp;discover_method=&amp;_bt__experiment=&amp;search_id=&amp;suid=&amp;bvid=&amp;session_id=xjhsmasdxiswygtljwlakphzyvaydqta&amp;device_id=&amp;algorithm=&amp;prk=0d95b9d4-b966-4648-b2a7-f7ddc5769168&amp;btn=buy&amp;shop_rank=81&amp;user_delivery_city=0&amp;pdp_display=seller_card&amp;view=&amp;app_ver=</t>
  </si>
  <si>
    <t>https://api.torob.com/v4/product-page/redirect/?source=&amp;uid=&amp;discover_method=&amp;_bt__experiment=&amp;search_id=&amp;suid=&amp;bvid=&amp;session_id=xjhsmasdxiswygtljwlakphzyvaydqta&amp;device_id=&amp;algorithm=&amp;prk=6b27ec0b-ea79-4847-945c-84275392fc86&amp;btn=buy&amp;shop_rank=82&amp;user_delivery_city=0&amp;pdp_display=seller_card&amp;view=&amp;app_ver=</t>
  </si>
  <si>
    <t>قطعات الکترونیک ام تری الک</t>
  </si>
  <si>
    <t>https://api.torob.com/v4/product-page/redirect/?source=&amp;uid=&amp;discover_method=&amp;_bt__experiment=&amp;search_id=&amp;suid=&amp;bvid=&amp;session_id=xjhsmasdxiswygtljwlakphzyvaydqta&amp;device_id=&amp;algorithm=&amp;prk=87e0b9f2-934f-4e90-80e4-54f62dce2894&amp;btn=buy&amp;shop_rank=83&amp;user_delivery_city=0&amp;pdp_display=seller_card&amp;view=&amp;app_ver=</t>
  </si>
  <si>
    <t>https://api.torob.com/v4/product-page/redirect/?source=&amp;uid=&amp;discover_method=&amp;_bt__experiment=&amp;search_id=&amp;suid=&amp;bvid=&amp;session_id=xjhsmasdxiswygtljwlakphzyvaydqta&amp;device_id=&amp;algorithm=&amp;prk=3bb680de-5c32-4f10-8251-092f07ca42b3&amp;btn=buy&amp;shop_rank=84&amp;user_delivery_city=0&amp;pdp_display=seller_card&amp;view=&amp;app_ver=</t>
  </si>
  <si>
    <t>ماژول آلتراسونیک Ultrasonic اندازه گیری فاصله HC-SR04</t>
  </si>
  <si>
    <t>https://api.torob.com/v4/product-page/redirect/?source=&amp;uid=&amp;discover_method=&amp;_bt__experiment=&amp;search_id=&amp;suid=&amp;bvid=&amp;session_id=xjhsmasdxiswygtljwlakphzyvaydqta&amp;device_id=&amp;algorithm=&amp;prk=4f835225-874f-4eee-8438-a43d7d928125&amp;btn=buy&amp;shop_rank=85&amp;user_delivery_city=0&amp;pdp_display=seller_card&amp;view=&amp;app_ver=</t>
  </si>
  <si>
    <t>ماژول سنسور فاصله‌یاب آلتراسونیک HC-SR04</t>
  </si>
  <si>
    <t>کارگاه فناوری دراک</t>
  </si>
  <si>
    <t>https://api.torob.com/v4/product-page/redirect/?source=&amp;uid=&amp;discover_method=&amp;_bt__experiment=&amp;search_id=&amp;suid=&amp;bvid=&amp;session_id=xjhsmasdxiswygtljwlakphzyvaydqta&amp;device_id=&amp;algorithm=&amp;prk=cbb38e8a-2525-4c64-8e7e-893b9405c92e&amp;btn=buy&amp;shop_rank=86&amp;user_delivery_city=0&amp;pdp_display=seller_card&amp;view=&amp;app_ver=</t>
  </si>
  <si>
    <t>ماژول اولتراسونیک مسافت سنج SRF04 (HC-SR04)</t>
  </si>
  <si>
    <t>https://api.torob.com/v4/product-page/redirect/?source=&amp;uid=&amp;discover_method=&amp;_bt__experiment=&amp;search_id=&amp;suid=&amp;bvid=&amp;session_id=xjhsmasdxiswygtljwlakphzyvaydqta&amp;device_id=&amp;algorithm=&amp;prk=de6be40d-39ec-4260-9901-5fbf1cb6e628&amp;btn=buy&amp;shop_rank=87&amp;user_delivery_city=0&amp;pdp_display=seller_card&amp;view=&amp;app_ver=</t>
  </si>
  <si>
    <t>ایشاپ آی سی</t>
  </si>
  <si>
    <t>https://api.torob.com/v4/product-page/redirect/?source=&amp;uid=&amp;discover_method=&amp;_bt__experiment=&amp;search_id=&amp;suid=&amp;bvid=&amp;session_id=xjhsmasdxiswygtljwlakphzyvaydqta&amp;device_id=&amp;algorithm=&amp;prk=6a60abb2-b169-489f-be7c-e526cb400762&amp;btn=buy&amp;shop_rank=88&amp;user_delivery_city=0&amp;pdp_display=seller_card&amp;view=&amp;app_ver=</t>
  </si>
  <si>
    <t>سنسور تشخیص فاصله آلتراسونیک SRF04 | بهترین قیمت بازار</t>
  </si>
  <si>
    <t>https://api.torob.com/v4/product-page/redirect/?source=&amp;uid=&amp;discover_method=&amp;_bt__experiment=&amp;search_id=&amp;suid=&amp;bvid=&amp;session_id=xjhsmasdxiswygtljwlakphzyvaydqta&amp;device_id=&amp;algorithm=&amp;prk=8788c55b-8a45-44cf-9bd1-e20818d12f60&amp;btn=buy&amp;shop_rank=89&amp;user_delivery_city=0&amp;pdp_display=seller_card&amp;view=&amp;app_ver=</t>
  </si>
  <si>
    <t>https://api.torob.com/v4/product-page/redirect/?source=&amp;uid=&amp;discover_method=&amp;_bt__experiment=&amp;search_id=&amp;suid=&amp;bvid=&amp;session_id=xjhsmasdxiswygtljwlakphzyvaydqta&amp;device_id=&amp;algorithm=&amp;prk=97140dc1-fd82-4b8a-9299-bddb45c6e92f&amp;btn=buy&amp;shop_rank=90&amp;user_delivery_city=0&amp;pdp_display=seller_card&amp;view=&amp;app_ver=</t>
  </si>
  <si>
    <t>ماژول آلتراسونیک سنجش مسافت(فاصله یاب)HC-SR04</t>
  </si>
  <si>
    <t>https://api.torob.com/v4/product-page/redirect/?source=&amp;uid=&amp;discover_method=&amp;_bt__experiment=&amp;search_id=&amp;suid=&amp;bvid=&amp;session_id=xjhsmasdxiswygtljwlakphzyvaydqta&amp;device_id=&amp;algorithm=&amp;prk=aedc64f5-7170-4bbb-a72d-eb6e64155d2f&amp;btn=buy&amp;shop_rank=91&amp;user_delivery_city=0&amp;pdp_display=seller_card&amp;view=&amp;app_ver=</t>
  </si>
  <si>
    <t>ماژول آلتراسونک سنجش مسافت srf-04</t>
  </si>
  <si>
    <t>https://api.torob.com/v4/product-page/redirect/?source=&amp;uid=&amp;discover_method=&amp;_bt__experiment=&amp;search_id=&amp;suid=&amp;bvid=&amp;session_id=xjhsmasdxiswygtljwlakphzyvaydqta&amp;device_id=&amp;algorithm=&amp;prk=00fc18a5-9715-41de-9e20-1e7a975f2aa8&amp;btn=buy&amp;shop_rank=92&amp;user_delivery_city=0&amp;pdp_display=seller_card&amp;view=&amp;app_ver=</t>
  </si>
  <si>
    <t>ماژول سنسور فاصله سنج التراسونیک مدل HC-SR04</t>
  </si>
  <si>
    <t>اینترنت اشیا استور</t>
  </si>
  <si>
    <t>https://api.torob.com/v4/product-page/redirect/?source=&amp;uid=&amp;discover_method=&amp;_bt__experiment=&amp;search_id=&amp;suid=&amp;bvid=&amp;session_id=xjhsmasdxiswygtljwlakphzyvaydqta&amp;device_id=&amp;algorithm=&amp;prk=6729112b-cbb0-4902-a1e9-88225cea52e5&amp;btn=buy&amp;shop_rank=93&amp;user_delivery_city=0&amp;pdp_display=seller_card&amp;view=&amp;app_ver=</t>
  </si>
  <si>
    <t>ماژول تشخیص فاصله آلتراسونیک HC-SR04</t>
  </si>
  <si>
    <t>https://api.torob.com/v4/product-page/redirect/?source=&amp;uid=&amp;discover_method=&amp;_bt__experiment=&amp;search_id=&amp;suid=&amp;bvid=&amp;session_id=xjhsmasdxiswygtljwlakphzyvaydqta&amp;device_id=&amp;algorithm=&amp;prk=c908b696-e9a0-4bbc-ad1f-e1f26e4d6df8&amp;btn=buy&amp;shop_rank=94&amp;user_delivery_city=0&amp;pdp_display=seller_card&amp;view=&amp;app_ver=</t>
  </si>
  <si>
    <t>ماژول فاصله سنج SRF04 آلتراسونیک Ultrasonic ا HC-SR04 Ultrasonic Wave Detector Ranging Module</t>
  </si>
  <si>
    <t>https://api.torob.com/v4/product-page/redirect/?source=&amp;uid=&amp;discover_method=&amp;_bt__experiment=&amp;search_id=&amp;suid=&amp;bvid=&amp;session_id=xjhsmasdxiswygtljwlakphzyvaydqta&amp;device_id=&amp;algorithm=&amp;prk=f186469b-ee6f-447c-b5cc-4263e5113e87&amp;btn=buy&amp;shop_rank=95&amp;user_delivery_city=0&amp;pdp_display=seller_card&amp;view=&amp;app_ver=</t>
  </si>
  <si>
    <t>سنسور التراسونیک ا Ultrasonic</t>
  </si>
  <si>
    <t>ربات های لگونیک</t>
  </si>
  <si>
    <t>https://api.torob.com/v4/product-page/redirect/?source=&amp;uid=&amp;discover_method=&amp;_bt__experiment=&amp;search_id=&amp;suid=&amp;bvid=&amp;session_id=xjhsmasdxiswygtljwlakphzyvaydqta&amp;device_id=&amp;algorithm=&amp;prk=15b87960-a74c-4c26-b218-ad77a27e629f&amp;btn=buy&amp;shop_rank=96&amp;user_delivery_city=0&amp;pdp_display=seller_card&amp;view=&amp;app_ver=</t>
  </si>
  <si>
    <t>ماژول سنتر</t>
  </si>
  <si>
    <t>https://api.torob.com/v4/product-page/redirect/?source=&amp;uid=&amp;discover_method=&amp;_bt__experiment=&amp;search_id=&amp;suid=&amp;bvid=&amp;session_id=xjhsmasdxiswygtljwlakphzyvaydqta&amp;device_id=&amp;algorithm=&amp;prk=54632989-9b8f-457e-ab1d-156260164c0a&amp;btn=buy&amp;shop_rank=97&amp;user_delivery_city=0&amp;pdp_display=seller_card&amp;view=&amp;app_ver=</t>
  </si>
  <si>
    <t>ماژول اولتراسونیک سنجش مسافت HC-SR05 (SRF05)</t>
  </si>
  <si>
    <t>دانش گستر</t>
  </si>
  <si>
    <t>★۵ (۱ ماه در ترب)</t>
  </si>
  <si>
    <t>https://api.torob.com/v4/product-page/redirect/?source=&amp;uid=&amp;discover_method=&amp;_bt__experiment=&amp;search_id=&amp;suid=&amp;bvid=&amp;session_id=razcojsmiaobyhaeojljpwvquneulnzm&amp;device_id=&amp;algorithm=&amp;prk=c17831cf-73b2-466a-86b2-ecb89912a887&amp;btn=buy&amp;shop_rank=0&amp;user_delivery_city=0&amp;pdp_display=seller_card&amp;view=&amp;app_ver=</t>
  </si>
  <si>
    <t>https://image.torob.com/base/images/51/oT/51oTLBTc05IbF0UC.jpg</t>
  </si>
  <si>
    <t>الکترونیک هایپر</t>
  </si>
  <si>
    <t>https://api.torob.com/v4/product-page/redirect/?source=&amp;uid=&amp;discover_method=&amp;_bt__experiment=&amp;search_id=&amp;suid=&amp;bvid=&amp;session_id=aoxmsqzwnkusfgopuylepyvyeivjixmr&amp;device_id=&amp;algorithm=&amp;prk=d41c1863-af1a-4c12-8098-5a24f3e20cf6&amp;btn=buy&amp;shop_rank=0&amp;user_delivery_city=0&amp;pdp_display=seller_card&amp;view=&amp;app_ver=</t>
  </si>
  <si>
    <t>https://image.torob.com/base/images/fa/f-/faf-R_qsqFC1NMde.jpg</t>
  </si>
  <si>
    <t>ماژول التراسونیک HY-SRF05 سنجش مسافت</t>
  </si>
  <si>
    <t>اروند</t>
  </si>
  <si>
    <t>۳۴۳٫۰۰۰ تومان</t>
  </si>
  <si>
    <t>۱ ماه و ۱۱ روز پیش</t>
  </si>
  <si>
    <t>https://api.torob.com/v4/product-page/redirect/?source=&amp;uid=&amp;discover_method=&amp;_bt__experiment=&amp;search_id=&amp;suid=&amp;bvid=&amp;session_id=nixrmggcilajjtqwotmpsfgqtvzjkabc&amp;device_id=&amp;algorithm=&amp;prk=cc368681-1020-4afc-bc37-c4400c5a61e6&amp;btn=buy&amp;shop_rank=0&amp;user_delivery_city=0&amp;pdp_display=seller_card&amp;view=&amp;app_ver=</t>
  </si>
  <si>
    <t>https://image.torob.com/base/images/BN/_o/BN_odRl5oJMwUY7F.jpg</t>
  </si>
  <si>
    <t>https://api.torob.com/v4/product-page/redirect/?source=&amp;uid=&amp;discover_method=&amp;_bt__experiment=&amp;search_id=&amp;suid=&amp;bvid=&amp;session_id=owmqgkfarjvnfynkpysaovgnzyeecrxv&amp;device_id=&amp;algorithm=&amp;prk=ea1469ba-415e-4cdb-b1e5-b664c40c2ae0&amp;btn=buy&amp;shop_rank=0&amp;user_delivery_city=0&amp;pdp_display=seller_card&amp;view=&amp;app_ver=</t>
  </si>
  <si>
    <t>ماژول سنسور سنجش مسافت التراسونیک مدل HY-SRF05</t>
  </si>
  <si>
    <t>https://api.torob.com/v4/product-page/redirect/?source=&amp;uid=&amp;discover_method=&amp;_bt__experiment=&amp;search_id=&amp;suid=&amp;bvid=&amp;session_id=dfhqbrwgstgryklssdbdemiriweuujce&amp;device_id=&amp;algorithm=&amp;prk=708bd0d3-f605-4e42-b067-60ea871cdace&amp;btn=buy&amp;shop_rank=0&amp;user_delivery_city=0&amp;pdp_display=seller_card&amp;view=&amp;app_ver=</t>
  </si>
  <si>
    <t>https://image.torob.com/base/images/HA/5j/HA5jbQsAWk4QDR6D.jpg</t>
  </si>
  <si>
    <t>ماژول التراسونیک مسافت سنج HY-SRF05</t>
  </si>
  <si>
    <t>۵۴۸٫۰۰۰ تومان</t>
  </si>
  <si>
    <t>https://api.torob.com/v4/product-page/redirect/?source=&amp;uid=&amp;discover_method=&amp;_bt__experiment=&amp;search_id=&amp;suid=&amp;bvid=&amp;session_id=ubchjsawhsnqvghlcotnfxyclhqoupcl&amp;device_id=&amp;algorithm=&amp;prk=6fc0996b-f5f6-4b4e-8e9a-1053b233e8f7&amp;btn=buy&amp;shop_rank=0&amp;user_delivery_city=0&amp;pdp_display=seller_card&amp;view=&amp;app_ver=</t>
  </si>
  <si>
    <t>https://image.torob.com/base/images/an/Ui/anUiGEmfTYUFm4JM.jpg</t>
  </si>
  <si>
    <t>ماژول فاصله سنج لیزری دو سوراخه VL53L0X GY-530</t>
  </si>
  <si>
    <t>۶۰۵٫۰۰۰ تومان</t>
  </si>
  <si>
    <t>https://api.torob.com/v4/product-page/redirect/?source=&amp;uid=&amp;discover_method=&amp;_bt__experiment=&amp;search_id=&amp;suid=&amp;bvid=&amp;session_id=snfcejbtbvodbxpspamxswqhlworecww&amp;device_id=&amp;algorithm=&amp;prk=1dbde994-7aa0-4447-bd20-7c513326c560&amp;btn=buy&amp;shop_rank=0&amp;user_delivery_city=0&amp;pdp_display=seller_card&amp;view=&amp;app_ver=</t>
  </si>
  <si>
    <t>https://image.torob.com/base/images/9T/hU/9ThUrSNoSAMVeEhi.jpg</t>
  </si>
  <si>
    <t>۳۹۰٫۹۸۱ تومان</t>
  </si>
  <si>
    <t>https://api.torob.com/v4/product-page/redirect/?source=&amp;uid=&amp;discover_method=&amp;_bt__experiment=&amp;search_id=&amp;suid=&amp;bvid=&amp;session_id=vsrmbigyawutczfqswbqoxmojyfipdwh&amp;device_id=&amp;algorithm=&amp;prk=97f54d61-034c-426c-83a5-2719fa811a3b&amp;btn=buy&amp;shop_rank=0&amp;user_delivery_city=0&amp;pdp_display=seller_card&amp;view=&amp;app_ver=</t>
  </si>
  <si>
    <t>https://image.torob.com/base/images/5g/2a/5g2aUy85vFMwUkoN.jpg</t>
  </si>
  <si>
    <t>https://api.torob.com/v4/product-page/redirect/?source=&amp;uid=&amp;discover_method=&amp;_bt__experiment=&amp;search_id=&amp;suid=&amp;bvid=&amp;session_id=zqbslwwdbhkiiiudjknxnwedfatrpnrn&amp;device_id=&amp;algorithm=&amp;prk=e0774c64-fd57-4292-950b-8a44e92d2174&amp;btn=buy&amp;shop_rank=0&amp;user_delivery_city=0&amp;pdp_display=seller_card&amp;view=&amp;app_ver=</t>
  </si>
  <si>
    <t>براکت SRF04 /SRF05</t>
  </si>
  <si>
    <t>آلا الکترونیک</t>
  </si>
  <si>
    <t>۷۳٫۰۲۵ تومان</t>
  </si>
  <si>
    <t>https://api.torob.com/v4/product-page/redirect/?source=&amp;uid=&amp;discover_method=&amp;_bt__experiment=&amp;search_id=&amp;suid=&amp;bvid=&amp;session_id=xtpyxgwgzpwnlgsyvesnwkdglwygbsec&amp;device_id=&amp;algorithm=&amp;prk=ea17a5d7-d22b-48e4-aa14-005831d0a577&amp;btn=buy&amp;shop_rank=&amp;user_delivery_city=0&amp;pdp_display=seller_card&amp;view=&amp;app_ver=&amp;ad=01a07585d5e67312ba65698e62bd380e&amp;installment=96:1x36sm:vdZgOdLtoea5v3eBMWkdozbxVXYSOte0q5atIHxthnA</t>
  </si>
  <si>
    <t>https://image.torob.com/base/images/M7/SI/M7SIQgMcgMZcahlo.jpg</t>
  </si>
  <si>
    <t>پایه براکت نگه دارنده ماژول سنسورهای فاصله سنج سونار آلتراسونیک - Sonar Ultrasonic Bracket - فروشگاه رباتیک اهواز هابی | خرید کوادکوپتر، ساخت مولتی روتور</t>
  </si>
  <si>
    <t>رباتیک اهواز هابی</t>
  </si>
  <si>
    <t>۴۰٫۰۰۰ تومان</t>
  </si>
  <si>
    <t>۱۱ ماه و ۱۰ روز پیش</t>
  </si>
  <si>
    <t>https://api.torob.com/v4/product-page/redirect/?source=&amp;uid=&amp;discover_method=&amp;_bt__experiment=&amp;search_id=&amp;suid=&amp;bvid=&amp;session_id=xtpyxgwgzpwnlgsyvesnwkdglwygbsec&amp;device_id=&amp;algorithm=&amp;prk=3e9fb9d7-b038-46f4-a183-ae88f5780f90&amp;btn=buy&amp;shop_rank=0&amp;user_delivery_city=0&amp;pdp_display=seller_card&amp;view=&amp;app_ver=</t>
  </si>
  <si>
    <t>براکت نصب و نگهدارنده سنسور اولتراسونیک HC-SR04</t>
  </si>
  <si>
    <t>۴۷٫۰۰۰ تومان</t>
  </si>
  <si>
    <t>https://api.torob.com/v4/product-page/redirect/?source=&amp;uid=&amp;discover_method=&amp;_bt__experiment=&amp;search_id=&amp;suid=&amp;bvid=&amp;session_id=xtpyxgwgzpwnlgsyvesnwkdglwygbsec&amp;device_id=&amp;algorithm=&amp;prk=c591caa6-e2eb-4815-9244-c3bc5bbf84d7&amp;btn=buy&amp;shop_rank=1&amp;user_delivery_city=0&amp;pdp_display=seller_card&amp;view=&amp;app_ver=</t>
  </si>
  <si>
    <t>پایه نگهدارنده ماژول SRF</t>
  </si>
  <si>
    <t>۵۵٫۷۰۷ تومان</t>
  </si>
  <si>
    <t>https://api.torob.com/v4/product-page/redirect/?source=&amp;uid=&amp;discover_method=&amp;_bt__experiment=&amp;search_id=&amp;suid=&amp;bvid=&amp;session_id=xtpyxgwgzpwnlgsyvesnwkdglwygbsec&amp;device_id=&amp;algorithm=&amp;prk=b5cf6823-78d3-4cb4-bc8b-8dba028235e8&amp;btn=buy&amp;shop_rank=2&amp;user_delivery_city=0&amp;pdp_display=seller_card&amp;view=&amp;app_ver=</t>
  </si>
  <si>
    <t>براکت ماژول های SRF04 و SRF05 ا SRF04 SRF05 bracket Distance module</t>
  </si>
  <si>
    <t>۵۹٫۵۰۰ تومان</t>
  </si>
  <si>
    <t>https://api.torob.com/v4/product-page/redirect/?source=&amp;uid=&amp;discover_method=&amp;_bt__experiment=&amp;search_id=&amp;suid=&amp;bvid=&amp;session_id=xtpyxgwgzpwnlgsyvesnwkdglwygbsec&amp;device_id=&amp;algorithm=&amp;prk=d774e2e7-2734-4e42-b7c2-49c6ec682071&amp;btn=buy&amp;shop_rank=3&amp;user_delivery_city=0&amp;pdp_display=seller_card&amp;view=&amp;app_ver=</t>
  </si>
  <si>
    <t>پایه نگهدارنده و براکت نصب ماژول SRF</t>
  </si>
  <si>
    <t>۶۰٫۵۰۰ تومان</t>
  </si>
  <si>
    <t>https://api.torob.com/v4/product-page/redirect/?source=&amp;uid=&amp;discover_method=&amp;_bt__experiment=&amp;search_id=&amp;suid=&amp;bvid=&amp;session_id=xtpyxgwgzpwnlgsyvesnwkdglwygbsec&amp;device_id=&amp;algorithm=&amp;prk=e153a7f2-2b4f-4875-ab80-a5e2757fe9ef&amp;btn=buy&amp;shop_rank=4&amp;user_delivery_city=0&amp;pdp_display=seller_card&amp;view=&amp;app_ver=</t>
  </si>
  <si>
    <t>https://api.torob.com/v4/product-page/redirect/?source=&amp;uid=&amp;discover_method=&amp;_bt__experiment=&amp;search_id=&amp;suid=&amp;bvid=&amp;session_id=xtpyxgwgzpwnlgsyvesnwkdglwygbsec&amp;device_id=&amp;algorithm=&amp;prk=ea17a5d7-d22b-48e4-aa14-005831d0a577&amp;btn=buy&amp;shop_rank=5&amp;user_delivery_city=0&amp;pdp_display=seller_card&amp;view=&amp;app_ver=&amp;installment=96:1x36sm:vdZgOdLtoea5v3eBMWkdozbxVXYSOte0q5atIHxthnA</t>
  </si>
  <si>
    <t>براکت ماژول های SRF04 و SRF05</t>
  </si>
  <si>
    <t>۱۰۰٫۰۰۰ تومان</t>
  </si>
  <si>
    <t>https://api.torob.com/v4/product-page/redirect/?source=&amp;uid=&amp;discover_method=&amp;_bt__experiment=&amp;search_id=&amp;suid=&amp;bvid=&amp;session_id=xtpyxgwgzpwnlgsyvesnwkdglwygbsec&amp;device_id=&amp;algorithm=&amp;prk=d10f30dc-79e9-431a-a924-26a010487477&amp;btn=buy&amp;shop_rank=6&amp;user_delivery_city=0&amp;pdp_display=seller_card&amp;view=&amp;app_ver=</t>
  </si>
  <si>
    <t>براکت نصب سنسور اولتراسونیک SRF05</t>
  </si>
  <si>
    <t>۱۴۴٫۰۰۰ تومان</t>
  </si>
  <si>
    <t>https://api.torob.com/v4/product-page/redirect/?source=&amp;uid=&amp;discover_method=&amp;_bt__experiment=&amp;search_id=&amp;suid=&amp;bvid=&amp;session_id=xtpyxgwgzpwnlgsyvesnwkdglwygbsec&amp;device_id=&amp;algorithm=&amp;prk=e827e28b-f389-4d4c-a8cb-5b69ef923a52&amp;btn=buy&amp;shop_rank=7&amp;user_delivery_city=0&amp;pdp_display=seller_card&amp;view=&amp;app_ver=</t>
  </si>
  <si>
    <t>پایه نگهدارنده ماژول‌های سری SRF</t>
  </si>
  <si>
    <t>ناموجود (۳۰٫۰۰۰ تومان)</t>
  </si>
  <si>
    <t>https://api.torob.com/v4/product-page/redirect/?source=&amp;uid=&amp;discover_method=&amp;_bt__experiment=&amp;search_id=&amp;suid=&amp;bvid=&amp;session_id=xtpyxgwgzpwnlgsyvesnwkdglwygbsec&amp;device_id=&amp;algorithm=&amp;prk=37676256-986d-4499-8ac4-044b1d65138b&amp;btn=buy&amp;shop_rank=8&amp;user_delivery_city=0&amp;pdp_display=seller_card&amp;view=&amp;app_ver=</t>
  </si>
  <si>
    <t>ماژول اولتراسونیک سنجش مسافت HC-SR04 ا HC-SR04 Ultrasonic Distance Sensor Module</t>
  </si>
  <si>
    <t>۲۲۲٫۰۰۰ تومان</t>
  </si>
  <si>
    <t>https://api.torob.com/v4/product-page/redirect/?source=&amp;uid=&amp;discover_method=&amp;_bt__experiment=&amp;search_id=&amp;suid=&amp;bvid=&amp;session_id=crhsnbhruatxlfbdwqyridxrpysusrvt&amp;device_id=&amp;algorithm=&amp;prk=b908eaae-799c-4169-9c2b-0f33ba266443&amp;btn=buy&amp;shop_rank=0&amp;user_delivery_city=0&amp;pdp_display=seller_card&amp;view=&amp;app_ver=</t>
  </si>
  <si>
    <t>https://image.torob.com/base/images/xe/b0/xeb0gc2YncZru_L6.jpg</t>
  </si>
  <si>
    <t>گیرنده ریموت ASK 315MHz مدل RXB22</t>
  </si>
  <si>
    <t>گیرنده ریموت مدل RXB22 ASK315MHZ</t>
  </si>
  <si>
    <t>۱۱۰٫۰۰۰ تومان</t>
  </si>
  <si>
    <t>https://api.torob.com/v4/product-page/redirect/?source=&amp;uid=&amp;discover_method=&amp;_bt__experiment=&amp;search_id=&amp;suid=&amp;bvid=&amp;session_id=exovwnnfjnktijiqewzavhlcqrhvonhh&amp;device_id=&amp;algorithm=&amp;prk=0437756d-5322-4d5c-989b-72c1b7fe4ff3&amp;btn=buy&amp;shop_rank=0&amp;user_delivery_city=0&amp;pdp_display=seller_card&amp;view=&amp;app_ver=</t>
  </si>
  <si>
    <t>https://image.torob.com/base/images/Qg/xm/QgxmWbmbCCHRZ4tV.webp</t>
  </si>
  <si>
    <t>ماژول گیرنده رادیویی RXB22-433MHz اورجینال</t>
  </si>
  <si>
    <t>۱۳۴٫۶۶۳ تومان</t>
  </si>
  <si>
    <t>https://api.torob.com/v4/product-page/redirect/?source=&amp;uid=&amp;discover_method=&amp;_bt__experiment=&amp;search_id=&amp;suid=&amp;bvid=&amp;session_id=hzrqzcqkuacamjvewjjfqdpjqoxoizgy&amp;device_id=&amp;algorithm=&amp;prk=66382c3b-0b02-4585-9ae2-c346d1c9d4f2&amp;btn=buy&amp;shop_rank=&amp;user_delivery_city=0&amp;pdp_display=seller_card&amp;view=&amp;app_ver=&amp;ad=01a07585e23477188ada034934f9700a</t>
  </si>
  <si>
    <t>https://image.torob.com/base/images/R7/G6/R7G6B8LcCiIUud2y.webp</t>
  </si>
  <si>
    <t>ماژول گیرنده ASK فرکانس 433 مگاهرتز</t>
  </si>
  <si>
    <t>۶۷٫۰۰۰ تومان</t>
  </si>
  <si>
    <t>۲۶ روز پیش</t>
  </si>
  <si>
    <t>https://api.torob.com/v4/product-page/redirect/?source=&amp;uid=&amp;discover_method=&amp;_bt__experiment=&amp;search_id=&amp;suid=&amp;bvid=&amp;session_id=hzrqzcqkuacamjvewjjfqdpjqoxoizgy&amp;device_id=&amp;algorithm=&amp;prk=b16a475a-6098-4b89-b219-b0cb71b7aa4b&amp;btn=buy&amp;shop_rank=0&amp;user_delivery_city=0&amp;pdp_display=seller_card&amp;view=&amp;app_ver=</t>
  </si>
  <si>
    <t>ماژول گیرنده رادیویی 433MHZ ASK</t>
  </si>
  <si>
    <t>۷۴٫۸۰۰ تومان</t>
  </si>
  <si>
    <t>https://api.torob.com/v4/product-page/redirect/?source=&amp;uid=&amp;discover_method=&amp;_bt__experiment=&amp;search_id=&amp;suid=&amp;bvid=&amp;session_id=hzrqzcqkuacamjvewjjfqdpjqoxoizgy&amp;device_id=&amp;algorithm=&amp;prk=2e419bac-a95f-4466-838e-6e5fcff71ff3&amp;btn=buy&amp;shop_rank=1&amp;user_delivery_city=0&amp;pdp_display=seller_card&amp;view=&amp;app_ver=</t>
  </si>
  <si>
    <t>ماژول فرستنده و گیرنده رادیویی 433MHZ RECEIVER ASK MODULE</t>
  </si>
  <si>
    <t>۷۵٫۱۰۰ تومان</t>
  </si>
  <si>
    <t>https://api.torob.com/v4/product-page/redirect/?source=&amp;uid=&amp;discover_method=&amp;_bt__experiment=&amp;search_id=&amp;suid=&amp;bvid=&amp;session_id=hzrqzcqkuacamjvewjjfqdpjqoxoizgy&amp;device_id=&amp;algorithm=&amp;prk=3942d98d-c823-49a6-b14d-6ffcab3b4da2&amp;btn=buy&amp;shop_rank=2&amp;user_delivery_city=0&amp;pdp_display=seller_card&amp;view=&amp;app_ver=</t>
  </si>
  <si>
    <t>433MHZ RECEIVER ASK MODULE</t>
  </si>
  <si>
    <t>۸۳٫۹۰۰ تومان</t>
  </si>
  <si>
    <t>https://api.torob.com/v4/product-page/redirect/?source=&amp;uid=&amp;discover_method=&amp;_bt__experiment=&amp;search_id=&amp;suid=&amp;bvid=&amp;session_id=hzrqzcqkuacamjvewjjfqdpjqoxoizgy&amp;device_id=&amp;algorithm=&amp;prk=83811793-5e98-4b43-8798-e4ef9596d6b3&amp;btn=buy&amp;shop_rank=3&amp;user_delivery_city=0&amp;pdp_display=seller_card&amp;view=&amp;app_ver=</t>
  </si>
  <si>
    <t>ماژول گیرنده CDR05A 433MHZ ASK / CHINA</t>
  </si>
  <si>
    <t>تکنولوژی مدرن ایران</t>
  </si>
  <si>
    <t>۸۴٫۰۰۰ تومان</t>
  </si>
  <si>
    <t>۸ ماه و ۱۳ روز پیش</t>
  </si>
  <si>
    <t>https://api.torob.com/v4/product-page/redirect/?source=&amp;uid=&amp;discover_method=&amp;_bt__experiment=&amp;search_id=&amp;suid=&amp;bvid=&amp;session_id=hzrqzcqkuacamjvewjjfqdpjqoxoizgy&amp;device_id=&amp;algorithm=&amp;prk=62bc2b1f-53a1-4b51-9f4d-86681e4106ee&amp;btn=buy&amp;shop_rank=4&amp;user_delivery_city=0&amp;pdp_display=seller_card&amp;view=&amp;app_ver=</t>
  </si>
  <si>
    <t>گیرنده ریموت ASK 433MHz سوپرهترودین مدل RXB22</t>
  </si>
  <si>
    <t>۹۵٫۰۰۰ تومان</t>
  </si>
  <si>
    <t>۷ ماه و ۱۸ روز پیش</t>
  </si>
  <si>
    <t>https://api.torob.com/v4/product-page/redirect/?source=&amp;uid=&amp;discover_method=&amp;_bt__experiment=&amp;search_id=&amp;suid=&amp;bvid=&amp;session_id=hzrqzcqkuacamjvewjjfqdpjqoxoizgy&amp;device_id=&amp;algorithm=&amp;prk=3ba382b5-8b8f-45ce-9081-fb8b41f75f4e&amp;btn=buy&amp;shop_rank=5&amp;user_delivery_city=0&amp;pdp_display=seller_card&amp;view=&amp;app_ver=</t>
  </si>
  <si>
    <t>ماژول گیرنده ASK 315MHZ</t>
  </si>
  <si>
    <t>۹۸٫۶۷۰ تومان</t>
  </si>
  <si>
    <t>https://api.torob.com/v4/product-page/redirect/?source=&amp;uid=&amp;discover_method=&amp;_bt__experiment=&amp;search_id=&amp;suid=&amp;bvid=&amp;session_id=hzrqzcqkuacamjvewjjfqdpjqoxoizgy&amp;device_id=&amp;algorithm=&amp;prk=8c7150d2-8423-42a7-9731-6a6d4d6dc008&amp;btn=buy&amp;shop_rank=6&amp;user_delivery_city=0&amp;pdp_display=seller_card&amp;view=&amp;app_ver=</t>
  </si>
  <si>
    <t>ASK 433MHZ ماژول گیرنده</t>
  </si>
  <si>
    <t>https://api.torob.com/v4/product-page/redirect/?source=&amp;uid=&amp;discover_method=&amp;_bt__experiment=&amp;search_id=&amp;suid=&amp;bvid=&amp;session_id=hzrqzcqkuacamjvewjjfqdpjqoxoizgy&amp;device_id=&amp;algorithm=&amp;prk=6016e083-ffb6-422b-ac3e-25ef328d60fa&amp;btn=buy&amp;shop_rank=7&amp;user_delivery_city=0&amp;pdp_display=seller_card&amp;view=&amp;app_ver=</t>
  </si>
  <si>
    <t>ماژول گیرنده RXB22 فرکانس 433.92MHz</t>
  </si>
  <si>
    <t>میکرو مدرن</t>
  </si>
  <si>
    <t>۱۰۲٫۶۰۸ تومان</t>
  </si>
  <si>
    <t>https://api.torob.com/v4/product-page/redirect/?source=&amp;uid=&amp;discover_method=&amp;_bt__experiment=&amp;search_id=&amp;suid=&amp;bvid=&amp;session_id=hzrqzcqkuacamjvewjjfqdpjqoxoizgy&amp;device_id=&amp;algorithm=&amp;prk=b75331c2-5122-4df0-a5e3-ce26940e7fca&amp;btn=buy&amp;shop_rank=8&amp;user_delivery_city=0&amp;pdp_display=seller_card&amp;view=&amp;app_ver=</t>
  </si>
  <si>
    <t>ماژول گیرنده رادیویی 433MHZ با تراشه wirleess RF receiver module PT2272-</t>
  </si>
  <si>
    <t>۱۱۹٫۸۰۰ تومان</t>
  </si>
  <si>
    <t>۹ ماه و ۲۸ روز پیش</t>
  </si>
  <si>
    <t>https://api.torob.com/v4/product-page/redirect/?source=&amp;uid=&amp;discover_method=&amp;_bt__experiment=&amp;search_id=&amp;suid=&amp;bvid=&amp;session_id=hzrqzcqkuacamjvewjjfqdpjqoxoizgy&amp;device_id=&amp;algorithm=&amp;prk=c886556f-3068-4345-951e-a0a871c92442&amp;btn=buy&amp;shop_rank=9&amp;user_delivery_city=0&amp;pdp_display=seller_card&amp;view=&amp;app_ver=</t>
  </si>
  <si>
    <t>گیرنده ریموت ASK 433MHZ مدل RXB22</t>
  </si>
  <si>
    <t>۱۲۰٫۰۰۰ تومان</t>
  </si>
  <si>
    <t>https://api.torob.com/v4/product-page/redirect/?source=&amp;uid=&amp;discover_method=&amp;_bt__experiment=&amp;search_id=&amp;suid=&amp;bvid=&amp;session_id=hzrqzcqkuacamjvewjjfqdpjqoxoizgy&amp;device_id=&amp;algorithm=&amp;prk=7cbb1ac9-b59e-4b39-9ad8-2b8b367a2174&amp;btn=buy&amp;shop_rank=10&amp;user_delivery_city=0&amp;pdp_display=seller_card&amp;view=&amp;app_ver=</t>
  </si>
  <si>
    <t>ماژول گیرنده CY45-V3.0 فرکانس 315MHz</t>
  </si>
  <si>
    <t>۱۲۰٫۲۷۰ تومان</t>
  </si>
  <si>
    <t>https://api.torob.com/v4/product-page/redirect/?source=&amp;uid=&amp;discover_method=&amp;_bt__experiment=&amp;search_id=&amp;suid=&amp;bvid=&amp;session_id=hzrqzcqkuacamjvewjjfqdpjqoxoizgy&amp;device_id=&amp;algorithm=&amp;prk=8db80883-772b-4b1b-80a7-24b5581914f2&amp;btn=buy&amp;shop_rank=11&amp;user_delivery_city=0&amp;pdp_display=seller_card&amp;view=&amp;app_ver=</t>
  </si>
  <si>
    <t>گیرنده ریموت ASK 433MHz سوپرهترودین مدل RXB61</t>
  </si>
  <si>
    <t>۱۳۰٫۰۰۰ تومان</t>
  </si>
  <si>
    <t>۳ ماه و ۲۲ روز پیش</t>
  </si>
  <si>
    <t>https://api.torob.com/v4/product-page/redirect/?source=&amp;uid=&amp;discover_method=&amp;_bt__experiment=&amp;search_id=&amp;suid=&amp;bvid=&amp;session_id=hzrqzcqkuacamjvewjjfqdpjqoxoizgy&amp;device_id=&amp;algorithm=&amp;prk=2d037de7-bcd6-44d9-bd3c-6c1aca9bfe5c&amp;btn=buy&amp;shop_rank=12&amp;user_delivery_city=0&amp;pdp_display=seller_card&amp;view=&amp;app_ver=</t>
  </si>
  <si>
    <t>ماژول گیرنده ریموت ASK 433MHz مدل RXB22</t>
  </si>
  <si>
    <t>۱۳۲٫۸۰۰ تومان</t>
  </si>
  <si>
    <t>https://api.torob.com/v4/product-page/redirect/?source=&amp;uid=&amp;discover_method=&amp;_bt__experiment=&amp;search_id=&amp;suid=&amp;bvid=&amp;session_id=hzrqzcqkuacamjvewjjfqdpjqoxoizgy&amp;device_id=&amp;algorithm=&amp;prk=41ddf6ac-3ca8-4f7f-9dfc-81b19247abc6&amp;btn=buy&amp;shop_rank=13&amp;user_delivery_city=0&amp;pdp_display=seller_card&amp;view=&amp;app_ver=</t>
  </si>
  <si>
    <t>ماژول گيرنده RXB22 433MHZ</t>
  </si>
  <si>
    <t>۱۳۴٫۴۸۰ تومان</t>
  </si>
  <si>
    <t>https://api.torob.com/v4/product-page/redirect/?source=&amp;uid=&amp;discover_method=&amp;_bt__experiment=&amp;search_id=&amp;suid=&amp;bvid=&amp;session_id=hzrqzcqkuacamjvewjjfqdpjqoxoizgy&amp;device_id=&amp;algorithm=&amp;prk=2a652a89-b28d-417a-abc0-cf946638d07a&amp;btn=buy&amp;shop_rank=14&amp;user_delivery_city=0&amp;pdp_display=seller_card&amp;view=&amp;app_ver=</t>
  </si>
  <si>
    <t>https://api.torob.com/v4/product-page/redirect/?source=&amp;uid=&amp;discover_method=&amp;_bt__experiment=&amp;search_id=&amp;suid=&amp;bvid=&amp;session_id=hzrqzcqkuacamjvewjjfqdpjqoxoizgy&amp;device_id=&amp;algorithm=&amp;prk=66382c3b-0b02-4585-9ae2-c346d1c9d4f2&amp;btn=buy&amp;shop_rank=15&amp;user_delivery_city=0&amp;pdp_display=seller_card&amp;view=&amp;app_ver=</t>
  </si>
  <si>
    <t>۱۳۸٫۰۰۰ تومان</t>
  </si>
  <si>
    <t>https://api.torob.com/v4/product-page/redirect/?source=&amp;uid=&amp;discover_method=&amp;_bt__experiment=&amp;search_id=&amp;suid=&amp;bvid=&amp;session_id=hzrqzcqkuacamjvewjjfqdpjqoxoizgy&amp;device_id=&amp;algorithm=&amp;prk=87135164-f69e-4e0f-b67c-0b5dd11d1b1b&amp;btn=buy&amp;shop_rank=16&amp;user_delivery_city=0&amp;pdp_display=seller_card&amp;view=&amp;app_ver=</t>
  </si>
  <si>
    <t>ماژول گیرنده ASK- 433</t>
  </si>
  <si>
    <t>۱۴۰٫۰۸۰ تومان</t>
  </si>
  <si>
    <t>https://api.torob.com/v4/product-page/redirect/?source=&amp;uid=&amp;discover_method=&amp;_bt__experiment=&amp;search_id=&amp;suid=&amp;bvid=&amp;session_id=hzrqzcqkuacamjvewjjfqdpjqoxoizgy&amp;device_id=&amp;algorithm=&amp;prk=a55ba8a7-a16f-4f42-83bc-ce7fe20cd7c5&amp;btn=buy&amp;shop_rank=17&amp;user_delivery_city=0&amp;pdp_display=seller_card&amp;view=&amp;app_ver=</t>
  </si>
  <si>
    <t>RXB22-433MHZ</t>
  </si>
  <si>
    <t>۱۵۳٫۸۰۰ تومان</t>
  </si>
  <si>
    <t>https://api.torob.com/v4/product-page/redirect/?source=&amp;uid=&amp;discover_method=&amp;_bt__experiment=&amp;search_id=&amp;suid=&amp;bvid=&amp;session_id=hzrqzcqkuacamjvewjjfqdpjqoxoizgy&amp;device_id=&amp;algorithm=&amp;prk=7a202be6-4ac0-4de3-b082-fcdcd01607a9&amp;btn=buy&amp;shop_rank=18&amp;user_delivery_city=0&amp;pdp_display=seller_card&amp;view=&amp;app_ver=</t>
  </si>
  <si>
    <t>ماژول گیرنده ASK DX-RF 315</t>
  </si>
  <si>
    <t>https://api.torob.com/v4/product-page/redirect/?source=&amp;uid=&amp;discover_method=&amp;_bt__experiment=&amp;search_id=&amp;suid=&amp;bvid=&amp;session_id=hzrqzcqkuacamjvewjjfqdpjqoxoizgy&amp;device_id=&amp;algorithm=&amp;prk=032e1a55-8e5a-479a-ac10-cfbf47b699c6&amp;btn=buy&amp;shop_rank=19&amp;user_delivery_city=0&amp;pdp_display=seller_card&amp;view=&amp;app_ver=</t>
  </si>
  <si>
    <t>rxb22</t>
  </si>
  <si>
    <t>دی سی ای سی</t>
  </si>
  <si>
    <t>۱۵۶٫۰۰۰ تومان</t>
  </si>
  <si>
    <t>https://api.torob.com/v4/product-page/redirect/?source=&amp;uid=&amp;discover_method=&amp;_bt__experiment=&amp;search_id=&amp;suid=&amp;bvid=&amp;session_id=hzrqzcqkuacamjvewjjfqdpjqoxoizgy&amp;device_id=&amp;algorithm=&amp;prk=78130065-3dc2-420c-9c82-3daa781dbd75&amp;btn=buy&amp;shop_rank=20&amp;user_delivery_city=0&amp;pdp_display=seller_card&amp;view=&amp;app_ver=</t>
  </si>
  <si>
    <t>ماژول گیرنده RXB61 سوپرهترودین فرکانس 433 ا RXB61 433MHz Superheterodyne ASK</t>
  </si>
  <si>
    <t>۱۶۰٫۰۰۰ تومان</t>
  </si>
  <si>
    <t>https://api.torob.com/v4/product-page/redirect/?source=&amp;uid=&amp;discover_method=&amp;_bt__experiment=&amp;search_id=&amp;suid=&amp;bvid=&amp;session_id=hzrqzcqkuacamjvewjjfqdpjqoxoizgy&amp;device_id=&amp;algorithm=&amp;prk=24b12762-4853-4e10-8cd6-56132e01df8e&amp;btn=buy&amp;shop_rank=21&amp;user_delivery_city=0&amp;pdp_display=seller_card&amp;view=&amp;app_ver=</t>
  </si>
  <si>
    <t>RXB22 433MHZ ا RXB22 433MHZ</t>
  </si>
  <si>
    <t>الکترونیک ۳۶۶</t>
  </si>
  <si>
    <t>۱۶۹٫۱۸۰ تومان</t>
  </si>
  <si>
    <t>https://api.torob.com/v4/product-page/redirect/?source=&amp;uid=&amp;discover_method=&amp;_bt__experiment=&amp;search_id=&amp;suid=&amp;bvid=&amp;session_id=hzrqzcqkuacamjvewjjfqdpjqoxoizgy&amp;device_id=&amp;algorithm=&amp;prk=edfdbc8a-08f4-428c-9654-63f96758a98a&amp;btn=buy&amp;shop_rank=22&amp;user_delivery_city=0&amp;pdp_display=seller_card&amp;view=&amp;app_ver=</t>
  </si>
  <si>
    <t>وولت</t>
  </si>
  <si>
    <t>۱۷۰٫۰۰۰ تومان</t>
  </si>
  <si>
    <t>۲ ماه پیش</t>
  </si>
  <si>
    <t>https://api.torob.com/v4/product-page/redirect/?source=&amp;uid=&amp;discover_method=&amp;_bt__experiment=&amp;search_id=&amp;suid=&amp;bvid=&amp;session_id=hzrqzcqkuacamjvewjjfqdpjqoxoizgy&amp;device_id=&amp;algorithm=&amp;prk=2c262559-c176-4e94-b2e7-39efaf174402&amp;btn=buy&amp;shop_rank=23&amp;user_delivery_city=0&amp;pdp_display=seller_card&amp;view=&amp;app_ver=</t>
  </si>
  <si>
    <t>ماژول گیرنده رادیویی RXB22 فرکانس 433MHz</t>
  </si>
  <si>
    <t>https://api.torob.com/v4/product-page/redirect/?source=&amp;uid=&amp;discover_method=&amp;_bt__experiment=&amp;search_id=&amp;suid=&amp;bvid=&amp;session_id=hzrqzcqkuacamjvewjjfqdpjqoxoizgy&amp;device_id=&amp;algorithm=&amp;prk=03d8a5c7-c443-4378-a4da-d5ac1f2ba7f5&amp;btn=buy&amp;shop_rank=24&amp;user_delivery_city=0&amp;pdp_display=seller_card&amp;view=&amp;app_ver=</t>
  </si>
  <si>
    <t>ماژول RXB13 گیرنده 433MHz وایرلس سوپرهترودین ASK ا RXB13 433MHz Superheterodyne ASK Wireless Receiver Module</t>
  </si>
  <si>
    <t>۱۷۹٫۰۰۰ تومان</t>
  </si>
  <si>
    <t>۳ ماه و ۵ روز پیش</t>
  </si>
  <si>
    <t>https://api.torob.com/v4/product-page/redirect/?source=&amp;uid=&amp;discover_method=&amp;_bt__experiment=&amp;search_id=&amp;suid=&amp;bvid=&amp;session_id=hzrqzcqkuacamjvewjjfqdpjqoxoizgy&amp;device_id=&amp;algorithm=&amp;prk=9b1626e9-6d97-43b2-8ca9-141f9befea25&amp;btn=buy&amp;shop_rank=25&amp;user_delivery_city=0&amp;pdp_display=seller_card&amp;view=&amp;app_ver=</t>
  </si>
  <si>
    <t>ماژول گیرنده RXB22-433MHz کریستالی ا RXB22 433MHz Crystal Superheterodyne RF Receiver Module</t>
  </si>
  <si>
    <t>۱۸۰٫۰۷۹ تومان</t>
  </si>
  <si>
    <t>https://api.torob.com/v4/product-page/redirect/?source=&amp;uid=&amp;discover_method=&amp;_bt__experiment=&amp;search_id=&amp;suid=&amp;bvid=&amp;session_id=hzrqzcqkuacamjvewjjfqdpjqoxoizgy&amp;device_id=&amp;algorithm=&amp;prk=548301c9-98a5-4a3a-aad5-37fd97a82fdf&amp;btn=buy&amp;shop_rank=26&amp;user_delivery_city=0&amp;pdp_display=seller_card&amp;view=&amp;app_ver=</t>
  </si>
  <si>
    <t>ماژول گیرنده RXB22 فرکانس ۴۳۳ مگاهرتز</t>
  </si>
  <si>
    <t>۱۸۱٫۰۰۰ تومان</t>
  </si>
  <si>
    <t>۱ ماه و ۷ روز پیش</t>
  </si>
  <si>
    <t>https://api.torob.com/v4/product-page/redirect/?source=&amp;uid=&amp;discover_method=&amp;_bt__experiment=&amp;search_id=&amp;suid=&amp;bvid=&amp;session_id=hzrqzcqkuacamjvewjjfqdpjqoxoizgy&amp;device_id=&amp;algorithm=&amp;prk=a72cffb7-171c-4551-81f8-40e20e870293&amp;btn=buy&amp;shop_rank=27&amp;user_delivery_city=0&amp;pdp_display=seller_card&amp;view=&amp;app_ver=</t>
  </si>
  <si>
    <t>گیرنده ریموت 433MHz-ASK سوپرهترودین RXB22</t>
  </si>
  <si>
    <t>۱۸۳٫۷۰۰ تومان</t>
  </si>
  <si>
    <t>https://api.torob.com/v4/product-page/redirect/?source=&amp;uid=&amp;discover_method=&amp;_bt__experiment=&amp;search_id=&amp;suid=&amp;bvid=&amp;session_id=hzrqzcqkuacamjvewjjfqdpjqoxoizgy&amp;device_id=&amp;algorithm=&amp;prk=3528822f-ce2b-4c1f-b6b0-d8133034e7e6&amp;btn=buy&amp;shop_rank=28&amp;user_delivery_city=0&amp;pdp_display=seller_card&amp;view=&amp;app_ver=</t>
  </si>
  <si>
    <t>ماژول گیرنده ASK DX-RF</t>
  </si>
  <si>
    <t>۱۹۵٫۸۰۰ تومان</t>
  </si>
  <si>
    <t>https://api.torob.com/v4/product-page/redirect/?source=&amp;uid=&amp;discover_method=&amp;_bt__experiment=&amp;search_id=&amp;suid=&amp;bvid=&amp;session_id=hzrqzcqkuacamjvewjjfqdpjqoxoizgy&amp;device_id=&amp;algorithm=&amp;prk=808e1bdf-08f7-4f09-a65b-49a9a19811ea&amp;btn=buy&amp;shop_rank=29&amp;user_delivery_city=0&amp;pdp_display=seller_card&amp;view=&amp;app_ver=</t>
  </si>
  <si>
    <t>LR45B RECEIVER WIRELESS 433MHZ ماژول گیرنده</t>
  </si>
  <si>
    <t>۱۹۶٫۱۸۰ تومان</t>
  </si>
  <si>
    <t>https://api.torob.com/v4/product-page/redirect/?source=&amp;uid=&amp;discover_method=&amp;_bt__experiment=&amp;search_id=&amp;suid=&amp;bvid=&amp;session_id=hzrqzcqkuacamjvewjjfqdpjqoxoizgy&amp;device_id=&amp;algorithm=&amp;prk=6661712f-5bdf-463c-baad-716d03fffc27&amp;btn=buy&amp;shop_rank=30&amp;user_delivery_city=0&amp;pdp_display=seller_card&amp;view=&amp;app_ver=</t>
  </si>
  <si>
    <t>۲۰۰٫۳۰۰ تومان</t>
  </si>
  <si>
    <t>https://api.torob.com/v4/product-page/redirect/?source=&amp;uid=&amp;discover_method=&amp;_bt__experiment=&amp;search_id=&amp;suid=&amp;bvid=&amp;session_id=hzrqzcqkuacamjvewjjfqdpjqoxoizgy&amp;device_id=&amp;algorithm=&amp;prk=5b1caeea-b4fb-4f97-9f2f-cbf3556e5057&amp;btn=buy&amp;shop_rank=31&amp;user_delivery_city=0&amp;pdp_display=seller_card&amp;view=&amp;app_ver=</t>
  </si>
  <si>
    <t>ماژول گیرنده وایرلس RXB35 دارای فرکانس 433MHz</t>
  </si>
  <si>
    <t>۲۰۹٫۱۰۰ تومان</t>
  </si>
  <si>
    <t>https://api.torob.com/v4/product-page/redirect/?source=&amp;uid=&amp;discover_method=&amp;_bt__experiment=&amp;search_id=&amp;suid=&amp;bvid=&amp;session_id=hzrqzcqkuacamjvewjjfqdpjqoxoizgy&amp;device_id=&amp;algorithm=&amp;prk=8e32a8dd-526e-45f5-952a-670855cebec1&amp;btn=buy&amp;shop_rank=32&amp;user_delivery_city=0&amp;pdp_display=seller_card&amp;view=&amp;app_ver=</t>
  </si>
  <si>
    <t>ماژول گیرنده RXB22 433MHZ</t>
  </si>
  <si>
    <t>۲۱۱٫۰۲۳ تومان</t>
  </si>
  <si>
    <t>https://api.torob.com/v4/product-page/redirect/?source=&amp;uid=&amp;discover_method=&amp;_bt__experiment=&amp;search_id=&amp;suid=&amp;bvid=&amp;session_id=hzrqzcqkuacamjvewjjfqdpjqoxoizgy&amp;device_id=&amp;algorithm=&amp;prk=a4c754e7-0501-42fc-8498-2588c3b4f263&amp;btn=buy&amp;shop_rank=33&amp;user_delivery_city=0&amp;pdp_display=seller_card&amp;view=&amp;app_ver=</t>
  </si>
  <si>
    <t>۲۱۷٫۸۰۰ تومان</t>
  </si>
  <si>
    <t>۳ ساعت پیش</t>
  </si>
  <si>
    <t>https://api.torob.com/v4/product-page/redirect/?source=&amp;uid=&amp;discover_method=&amp;_bt__experiment=&amp;search_id=&amp;suid=&amp;bvid=&amp;session_id=hzrqzcqkuacamjvewjjfqdpjqoxoizgy&amp;device_id=&amp;algorithm=&amp;prk=d8cb4263-6b0f-4196-a031-5cb965e214bb&amp;btn=buy&amp;shop_rank=34&amp;user_delivery_city=0&amp;pdp_display=seller_card&amp;view=&amp;app_ver=</t>
  </si>
  <si>
    <t>ماژول گیرنده رادیویی RXB22 - فرکانس 433MHz</t>
  </si>
  <si>
    <t>۲۱۸٫۰۱۰ تومان</t>
  </si>
  <si>
    <t>۱۷ ساعت پیش</t>
  </si>
  <si>
    <t>https://api.torob.com/v4/product-page/redirect/?source=&amp;uid=&amp;discover_method=&amp;_bt__experiment=&amp;search_id=&amp;suid=&amp;bvid=&amp;session_id=hzrqzcqkuacamjvewjjfqdpjqoxoizgy&amp;device_id=&amp;algorithm=&amp;prk=14e21a46-61c7-4022-99e1-a184d71d7ce5&amp;btn=buy&amp;shop_rank=35&amp;user_delivery_city=0&amp;pdp_display=seller_card&amp;view=&amp;app_ver=</t>
  </si>
  <si>
    <t>ماژول گیرنده ( ASK-433MHZ ( 433MHZ RECEIVER ASK MODULE</t>
  </si>
  <si>
    <t>۲۲۲٫۸۰۰ تومان</t>
  </si>
  <si>
    <t>https://api.torob.com/v4/product-page/redirect/?source=&amp;uid=&amp;discover_method=&amp;_bt__experiment=&amp;search_id=&amp;suid=&amp;bvid=&amp;session_id=hzrqzcqkuacamjvewjjfqdpjqoxoizgy&amp;device_id=&amp;algorithm=&amp;prk=2c25f6ad-e37c-4939-a8aa-f021e1b8e12e&amp;btn=buy&amp;shop_rank=36&amp;user_delivery_city=0&amp;pdp_display=seller_card&amp;view=&amp;app_ver=</t>
  </si>
  <si>
    <t>۲۳۵٫۰۰۰ تومان</t>
  </si>
  <si>
    <t>۱ ماه و ۲۳ روز پیش</t>
  </si>
  <si>
    <t>https://api.torob.com/v4/product-page/redirect/?source=&amp;uid=&amp;discover_method=&amp;_bt__experiment=&amp;search_id=&amp;suid=&amp;bvid=&amp;session_id=hzrqzcqkuacamjvewjjfqdpjqoxoizgy&amp;device_id=&amp;algorithm=&amp;prk=bc4d479a-3b88-40fe-9e46-cbf52b00da19&amp;btn=buy&amp;shop_rank=37&amp;user_delivery_city=0&amp;pdp_display=seller_card&amp;view=&amp;app_ver=&amp;installment=241:1x36sp:HXASZ9LecXdniZ6yhbkPbXr_XJdDgsPw2aLmOkLt1gI</t>
  </si>
  <si>
    <t>گیرنده ریموت ASK 433MHz سوپرهترودین مدل RXB13</t>
  </si>
  <si>
    <t>۲۴۹٫۹۰۰ تومان</t>
  </si>
  <si>
    <t>https://api.torob.com/v4/product-page/redirect/?source=&amp;uid=&amp;discover_method=&amp;_bt__experiment=&amp;search_id=&amp;suid=&amp;bvid=&amp;session_id=hzrqzcqkuacamjvewjjfqdpjqoxoizgy&amp;device_id=&amp;algorithm=&amp;prk=08b86da4-ad60-4b8e-9142-7d9b7939ab99&amp;btn=buy&amp;shop_rank=38&amp;user_delivery_city=0&amp;pdp_display=seller_card&amp;view=&amp;app_ver=</t>
  </si>
  <si>
    <t>ماژول فرستنده و گیرنده رادیویی دیتا 433 مگاهرتز</t>
  </si>
  <si>
    <t>میکرومیک</t>
  </si>
  <si>
    <t>۲۶۶٫۸۹۷ تومان</t>
  </si>
  <si>
    <t>https://api.torob.com/v4/product-page/redirect/?source=&amp;uid=&amp;discover_method=&amp;_bt__experiment=&amp;search_id=&amp;suid=&amp;bvid=&amp;session_id=hzrqzcqkuacamjvewjjfqdpjqoxoizgy&amp;device_id=&amp;algorithm=&amp;prk=fabb75b1-10ac-4b4e-ad64-6c2bdc4a935b&amp;btn=buy&amp;shop_rank=39&amp;user_delivery_city=0&amp;pdp_display=seller_card&amp;view=&amp;app_ver=</t>
  </si>
  <si>
    <t>​ماژول گیرنده ۴ کاناله ۴۳۳ مگاهرتز مدل RXB15 | 433MHz 4-Channel RF Receiver Module</t>
  </si>
  <si>
    <t>۲۷۰٫۰۰۰ تومان</t>
  </si>
  <si>
    <t>https://api.torob.com/v4/product-page/redirect/?source=&amp;uid=&amp;discover_method=&amp;_bt__experiment=&amp;search_id=&amp;suid=&amp;bvid=&amp;session_id=hzrqzcqkuacamjvewjjfqdpjqoxoizgy&amp;device_id=&amp;algorithm=&amp;prk=a2266203-bb49-47b9-91cd-c7e3f02406c7&amp;btn=buy&amp;shop_rank=40&amp;user_delivery_city=0&amp;pdp_display=seller_card&amp;view=&amp;app_ver=</t>
  </si>
  <si>
    <t>ماژول گیرنده RXB22-433MHz</t>
  </si>
  <si>
    <t>۳۰۰٫۰۰۰ تومان</t>
  </si>
  <si>
    <t>https://api.torob.com/v4/product-page/redirect/?source=&amp;uid=&amp;discover_method=&amp;_bt__experiment=&amp;search_id=&amp;suid=&amp;bvid=&amp;session_id=hzrqzcqkuacamjvewjjfqdpjqoxoizgy&amp;device_id=&amp;algorithm=&amp;prk=9ba8e334-db64-4331-b411-363c49a1bc56&amp;btn=buy&amp;shop_rank=41&amp;user_delivery_city=0&amp;pdp_display=seller_card&amp;view=&amp;app_ver=&amp;installment=96:1x36sp:192uZ4PGKeddGaGGRymWTVEWPj0JmmgEEtPZ4gOM-nQ</t>
  </si>
  <si>
    <t>ماژول گیرنده RXC1 RECEIVER 433MHZ / KEYMARK TAIWAN</t>
  </si>
  <si>
    <t>https://api.torob.com/v4/product-page/redirect/?source=&amp;uid=&amp;discover_method=&amp;_bt__experiment=&amp;search_id=&amp;suid=&amp;bvid=&amp;session_id=hzrqzcqkuacamjvewjjfqdpjqoxoizgy&amp;device_id=&amp;algorithm=&amp;prk=66ebf034-eb4d-4062-ad93-fb8d11bb51bb&amp;btn=buy&amp;shop_rank=42&amp;user_delivery_city=0&amp;pdp_display=seller_card&amp;view=&amp;app_ver=</t>
  </si>
  <si>
    <t>۳۹۰٫۴۰۰ تومان</t>
  </si>
  <si>
    <t>https://api.torob.com/v4/product-page/redirect/?source=&amp;uid=&amp;discover_method=&amp;_bt__experiment=&amp;search_id=&amp;suid=&amp;bvid=&amp;session_id=hzrqzcqkuacamjvewjjfqdpjqoxoizgy&amp;device_id=&amp;algorithm=&amp;prk=66aa073d-fe0e-460c-9ed1-642fa90db20b&amp;btn=buy&amp;shop_rank=43&amp;user_delivery_city=0&amp;pdp_display=seller_card&amp;view=&amp;app_ver=</t>
  </si>
  <si>
    <t>ماژول گیرنده و فرستنده رادیویی RF 433 MHz فروش عمده (بسته 10 عددی)</t>
  </si>
  <si>
    <t>۲٫۳۶۵٫۰۰۰ تومان</t>
  </si>
  <si>
    <t>https://api.torob.com/v4/product-page/redirect/?source=&amp;uid=&amp;discover_method=&amp;_bt__experiment=&amp;search_id=&amp;suid=&amp;bvid=&amp;session_id=hzrqzcqkuacamjvewjjfqdpjqoxoizgy&amp;device_id=&amp;algorithm=&amp;prk=19964bb0-1b19-4169-8725-7a4eb314e6f5&amp;btn=buy&amp;shop_rank=44&amp;user_delivery_city=0&amp;pdp_display=seller_card&amp;view=&amp;app_ver=</t>
  </si>
  <si>
    <t>گیرنده ریموت کد لرن 4 کاناله ASK 433MHz سوپرهترودین مدل RX480</t>
  </si>
  <si>
    <t>https://api.torob.com/v4/product-page/redirect/?source=&amp;uid=&amp;discover_method=&amp;_bt__experiment=&amp;search_id=&amp;suid=&amp;bvid=&amp;session_id=hzrqzcqkuacamjvewjjfqdpjqoxoizgy&amp;device_id=&amp;algorithm=&amp;prk=829376c3-ac26-43ab-ada4-d401f4ac554f&amp;btn=buy&amp;shop_rank=45&amp;user_delivery_city=0&amp;pdp_display=seller_card&amp;view=&amp;app_ver=</t>
  </si>
  <si>
    <t>https://api.torob.com/v4/product-page/redirect/?source=&amp;uid=&amp;discover_method=&amp;_bt__experiment=&amp;search_id=&amp;suid=&amp;bvid=&amp;session_id=hzrqzcqkuacamjvewjjfqdpjqoxoizgy&amp;device_id=&amp;algorithm=&amp;prk=379262a8-f907-4e44-88a1-72f6db1eff8b&amp;btn=buy&amp;shop_rank=46&amp;user_delivery_city=0&amp;pdp_display=seller_card&amp;view=&amp;app_ver=</t>
  </si>
  <si>
    <t>ماژول گیرنده 433MHZ</t>
  </si>
  <si>
    <t>https://api.torob.com/v4/product-page/redirect/?source=&amp;uid=&amp;discover_method=&amp;_bt__experiment=&amp;search_id=&amp;suid=&amp;bvid=&amp;session_id=hzrqzcqkuacamjvewjjfqdpjqoxoizgy&amp;device_id=&amp;algorithm=&amp;prk=d01b3193-eed8-4114-b5e8-7bf6d3cf9e6e&amp;btn=buy&amp;shop_rank=47&amp;user_delivery_city=0&amp;pdp_display=seller_card&amp;view=&amp;app_ver=</t>
  </si>
  <si>
    <t>ماژول فرستنده و گیرنده 433 مگا هرتز</t>
  </si>
  <si>
    <t>https://api.torob.com/v4/product-page/redirect/?source=&amp;uid=&amp;discover_method=&amp;_bt__experiment=&amp;search_id=&amp;suid=&amp;bvid=&amp;session_id=hzrqzcqkuacamjvewjjfqdpjqoxoizgy&amp;device_id=&amp;algorithm=&amp;prk=d961727d-d100-4e2d-af20-403f2eb61c29&amp;btn=buy&amp;shop_rank=48&amp;user_delivery_city=0&amp;pdp_display=seller_card&amp;view=&amp;app_ver=</t>
  </si>
  <si>
    <t>ماژول گیرنده 433 مگاهرتز</t>
  </si>
  <si>
    <t>https://api.torob.com/v4/product-page/redirect/?source=&amp;uid=&amp;discover_method=&amp;_bt__experiment=&amp;search_id=&amp;suid=&amp;bvid=&amp;session_id=hzrqzcqkuacamjvewjjfqdpjqoxoizgy&amp;device_id=&amp;algorithm=&amp;prk=03669d23-83f2-4b7d-b5d6-eceaccd82db4&amp;btn=buy&amp;shop_rank=49&amp;user_delivery_city=0&amp;pdp_display=seller_card&amp;view=&amp;app_ver=</t>
  </si>
  <si>
    <t>ماژول گيرنده RXB22 433Mhz ا RXB22 433MHz Receiver module</t>
  </si>
  <si>
    <t>https://api.torob.com/v4/product-page/redirect/?source=&amp;uid=&amp;discover_method=&amp;_bt__experiment=&amp;search_id=&amp;suid=&amp;bvid=&amp;session_id=hzrqzcqkuacamjvewjjfqdpjqoxoizgy&amp;device_id=&amp;algorithm=&amp;prk=727d5c19-ea9d-44f0-9b78-85b6563b7979&amp;btn=buy&amp;shop_rank=50&amp;user_delivery_city=0&amp;pdp_display=seller_card&amp;view=&amp;app_ver=</t>
  </si>
  <si>
    <t>https://api.torob.com/v4/product-page/redirect/?source=&amp;uid=&amp;discover_method=&amp;_bt__experiment=&amp;search_id=&amp;suid=&amp;bvid=&amp;session_id=hzrqzcqkuacamjvewjjfqdpjqoxoizgy&amp;device_id=&amp;algorithm=&amp;prk=315e4fc0-f7a5-4249-80b9-62cdcd0cb2ff&amp;btn=buy&amp;shop_rank=51&amp;user_delivery_city=0&amp;pdp_display=seller_card&amp;view=&amp;app_ver=</t>
  </si>
  <si>
    <t>گیرنده ریموت ASK 433MHz سوپرهتروداین مدل RXH22</t>
  </si>
  <si>
    <t>الکترونیک ایرانا</t>
  </si>
  <si>
    <t>https://api.torob.com/v4/product-page/redirect/?source=&amp;uid=&amp;discover_method=&amp;_bt__experiment=&amp;search_id=&amp;suid=&amp;bvid=&amp;session_id=hzrqzcqkuacamjvewjjfqdpjqoxoizgy&amp;device_id=&amp;algorithm=&amp;prk=09eee9e2-eded-46dc-b28d-62f2169fd733&amp;btn=buy&amp;shop_rank=52&amp;user_delivery_city=0&amp;pdp_display=seller_card&amp;view=&amp;app_ver=</t>
  </si>
  <si>
    <t>ماژول گیرنده 315mhz</t>
  </si>
  <si>
    <t>https://api.torob.com/v4/product-page/redirect/?source=&amp;uid=&amp;discover_method=&amp;_bt__experiment=&amp;search_id=&amp;suid=&amp;bvid=&amp;session_id=hzrqzcqkuacamjvewjjfqdpjqoxoizgy&amp;device_id=&amp;algorithm=&amp;prk=5f827453-1e61-49b8-8b7d-0aa9a4c003f8&amp;btn=buy&amp;shop_rank=53&amp;user_delivery_city=0&amp;pdp_display=seller_card&amp;view=&amp;app_ver=</t>
  </si>
  <si>
    <t>ماژول گیرنده رادیویی ASK 433MHz</t>
  </si>
  <si>
    <t>https://api.torob.com/v4/product-page/redirect/?source=&amp;uid=&amp;discover_method=&amp;_bt__experiment=&amp;search_id=&amp;suid=&amp;bvid=&amp;session_id=hzrqzcqkuacamjvewjjfqdpjqoxoizgy&amp;device_id=&amp;algorithm=&amp;prk=38a708e9-d6db-4c82-80ed-c30290baff81&amp;btn=buy&amp;shop_rank=54&amp;user_delivery_city=0&amp;pdp_display=seller_card&amp;view=&amp;app_ver=</t>
  </si>
  <si>
    <t>ماژول گیرنده ASK RXB22 433MHZ</t>
  </si>
  <si>
    <t>https://api.torob.com/v4/product-page/redirect/?source=&amp;uid=&amp;discover_method=&amp;_bt__experiment=&amp;search_id=&amp;suid=&amp;bvid=&amp;session_id=hzrqzcqkuacamjvewjjfqdpjqoxoizgy&amp;device_id=&amp;algorithm=&amp;prk=4200a863-8d2d-4c0f-9f03-f6ea00693ee9&amp;btn=buy&amp;shop_rank=55&amp;user_delivery_city=0&amp;pdp_display=seller_card&amp;view=&amp;app_ver=</t>
  </si>
  <si>
    <t>ماژول گیرنده ASK-433MHZ</t>
  </si>
  <si>
    <t>https://api.torob.com/v4/product-page/redirect/?source=&amp;uid=&amp;discover_method=&amp;_bt__experiment=&amp;search_id=&amp;suid=&amp;bvid=&amp;session_id=hzrqzcqkuacamjvewjjfqdpjqoxoizgy&amp;device_id=&amp;algorithm=&amp;prk=70c42377-cbcd-4d56-b08c-6856e3b0bee3&amp;btn=buy&amp;shop_rank=56&amp;user_delivery_city=0&amp;pdp_display=seller_card&amp;view=&amp;app_ver=</t>
  </si>
  <si>
    <t>ماژول گیرنده رادیویی مدل 315Mhz</t>
  </si>
  <si>
    <t>تپسی شاپ</t>
  </si>
  <si>
    <t>بازارگاه (۲ سال در ترب)</t>
  </si>
  <si>
    <t>https://api.torob.com/v4/product-page/redirect/?source=&amp;uid=&amp;discover_method=&amp;_bt__experiment=&amp;search_id=&amp;suid=&amp;bvid=&amp;session_id=hzrqzcqkuacamjvewjjfqdpjqoxoizgy&amp;device_id=&amp;algorithm=&amp;prk=7833b4f8-5072-4c84-a22e-75c93bb1e8a7&amp;btn=buy&amp;shop_rank=57&amp;user_delivery_city=0&amp;pdp_display=seller_card&amp;view=&amp;app_ver=&amp;installment=56:1x36sp:vR87aYOii4nH1tuwHIWDUmh0oMfWDJaacVj1xFcqghg</t>
  </si>
  <si>
    <t>گیرنده ریموت ASK 315MHz سوپرهترودین مدل RXB22 ا PAM8406 MODULE</t>
  </si>
  <si>
    <t>۱۶۲٫۴۰۰ تومان</t>
  </si>
  <si>
    <t>https://api.torob.com/v4/product-page/redirect/?source=&amp;uid=&amp;discover_method=&amp;_bt__experiment=&amp;search_id=&amp;suid=&amp;bvid=&amp;session_id=knjjmfftfwdejwlxurdlusoljxogkqij&amp;device_id=&amp;algorithm=&amp;prk=7bb812b4-ad18-4867-bb6e-ab95472cf939&amp;btn=buy&amp;shop_rank=&amp;user_delivery_city=0&amp;pdp_display=seller_card&amp;view=&amp;app_ver=&amp;ad=01a07585e3607122b10c6b40b61a530d</t>
  </si>
  <si>
    <t>https://image.torob.com/base/images/5M/6M/5M6MT22IfMg0LpIU.jpg</t>
  </si>
  <si>
    <t>گیرنده ریموت ASK 315MHZ مدل RXB22</t>
  </si>
  <si>
    <t>۲ ماه و ۲۲ روز پیش</t>
  </si>
  <si>
    <t>https://api.torob.com/v4/product-page/redirect/?source=&amp;uid=&amp;discover_method=&amp;_bt__experiment=&amp;search_id=&amp;suid=&amp;bvid=&amp;session_id=knjjmfftfwdejwlxurdlusoljxogkqij&amp;device_id=&amp;algorithm=&amp;prk=464521ec-9869-46fc-90d8-586470289ddd&amp;btn=buy&amp;shop_rank=0&amp;user_delivery_city=0&amp;pdp_display=seller_card&amp;view=&amp;app_ver=</t>
  </si>
  <si>
    <t>ماژول گیرنده RXB22 فرکانس 315MHz</t>
  </si>
  <si>
    <t>۱۰۵٫۰۵۲ تومان</t>
  </si>
  <si>
    <t>۴ ساعت پیش</t>
  </si>
  <si>
    <t>https://api.torob.com/v4/product-page/redirect/?source=&amp;uid=&amp;discover_method=&amp;_bt__experiment=&amp;search_id=&amp;suid=&amp;bvid=&amp;session_id=knjjmfftfwdejwlxurdlusoljxogkqij&amp;device_id=&amp;algorithm=&amp;prk=304572d2-6d63-4590-bf6f-f9e0353c8720&amp;btn=buy&amp;shop_rank=1&amp;user_delivery_city=0&amp;pdp_display=seller_card&amp;view=&amp;app_ver=</t>
  </si>
  <si>
    <t>ماژول گیرنده RXB22 315MHZ</t>
  </si>
  <si>
    <t>۱۱۲٫۶۹۰ تومان</t>
  </si>
  <si>
    <t>https://api.torob.com/v4/product-page/redirect/?source=&amp;uid=&amp;discover_method=&amp;_bt__experiment=&amp;search_id=&amp;suid=&amp;bvid=&amp;session_id=knjjmfftfwdejwlxurdlusoljxogkqij&amp;device_id=&amp;algorithm=&amp;prk=9cbffec8-aef4-43aa-8d9f-7f6ae14b2693&amp;btn=buy&amp;shop_rank=2&amp;user_delivery_city=0&amp;pdp_display=seller_card&amp;view=&amp;app_ver=</t>
  </si>
  <si>
    <t>۱۲۷٫۰۰۰ تومان</t>
  </si>
  <si>
    <t>https://api.torob.com/v4/product-page/redirect/?source=&amp;uid=&amp;discover_method=&amp;_bt__experiment=&amp;search_id=&amp;suid=&amp;bvid=&amp;session_id=knjjmfftfwdejwlxurdlusoljxogkqij&amp;device_id=&amp;algorithm=&amp;prk=8159203c-21e1-40a6-9125-23858d65024c&amp;btn=buy&amp;shop_rank=3&amp;user_delivery_city=0&amp;pdp_display=seller_card&amp;view=&amp;app_ver=</t>
  </si>
  <si>
    <t>ماژول گیرنده RXB22-315MHz</t>
  </si>
  <si>
    <t>مایکروالکام</t>
  </si>
  <si>
    <t>https://api.torob.com/v4/product-page/redirect/?source=&amp;uid=&amp;discover_method=&amp;_bt__experiment=&amp;search_id=&amp;suid=&amp;bvid=&amp;session_id=knjjmfftfwdejwlxurdlusoljxogkqij&amp;device_id=&amp;algorithm=&amp;prk=0991939f-b627-43a0-b180-a3c0e4929844&amp;btn=buy&amp;shop_rank=4&amp;user_delivery_city=0&amp;pdp_display=seller_card&amp;view=&amp;app_ver=</t>
  </si>
  <si>
    <t>ماژول گیرنده رادیویی RXB22-315MHz اورجینال</t>
  </si>
  <si>
    <t>۱۴۰٫۵۱۸ تومان</t>
  </si>
  <si>
    <t>https://api.torob.com/v4/product-page/redirect/?source=&amp;uid=&amp;discover_method=&amp;_bt__experiment=&amp;search_id=&amp;suid=&amp;bvid=&amp;session_id=knjjmfftfwdejwlxurdlusoljxogkqij&amp;device_id=&amp;algorithm=&amp;prk=4b454505-8903-4fb4-aeb0-cf88eefac97d&amp;btn=buy&amp;shop_rank=5&amp;user_delivery_city=0&amp;pdp_display=seller_card&amp;view=&amp;app_ver=</t>
  </si>
  <si>
    <t>ماژول ریموت ASK RXB22-315MHZ</t>
  </si>
  <si>
    <t>۱۴۱٫۶۰۹ تومان</t>
  </si>
  <si>
    <t>https://api.torob.com/v4/product-page/redirect/?source=&amp;uid=&amp;discover_method=&amp;_bt__experiment=&amp;search_id=&amp;suid=&amp;bvid=&amp;session_id=knjjmfftfwdejwlxurdlusoljxogkqij&amp;device_id=&amp;algorithm=&amp;prk=7372e562-907e-4fa3-a4c9-b74f0a158678&amp;btn=buy&amp;shop_rank=6&amp;user_delivery_city=0&amp;pdp_display=seller_card&amp;view=&amp;app_ver=</t>
  </si>
  <si>
    <t>ماژول گيرنده RXB22 315MHz</t>
  </si>
  <si>
    <t>۱۴۱٫۹۷۹ تومان</t>
  </si>
  <si>
    <t>https://api.torob.com/v4/product-page/redirect/?source=&amp;uid=&amp;discover_method=&amp;_bt__experiment=&amp;search_id=&amp;suid=&amp;bvid=&amp;session_id=knjjmfftfwdejwlxurdlusoljxogkqij&amp;device_id=&amp;algorithm=&amp;prk=578e8896-4eb9-4012-b272-613071e35a82&amp;btn=buy&amp;shop_rank=7&amp;user_delivery_city=0&amp;pdp_display=seller_card&amp;view=&amp;app_ver=</t>
  </si>
  <si>
    <t>ماژول گیرنده ریموت ASK 315MHz مدل RXB22</t>
  </si>
  <si>
    <t>۱۴۳٫۸۰۰ تومان</t>
  </si>
  <si>
    <t>https://api.torob.com/v4/product-page/redirect/?source=&amp;uid=&amp;discover_method=&amp;_bt__experiment=&amp;search_id=&amp;suid=&amp;bvid=&amp;session_id=knjjmfftfwdejwlxurdlusoljxogkqij&amp;device_id=&amp;algorithm=&amp;prk=755edc97-432c-473e-9533-d397827330d6&amp;btn=buy&amp;shop_rank=8&amp;user_delivery_city=0&amp;pdp_display=seller_card&amp;view=&amp;app_ver=</t>
  </si>
  <si>
    <t>ماژول گیرنده ASK فرکانس 315 مگاهرتز مدل RXB22</t>
  </si>
  <si>
    <t>https://api.torob.com/v4/product-page/redirect/?source=&amp;uid=&amp;discover_method=&amp;_bt__experiment=&amp;search_id=&amp;suid=&amp;bvid=&amp;session_id=knjjmfftfwdejwlxurdlusoljxogkqij&amp;device_id=&amp;algorithm=&amp;prk=32059ef5-f7cd-4ca1-a76c-1efc7ea51988&amp;btn=buy&amp;shop_rank=9&amp;user_delivery_city=0&amp;pdp_display=seller_card&amp;view=&amp;app_ver=</t>
  </si>
  <si>
    <t>۱۴۶٫۱۶۴ تومان</t>
  </si>
  <si>
    <t>https://api.torob.com/v4/product-page/redirect/?source=&amp;uid=&amp;discover_method=&amp;_bt__experiment=&amp;search_id=&amp;suid=&amp;bvid=&amp;session_id=knjjmfftfwdejwlxurdlusoljxogkqij&amp;device_id=&amp;algorithm=&amp;prk=c22cf518-7f55-49a7-8385-8504dd7538f2&amp;btn=buy&amp;shop_rank=10&amp;user_delivery_city=0&amp;pdp_display=seller_card&amp;view=&amp;app_ver=</t>
  </si>
  <si>
    <t>گیرنده ریموت ASK 315MHz سوپرهترودین مدل RXB22</t>
  </si>
  <si>
    <t>۱۵۵٫۰۰۰ تومان</t>
  </si>
  <si>
    <t>۳ ماه و ۱۰ روز پیش</t>
  </si>
  <si>
    <t>https://api.torob.com/v4/product-page/redirect/?source=&amp;uid=&amp;discover_method=&amp;_bt__experiment=&amp;search_id=&amp;suid=&amp;bvid=&amp;session_id=knjjmfftfwdejwlxurdlusoljxogkqij&amp;device_id=&amp;algorithm=&amp;prk=20c42e48-ce8f-4f48-8dff-0202695f32e1&amp;btn=buy&amp;shop_rank=11&amp;user_delivery_city=0&amp;pdp_display=seller_card&amp;view=&amp;app_ver=</t>
  </si>
  <si>
    <t>ماژول گیرنده رادیویی RXB22 فرکانس 315MHz</t>
  </si>
  <si>
    <t>۱۵۷٫۲۵۰ تومان</t>
  </si>
  <si>
    <t>https://api.torob.com/v4/product-page/redirect/?source=&amp;uid=&amp;discover_method=&amp;_bt__experiment=&amp;search_id=&amp;suid=&amp;bvid=&amp;session_id=knjjmfftfwdejwlxurdlusoljxogkqij&amp;device_id=&amp;algorithm=&amp;prk=53430abc-3135-42a8-9aa0-63f422a06b1a&amp;btn=buy&amp;shop_rank=12&amp;user_delivery_city=0&amp;pdp_display=seller_card&amp;view=&amp;app_ver=</t>
  </si>
  <si>
    <t>آفتاب نور</t>
  </si>
  <si>
    <t>۱۵۹٫۹۰۰ تومان</t>
  </si>
  <si>
    <t>https://api.torob.com/v4/product-page/redirect/?source=&amp;uid=&amp;discover_method=&amp;_bt__experiment=&amp;search_id=&amp;suid=&amp;bvid=&amp;session_id=knjjmfftfwdejwlxurdlusoljxogkqij&amp;device_id=&amp;algorithm=&amp;prk=f44ab2f5-9bd4-4679-bf9a-abf699e74739&amp;btn=buy&amp;shop_rank=13&amp;user_delivery_city=0&amp;pdp_display=seller_card&amp;view=&amp;app_ver=</t>
  </si>
  <si>
    <t>RXB22-315MHZ</t>
  </si>
  <si>
    <t>https://api.torob.com/v4/product-page/redirect/?source=&amp;uid=&amp;discover_method=&amp;_bt__experiment=&amp;search_id=&amp;suid=&amp;bvid=&amp;session_id=knjjmfftfwdejwlxurdlusoljxogkqij&amp;device_id=&amp;algorithm=&amp;prk=4f79e881-1fb2-468f-9846-5172dd740d1c&amp;btn=buy&amp;shop_rank=14&amp;user_delivery_city=0&amp;pdp_display=seller_card&amp;view=&amp;app_ver=</t>
  </si>
  <si>
    <t>https://api.torob.com/v4/product-page/redirect/?source=&amp;uid=&amp;discover_method=&amp;_bt__experiment=&amp;search_id=&amp;suid=&amp;bvid=&amp;session_id=knjjmfftfwdejwlxurdlusoljxogkqij&amp;device_id=&amp;algorithm=&amp;prk=7bb812b4-ad18-4867-bb6e-ab95472cf939&amp;btn=buy&amp;shop_rank=15&amp;user_delivery_city=0&amp;pdp_display=seller_card&amp;view=&amp;app_ver=</t>
  </si>
  <si>
    <t>ماژول گیرنده ASK RXB22 315MHZ</t>
  </si>
  <si>
    <t>۱۷۷٫۸۴۰ تومان</t>
  </si>
  <si>
    <t>https://api.torob.com/v4/product-page/redirect/?source=&amp;uid=&amp;discover_method=&amp;_bt__experiment=&amp;search_id=&amp;suid=&amp;bvid=&amp;session_id=knjjmfftfwdejwlxurdlusoljxogkqij&amp;device_id=&amp;algorithm=&amp;prk=1040386f-ade0-4d04-9dee-953a3d26f6a5&amp;btn=buy&amp;shop_rank=16&amp;user_delivery_city=0&amp;pdp_display=seller_card&amp;view=&amp;app_ver=</t>
  </si>
  <si>
    <t>ماژول گیرنده RXB22 315MHZ ا RXB22 315MHZ</t>
  </si>
  <si>
    <t>۱۷۸٫۶۴۰ تومان</t>
  </si>
  <si>
    <t>۲۳ ساعت پیش</t>
  </si>
  <si>
    <t>https://api.torob.com/v4/product-page/redirect/?source=&amp;uid=&amp;discover_method=&amp;_bt__experiment=&amp;search_id=&amp;suid=&amp;bvid=&amp;session_id=knjjmfftfwdejwlxurdlusoljxogkqij&amp;device_id=&amp;algorithm=&amp;prk=8cb30363-49d2-4954-8a6f-411e7c8e69a0&amp;btn=buy&amp;shop_rank=17&amp;user_delivery_city=0&amp;pdp_display=seller_card&amp;view=&amp;app_ver=</t>
  </si>
  <si>
    <t>گیرنده ریموت 315MHz-ASK سوپرهترودین RXB22</t>
  </si>
  <si>
    <t>۱۸۷٫۰۰۰ تومان</t>
  </si>
  <si>
    <t>https://api.torob.com/v4/product-page/redirect/?source=&amp;uid=&amp;discover_method=&amp;_bt__experiment=&amp;search_id=&amp;suid=&amp;bvid=&amp;session_id=knjjmfftfwdejwlxurdlusoljxogkqij&amp;device_id=&amp;algorithm=&amp;prk=cc18a12d-9244-4d6f-bda6-65b9214b47ed&amp;btn=buy&amp;shop_rank=18&amp;user_delivery_city=0&amp;pdp_display=seller_card&amp;view=&amp;app_ver=</t>
  </si>
  <si>
    <t>۲۳۴٫۱۰۰ تومان</t>
  </si>
  <si>
    <t>https://api.torob.com/v4/product-page/redirect/?source=&amp;uid=&amp;discover_method=&amp;_bt__experiment=&amp;search_id=&amp;suid=&amp;bvid=&amp;session_id=knjjmfftfwdejwlxurdlusoljxogkqij&amp;device_id=&amp;algorithm=&amp;prk=5568a3bb-f382-48c7-8cf5-3e12e343155e&amp;btn=buy&amp;shop_rank=19&amp;user_delivery_city=0&amp;pdp_display=seller_card&amp;view=&amp;app_ver=</t>
  </si>
  <si>
    <t>۲۴۳٫۹۰۰ تومان</t>
  </si>
  <si>
    <t>۳ ماه و ۱۲ روز پیش</t>
  </si>
  <si>
    <t>https://api.torob.com/v4/product-page/redirect/?source=&amp;uid=&amp;discover_method=&amp;_bt__experiment=&amp;search_id=&amp;suid=&amp;bvid=&amp;session_id=knjjmfftfwdejwlxurdlusoljxogkqij&amp;device_id=&amp;algorithm=&amp;prk=663bafaf-928e-4881-91b1-5f5ae40eedc9&amp;btn=buy&amp;shop_rank=20&amp;user_delivery_city=0&amp;pdp_display=seller_card&amp;view=&amp;app_ver=</t>
  </si>
  <si>
    <t>۲۷۲٫۷۰۰ تومان</t>
  </si>
  <si>
    <t>https://api.torob.com/v4/product-page/redirect/?source=&amp;uid=&amp;discover_method=&amp;_bt__experiment=&amp;search_id=&amp;suid=&amp;bvid=&amp;session_id=knjjmfftfwdejwlxurdlusoljxogkqij&amp;device_id=&amp;algorithm=&amp;prk=7c574013-56db-487b-8589-df1e4a505fc5&amp;btn=buy&amp;shop_rank=21&amp;user_delivery_city=0&amp;pdp_display=seller_card&amp;view=&amp;app_ver=&amp;installment=96:1x36sp:IcKStptu9qtYzqOsDnarq1WSq98I3JYFRNs6xwCb-MI</t>
  </si>
  <si>
    <t>https://api.torob.com/v4/product-page/redirect/?source=&amp;uid=&amp;discover_method=&amp;_bt__experiment=&amp;search_id=&amp;suid=&amp;bvid=&amp;session_id=knjjmfftfwdejwlxurdlusoljxogkqij&amp;device_id=&amp;algorithm=&amp;prk=1261b18d-751d-48f7-b43d-c0edcdc81097&amp;btn=buy&amp;shop_rank=22&amp;user_delivery_city=0&amp;pdp_display=seller_card&amp;view=&amp;app_ver=&amp;installment=96:1x36sp:0oghM38K2-cDT0xU_qDZNUelPZbcjIIYq8GncM9FhhY</t>
  </si>
  <si>
    <t>ماژول گیرنده رادیویی سوپر هترودین RXB22 فرکانس 315Mhz برند JMR</t>
  </si>
  <si>
    <t>https://api.torob.com/v4/product-page/redirect/?source=&amp;uid=&amp;discover_method=&amp;_bt__experiment=&amp;search_id=&amp;suid=&amp;bvid=&amp;session_id=knjjmfftfwdejwlxurdlusoljxogkqij&amp;device_id=&amp;algorithm=&amp;prk=39b76abe-7d87-4fa6-91e5-976192506db2&amp;btn=buy&amp;shop_rank=23&amp;user_delivery_city=0&amp;pdp_display=seller_card&amp;view=&amp;app_ver=</t>
  </si>
  <si>
    <t>https://api.torob.com/v4/product-page/redirect/?source=&amp;uid=&amp;discover_method=&amp;_bt__experiment=&amp;search_id=&amp;suid=&amp;bvid=&amp;session_id=knjjmfftfwdejwlxurdlusoljxogkqij&amp;device_id=&amp;algorithm=&amp;prk=e50d604c-1c51-42b0-a750-b1a8302fdc82&amp;btn=buy&amp;shop_rank=24&amp;user_delivery_city=0&amp;pdp_display=seller_card&amp;view=&amp;app_ver=</t>
  </si>
  <si>
    <t>ماژول گيرنده RXB22 315MHZ ا RXB22 315MHZ receiver module</t>
  </si>
  <si>
    <t>https://api.torob.com/v4/product-page/redirect/?source=&amp;uid=&amp;discover_method=&amp;_bt__experiment=&amp;search_id=&amp;suid=&amp;bvid=&amp;session_id=knjjmfftfwdejwlxurdlusoljxogkqij&amp;device_id=&amp;algorithm=&amp;prk=d8e7b01b-9911-42b9-a891-eb6edff0fa94&amp;btn=buy&amp;shop_rank=25&amp;user_delivery_city=0&amp;pdp_display=seller_card&amp;view=&amp;app_ver=</t>
  </si>
  <si>
    <t>https://api.torob.com/v4/product-page/redirect/?source=&amp;uid=&amp;discover_method=&amp;_bt__experiment=&amp;search_id=&amp;suid=&amp;bvid=&amp;session_id=knjjmfftfwdejwlxurdlusoljxogkqij&amp;device_id=&amp;algorithm=&amp;prk=805391d3-9427-4a50-a00c-69ca416f4506&amp;btn=buy&amp;shop_rank=26&amp;user_delivery_city=0&amp;pdp_display=seller_card&amp;view=&amp;app_ver=</t>
  </si>
  <si>
    <t>ماژول فرستنده و گیرنده رادیویی RXB22-315MHZ</t>
  </si>
  <si>
    <t>https://api.torob.com/v4/product-page/redirect/?source=&amp;uid=&amp;discover_method=&amp;_bt__experiment=&amp;search_id=&amp;suid=&amp;bvid=&amp;session_id=knjjmfftfwdejwlxurdlusoljxogkqij&amp;device_id=&amp;algorithm=&amp;prk=383a6c95-23ce-49d1-a0d4-5f19f2ae7648&amp;btn=buy&amp;shop_rank=27&amp;user_delivery_city=0&amp;pdp_display=seller_card&amp;view=&amp;app_ver=</t>
  </si>
  <si>
    <t>ماژول گیرنده ریموت ASK فرکانس RXB22 315MHz</t>
  </si>
  <si>
    <t>https://api.torob.com/v4/product-page/redirect/?source=&amp;uid=&amp;discover_method=&amp;_bt__experiment=&amp;search_id=&amp;suid=&amp;bvid=&amp;session_id=knjjmfftfwdejwlxurdlusoljxogkqij&amp;device_id=&amp;algorithm=&amp;prk=6eec277c-3857-43f9-9242-9edaa64c27be&amp;btn=buy&amp;shop_rank=28&amp;user_delivery_city=0&amp;pdp_display=seller_card&amp;view=&amp;app_ver=</t>
  </si>
  <si>
    <t>https://api.torob.com/v4/product-page/redirect/?source=&amp;uid=&amp;discover_method=&amp;_bt__experiment=&amp;search_id=&amp;suid=&amp;bvid=&amp;session_id=rkyfjcouopwfjgyypbewveoieceleecq&amp;device_id=&amp;algorithm=&amp;prk=0437756d-5322-4d5c-989b-72c1b7fe4ff3&amp;btn=buy&amp;shop_rank=0&amp;user_delivery_city=0&amp;pdp_display=seller_card&amp;view=&amp;app_ver=</t>
  </si>
  <si>
    <t>ماژول گیرنده ASK فرکانس مدل RXB61 (بردبالا)</t>
  </si>
  <si>
    <t>۱۳۹٫۸۰۰ تومان</t>
  </si>
  <si>
    <t>https://api.torob.com/v4/product-page/redirect/?source=&amp;uid=&amp;discover_method=&amp;_bt__experiment=&amp;search_id=&amp;suid=&amp;bvid=&amp;session_id=xjbvwjbqgrskhokirrriwujzptlhrshh&amp;device_id=&amp;algorithm=&amp;prk=42414b2e-50a9-44ae-9e61-9adf766ed29c&amp;btn=buy&amp;shop_rank=0&amp;user_delivery_city=0&amp;pdp_display=seller_card&amp;view=&amp;app_ver=</t>
  </si>
  <si>
    <t>https://image.torob.com/base/images/WL/wa/WLwa_6CtUeOo3e5o.jpg</t>
  </si>
  <si>
    <t>ماژول گیرنده RXB61 فرکانس 315MHz</t>
  </si>
  <si>
    <t>۱۹۷٫۸۰۰ تومان</t>
  </si>
  <si>
    <t>https://api.torob.com/v4/product-page/redirect/?source=&amp;uid=&amp;discover_method=&amp;_bt__experiment=&amp;search_id=&amp;suid=&amp;bvid=&amp;session_id=xjbvwjbqgrskhokirrriwujzptlhrshh&amp;device_id=&amp;algorithm=&amp;prk=55617b9d-3269-44aa-8d1a-1f685bd85d62&amp;btn=buy&amp;shop_rank=1&amp;user_delivery_city=0&amp;pdp_display=seller_card&amp;view=&amp;app_ver=</t>
  </si>
  <si>
    <t>گیرنده ریموت ASK 433MHz سوپرهترودین مدل RXB6</t>
  </si>
  <si>
    <t>۴۱۴٫۰۰۰ تومان</t>
  </si>
  <si>
    <t>۹ ساعت پیش</t>
  </si>
  <si>
    <t>https://api.torob.com/v4/product-page/redirect/?source=&amp;uid=&amp;discover_method=&amp;_bt__experiment=&amp;search_id=&amp;suid=&amp;bvid=&amp;session_id=xjbvwjbqgrskhokirrriwujzptlhrshh&amp;device_id=&amp;algorithm=&amp;prk=de8a8f60-368f-4f6f-acf5-99234356219e&amp;btn=buy&amp;shop_rank=2&amp;user_delivery_city=0&amp;pdp_display=seller_card&amp;view=&amp;app_ver=</t>
  </si>
  <si>
    <t>ماژول گیرنده ریموت ASK 433MHz | RXB6</t>
  </si>
  <si>
    <t>۵۳۸٫۲۰۰ تومان</t>
  </si>
  <si>
    <t>https://api.torob.com/v4/product-page/redirect/?source=&amp;uid=&amp;discover_method=&amp;_bt__experiment=&amp;search_id=&amp;suid=&amp;bvid=&amp;session_id=xjbvwjbqgrskhokirrriwujzptlhrshh&amp;device_id=&amp;algorithm=&amp;prk=b244c166-ad44-4f50-a185-921ab785caec&amp;btn=buy&amp;shop_rank=3&amp;user_delivery_city=0&amp;pdp_display=seller_card&amp;view=&amp;app_ver=</t>
  </si>
  <si>
    <t>ماژول گیرنده RXB6 433MHz</t>
  </si>
  <si>
    <t>https://api.torob.com/v4/product-page/redirect/?source=&amp;uid=&amp;discover_method=&amp;_bt__experiment=&amp;search_id=&amp;suid=&amp;bvid=&amp;session_id=xjbvwjbqgrskhokirrriwujzptlhrshh&amp;device_id=&amp;algorithm=&amp;prk=53b52bb1-ffc0-4679-9f79-add7fbc71b4a&amp;btn=buy&amp;shop_rank=4&amp;user_delivery_city=0&amp;pdp_display=seller_card&amp;view=&amp;app_ver=</t>
  </si>
  <si>
    <t>گیرنده ریموت 433MHz-ASK سوپرهتروداین RXH22</t>
  </si>
  <si>
    <t>۲۱۰٫۱۰۰ تومان</t>
  </si>
  <si>
    <t>https://api.torob.com/v4/product-page/redirect/?source=&amp;uid=&amp;discover_method=&amp;_bt__experiment=&amp;search_id=&amp;suid=&amp;bvid=&amp;session_id=qobyfubdakenivxbakerkwtepgvrzxhh&amp;device_id=&amp;algorithm=&amp;prk=9c9af192-fd9b-4195-bab4-8705c4822595&amp;btn=buy&amp;shop_rank=&amp;user_delivery_city=0&amp;pdp_display=seller_card&amp;view=&amp;app_ver=&amp;ad=01a07585e5817397afe3b106e470e79f</t>
  </si>
  <si>
    <t>https://image.torob.com/base/images/bv/3G/bv3G8_oW1sfFOYgu.jpg</t>
  </si>
  <si>
    <t>ماژول گیرنده RXB61 433MHZ</t>
  </si>
  <si>
    <t>۱۰۰٫۹۴۰ تومان</t>
  </si>
  <si>
    <t>https://api.torob.com/v4/product-page/redirect/?source=&amp;uid=&amp;discover_method=&amp;_bt__experiment=&amp;search_id=&amp;suid=&amp;bvid=&amp;session_id=qobyfubdakenivxbakerkwtepgvrzxhh&amp;device_id=&amp;algorithm=&amp;prk=7744828b-6ac8-409a-b9c7-5ae342c62945&amp;btn=buy&amp;shop_rank=0&amp;user_delivery_city=0&amp;pdp_display=seller_card&amp;view=&amp;app_ver=</t>
  </si>
  <si>
    <t>ماژول گیرنده RXB61 فرکانس 433.92MHz</t>
  </si>
  <si>
    <t>۱۰۶٫۴۷۸ تومان</t>
  </si>
  <si>
    <t>https://api.torob.com/v4/product-page/redirect/?source=&amp;uid=&amp;discover_method=&amp;_bt__experiment=&amp;search_id=&amp;suid=&amp;bvid=&amp;session_id=qobyfubdakenivxbakerkwtepgvrzxhh&amp;device_id=&amp;algorithm=&amp;prk=e9a6e4f5-cb95-4198-89fc-a4d5f5f9cd63&amp;btn=buy&amp;shop_rank=1&amp;user_delivery_city=0&amp;pdp_display=seller_card&amp;view=&amp;app_ver=</t>
  </si>
  <si>
    <t>ام اس ان الکترونیک</t>
  </si>
  <si>
    <t>۱۰۸٫۰۰۰ تومان</t>
  </si>
  <si>
    <t>https://api.torob.com/v4/product-page/redirect/?source=&amp;uid=&amp;discover_method=&amp;_bt__experiment=&amp;search_id=&amp;suid=&amp;bvid=&amp;session_id=qobyfubdakenivxbakerkwtepgvrzxhh&amp;device_id=&amp;algorithm=&amp;prk=8d8cecfe-cbeb-428c-8acd-d7e272412871&amp;btn=buy&amp;shop_rank=2&amp;user_delivery_city=0&amp;pdp_display=seller_card&amp;view=&amp;app_ver=</t>
  </si>
  <si>
    <t>ماژول گیرنده RXB22 کدلرن 433mhz - برند GMR - اورجینال</t>
  </si>
  <si>
    <t>کلیتک</t>
  </si>
  <si>
    <t>۴ ماه و ۱۹ روز پیش</t>
  </si>
  <si>
    <t>https://api.torob.com/v4/product-page/redirect/?source=&amp;uid=&amp;discover_method=&amp;_bt__experiment=&amp;search_id=&amp;suid=&amp;bvid=&amp;session_id=qobyfubdakenivxbakerkwtepgvrzxhh&amp;device_id=&amp;algorithm=&amp;prk=9c5d2224-fb25-4796-93fc-434846e11a2a&amp;btn=buy&amp;shop_rank=3&amp;user_delivery_city=0&amp;pdp_display=seller_card&amp;view=&amp;app_ver=</t>
  </si>
  <si>
    <t>RXB61 433MHZ JMR ماژول گیرنده</t>
  </si>
  <si>
    <t>۱۱۵٫۰۵۰ تومان</t>
  </si>
  <si>
    <t>https://api.torob.com/v4/product-page/redirect/?source=&amp;uid=&amp;discover_method=&amp;_bt__experiment=&amp;search_id=&amp;suid=&amp;bvid=&amp;session_id=qobyfubdakenivxbakerkwtepgvrzxhh&amp;device_id=&amp;algorithm=&amp;prk=ce40f321-7052-403a-a08f-5ed83e2d1db3&amp;btn=buy&amp;shop_rank=4&amp;user_delivery_city=0&amp;pdp_display=seller_card&amp;view=&amp;app_ver=</t>
  </si>
  <si>
    <t>۱۱۹٫۸۸۰ تومان</t>
  </si>
  <si>
    <t>https://api.torob.com/v4/product-page/redirect/?source=&amp;uid=&amp;discover_method=&amp;_bt__experiment=&amp;search_id=&amp;suid=&amp;bvid=&amp;session_id=qobyfubdakenivxbakerkwtepgvrzxhh&amp;device_id=&amp;algorithm=&amp;prk=3714b122-7e2e-4c22-9f57-f85af1e2a96e&amp;btn=buy&amp;shop_rank=5&amp;user_delivery_city=0&amp;pdp_display=seller_card&amp;view=&amp;app_ver=</t>
  </si>
  <si>
    <t>گیرنده RXB61 433MH کد فیکس</t>
  </si>
  <si>
    <t>مغز الکترونیک</t>
  </si>
  <si>
    <t>۱۲۳٫۹۸۴ تومان</t>
  </si>
  <si>
    <t>https://api.torob.com/v4/product-page/redirect/?source=&amp;uid=&amp;discover_method=&amp;_bt__experiment=&amp;search_id=&amp;suid=&amp;bvid=&amp;session_id=qobyfubdakenivxbakerkwtepgvrzxhh&amp;device_id=&amp;algorithm=&amp;prk=42b45975-0abe-4da2-9b01-97d16b24dce8&amp;btn=buy&amp;shop_rank=6&amp;user_delivery_city=0&amp;pdp_display=seller_card&amp;view=&amp;app_ver=</t>
  </si>
  <si>
    <t>ماژول گیرنده رادیویی سوپر هترودین RXB22 فرکانس 433Mhz برند JMR</t>
  </si>
  <si>
    <t>۱۳۲٫۳۰۰ تومان</t>
  </si>
  <si>
    <t>https://api.torob.com/v4/product-page/redirect/?source=&amp;uid=&amp;discover_method=&amp;_bt__experiment=&amp;search_id=&amp;suid=&amp;bvid=&amp;session_id=qobyfubdakenivxbakerkwtepgvrzxhh&amp;device_id=&amp;algorithm=&amp;prk=094b1f6c-7028-453b-a795-6b919777aee2&amp;btn=buy&amp;shop_rank=7&amp;user_delivery_city=0&amp;pdp_display=seller_card&amp;view=&amp;app_ver=</t>
  </si>
  <si>
    <t>۱۳۵٫۰۰۰ تومان</t>
  </si>
  <si>
    <t>https://api.torob.com/v4/product-page/redirect/?source=&amp;uid=&amp;discover_method=&amp;_bt__experiment=&amp;search_id=&amp;suid=&amp;bvid=&amp;session_id=qobyfubdakenivxbakerkwtepgvrzxhh&amp;device_id=&amp;algorithm=&amp;prk=c63b0d3c-b96f-400a-b702-df1a205717c6&amp;btn=buy&amp;shop_rank=8&amp;user_delivery_city=0&amp;pdp_display=seller_card&amp;view=&amp;app_ver=&amp;installment=241:1x36sq:7HZmQDd9kLIq9rhhLfjVqzL993gJgH8ZujSqvXu6O18</t>
  </si>
  <si>
    <t>ماژول گیرنده وایرلس RXB61 دارای فرکانس 433MHz</t>
  </si>
  <si>
    <t>۱۳۵٫۵۰۰ تومان</t>
  </si>
  <si>
    <t>۱۸ ساعت پیش</t>
  </si>
  <si>
    <t>https://api.torob.com/v4/product-page/redirect/?source=&amp;uid=&amp;discover_method=&amp;_bt__experiment=&amp;search_id=&amp;suid=&amp;bvid=&amp;session_id=qobyfubdakenivxbakerkwtepgvrzxhh&amp;device_id=&amp;algorithm=&amp;prk=9025ccd9-d891-4067-99a6-7832918164ae&amp;btn=buy&amp;shop_rank=9&amp;user_delivery_city=0&amp;pdp_display=seller_card&amp;view=&amp;app_ver=</t>
  </si>
  <si>
    <t>https://api.torob.com/v4/product-page/redirect/?source=&amp;uid=&amp;discover_method=&amp;_bt__experiment=&amp;search_id=&amp;suid=&amp;bvid=&amp;session_id=qobyfubdakenivxbakerkwtepgvrzxhh&amp;device_id=&amp;algorithm=&amp;prk=0c479323-a65f-4cae-91a4-ac43b32873da&amp;btn=buy&amp;shop_rank=10&amp;user_delivery_city=0&amp;pdp_display=seller_card&amp;view=&amp;app_ver=</t>
  </si>
  <si>
    <t>۱۳۹٫۰۰۰ تومان</t>
  </si>
  <si>
    <t>https://api.torob.com/v4/product-page/redirect/?source=&amp;uid=&amp;discover_method=&amp;_bt__experiment=&amp;search_id=&amp;suid=&amp;bvid=&amp;session_id=qobyfubdakenivxbakerkwtepgvrzxhh&amp;device_id=&amp;algorithm=&amp;prk=63177567-b4c9-44e6-bdaa-fbbf45c41619&amp;btn=buy&amp;shop_rank=11&amp;user_delivery_city=0&amp;pdp_display=seller_card&amp;view=&amp;app_ver=</t>
  </si>
  <si>
    <t>ماژول گیرنده بی‌سیم 433MHz</t>
  </si>
  <si>
    <t>۳ ماه و ۱۱ روز پیش</t>
  </si>
  <si>
    <t>https://api.torob.com/v4/product-page/redirect/?source=&amp;uid=&amp;discover_method=&amp;_bt__experiment=&amp;search_id=&amp;suid=&amp;bvid=&amp;session_id=qobyfubdakenivxbakerkwtepgvrzxhh&amp;device_id=&amp;algorithm=&amp;prk=ca1a3e11-4f5b-4ef0-ab9a-d252456986c8&amp;btn=buy&amp;shop_rank=12&amp;user_delivery_city=0&amp;pdp_display=seller_card&amp;view=&amp;app_ver=</t>
  </si>
  <si>
    <t>rxb61</t>
  </si>
  <si>
    <t>https://api.torob.com/v4/product-page/redirect/?source=&amp;uid=&amp;discover_method=&amp;_bt__experiment=&amp;search_id=&amp;suid=&amp;bvid=&amp;session_id=qobyfubdakenivxbakerkwtepgvrzxhh&amp;device_id=&amp;algorithm=&amp;prk=ce9218ec-2b96-4fc8-8e70-b4fb7969aaa3&amp;btn=buy&amp;shop_rank=13&amp;user_delivery_city=0&amp;pdp_display=seller_card&amp;view=&amp;app_ver=</t>
  </si>
  <si>
    <t>ماژول گیرنده RXB61-433MHz</t>
  </si>
  <si>
    <t>https://api.torob.com/v4/product-page/redirect/?source=&amp;uid=&amp;discover_method=&amp;_bt__experiment=&amp;search_id=&amp;suid=&amp;bvid=&amp;session_id=qobyfubdakenivxbakerkwtepgvrzxhh&amp;device_id=&amp;algorithm=&amp;prk=6eff67af-04b7-4da5-97f0-0625eda13eaa&amp;btn=buy&amp;shop_rank=14&amp;user_delivery_city=0&amp;pdp_display=seller_card&amp;view=&amp;app_ver=</t>
  </si>
  <si>
    <t>ماژول گیرنده ریموت 433MHz سوپرهترودین RXB61</t>
  </si>
  <si>
    <t>80 وات</t>
  </si>
  <si>
    <t>۱۵۷٫۷۰۰ تومان</t>
  </si>
  <si>
    <t>https://api.torob.com/v4/product-page/redirect/?source=&amp;uid=&amp;discover_method=&amp;_bt__experiment=&amp;search_id=&amp;suid=&amp;bvid=&amp;session_id=qobyfubdakenivxbakerkwtepgvrzxhh&amp;device_id=&amp;algorithm=&amp;prk=0a9615c5-ce46-47ff-9561-30549be0c903&amp;btn=buy&amp;shop_rank=15&amp;user_delivery_city=0&amp;pdp_display=seller_card&amp;view=&amp;app_ver=</t>
  </si>
  <si>
    <t>https://api.torob.com/v4/product-page/redirect/?source=&amp;uid=&amp;discover_method=&amp;_bt__experiment=&amp;search_id=&amp;suid=&amp;bvid=&amp;session_id=qobyfubdakenivxbakerkwtepgvrzxhh&amp;device_id=&amp;algorithm=&amp;prk=7f7674ad-d25b-4d6b-ad33-9ebbb4f62616&amp;btn=buy&amp;shop_rank=16&amp;user_delivery_city=0&amp;pdp_display=seller_card&amp;view=&amp;app_ver=</t>
  </si>
  <si>
    <t>۱۶۳٫۹۶۹ تومان</t>
  </si>
  <si>
    <t>https://api.torob.com/v4/product-page/redirect/?source=&amp;uid=&amp;discover_method=&amp;_bt__experiment=&amp;search_id=&amp;suid=&amp;bvid=&amp;session_id=qobyfubdakenivxbakerkwtepgvrzxhh&amp;device_id=&amp;algorithm=&amp;prk=cc3b0ed4-53aa-4bef-a9c4-2256e0364aff&amp;btn=buy&amp;shop_rank=17&amp;user_delivery_city=0&amp;pdp_display=seller_card&amp;view=&amp;app_ver=</t>
  </si>
  <si>
    <t>گیرنده RF سوپرهترودین 433MHz | RXB22</t>
  </si>
  <si>
    <t>https://api.torob.com/v4/product-page/redirect/?source=&amp;uid=&amp;discover_method=&amp;_bt__experiment=&amp;search_id=&amp;suid=&amp;bvid=&amp;session_id=qobyfubdakenivxbakerkwtepgvrzxhh&amp;device_id=&amp;algorithm=&amp;prk=7bab5c19-a6d8-48c8-bb71-e7aceee9106a&amp;btn=buy&amp;shop_rank=18&amp;user_delivery_city=0&amp;pdp_display=seller_card&amp;view=&amp;app_ver=</t>
  </si>
  <si>
    <t>گیرنده ریموت 433MHz-ASK سوپرهترودینRXB61</t>
  </si>
  <si>
    <t>۱۷۰٫۵۰۰ تومان</t>
  </si>
  <si>
    <t>https://api.torob.com/v4/product-page/redirect/?source=&amp;uid=&amp;discover_method=&amp;_bt__experiment=&amp;search_id=&amp;suid=&amp;bvid=&amp;session_id=qobyfubdakenivxbakerkwtepgvrzxhh&amp;device_id=&amp;algorithm=&amp;prk=da5077e9-a361-4844-9cfa-afb08533b4e7&amp;btn=buy&amp;shop_rank=19&amp;user_delivery_city=0&amp;pdp_display=seller_card&amp;view=&amp;app_ver=</t>
  </si>
  <si>
    <t>۱۷۴٫۰۰۰ تومان</t>
  </si>
  <si>
    <t>https://api.torob.com/v4/product-page/redirect/?source=&amp;uid=&amp;discover_method=&amp;_bt__experiment=&amp;search_id=&amp;suid=&amp;bvid=&amp;session_id=qobyfubdakenivxbakerkwtepgvrzxhh&amp;device_id=&amp;algorithm=&amp;prk=13b5d4ac-1831-4bbc-8f29-74b34123d6d6&amp;btn=buy&amp;shop_rank=20&amp;user_delivery_city=0&amp;pdp_display=seller_card&amp;view=&amp;app_ver=</t>
  </si>
  <si>
    <t>ماژول گیرنده رادیویی RXB-61 - فرکانس 433 مگاهرتز</t>
  </si>
  <si>
    <t>۱۹۷٫۷۳۰ تومان</t>
  </si>
  <si>
    <t>https://api.torob.com/v4/product-page/redirect/?source=&amp;uid=&amp;discover_method=&amp;_bt__experiment=&amp;search_id=&amp;suid=&amp;bvid=&amp;session_id=qobyfubdakenivxbakerkwtepgvrzxhh&amp;device_id=&amp;algorithm=&amp;prk=bc860692-52b6-40ed-ac64-d80a0bb4af0c&amp;btn=buy&amp;shop_rank=21&amp;user_delivery_city=0&amp;pdp_display=seller_card&amp;view=&amp;app_ver=</t>
  </si>
  <si>
    <t>ماژول ASK گیرنده 433 مگاهرتز | RXB61 433MHZ</t>
  </si>
  <si>
    <t>دکتر الکترونیک</t>
  </si>
  <si>
    <t>★۴.۸ (۴ سال در ترب)</t>
  </si>
  <si>
    <t>۲۰۸٫۸۷۷ تومان</t>
  </si>
  <si>
    <t>https://api.torob.com/v4/product-page/redirect/?source=&amp;uid=&amp;discover_method=&amp;_bt__experiment=&amp;search_id=&amp;suid=&amp;bvid=&amp;session_id=qobyfubdakenivxbakerkwtepgvrzxhh&amp;device_id=&amp;algorithm=&amp;prk=0b28872b-db50-4685-95bf-0653c81a4284&amp;btn=buy&amp;shop_rank=22&amp;user_delivery_city=0&amp;pdp_display=seller_card&amp;view=&amp;app_ver=</t>
  </si>
  <si>
    <t>https://api.torob.com/v4/product-page/redirect/?source=&amp;uid=&amp;discover_method=&amp;_bt__experiment=&amp;search_id=&amp;suid=&amp;bvid=&amp;session_id=qobyfubdakenivxbakerkwtepgvrzxhh&amp;device_id=&amp;algorithm=&amp;prk=9c9af192-fd9b-4195-bab4-8705c4822595&amp;btn=buy&amp;shop_rank=23&amp;user_delivery_city=0&amp;pdp_display=seller_card&amp;view=&amp;app_ver=</t>
  </si>
  <si>
    <t>https://api.torob.com/v4/product-page/redirect/?source=&amp;uid=&amp;discover_method=&amp;_bt__experiment=&amp;search_id=&amp;suid=&amp;bvid=&amp;session_id=qobyfubdakenivxbakerkwtepgvrzxhh&amp;device_id=&amp;algorithm=&amp;prk=a74c0749-ba2e-4065-8acc-930306eaf3f3&amp;btn=buy&amp;shop_rank=24&amp;user_delivery_city=0&amp;pdp_display=seller_card&amp;view=&amp;app_ver=</t>
  </si>
  <si>
    <t>ماژول گیرنده RXB61 فرکانس 433MHz</t>
  </si>
  <si>
    <t>۲۱۴٫۸۰۰ تومان</t>
  </si>
  <si>
    <t>https://api.torob.com/v4/product-page/redirect/?source=&amp;uid=&amp;discover_method=&amp;_bt__experiment=&amp;search_id=&amp;suid=&amp;bvid=&amp;session_id=qobyfubdakenivxbakerkwtepgvrzxhh&amp;device_id=&amp;algorithm=&amp;prk=45e14ef0-2494-431d-9a37-08bbe9cd488f&amp;btn=buy&amp;shop_rank=25&amp;user_delivery_city=0&amp;pdp_display=seller_card&amp;view=&amp;app_ver=</t>
  </si>
  <si>
    <t>ماژول گیرنده رادیویی RXB22-433MHz</t>
  </si>
  <si>
    <t>۲۱۵٫۷۰۰ تومان</t>
  </si>
  <si>
    <t>https://api.torob.com/v4/product-page/redirect/?source=&amp;uid=&amp;discover_method=&amp;_bt__experiment=&amp;search_id=&amp;suid=&amp;bvid=&amp;session_id=qobyfubdakenivxbakerkwtepgvrzxhh&amp;device_id=&amp;algorithm=&amp;prk=38cded3b-622f-48ca-89e3-ac663e5c6087&amp;btn=buy&amp;shop_rank=26&amp;user_delivery_city=0&amp;pdp_display=seller_card&amp;view=&amp;app_ver=</t>
  </si>
  <si>
    <t>ماژول گیرنده ASK RXB61 433MHZ</t>
  </si>
  <si>
    <t>https://api.torob.com/v4/product-page/redirect/?source=&amp;uid=&amp;discover_method=&amp;_bt__experiment=&amp;search_id=&amp;suid=&amp;bvid=&amp;session_id=qobyfubdakenivxbakerkwtepgvrzxhh&amp;device_id=&amp;algorithm=&amp;prk=1d6de7b5-42cb-45df-8c64-cfbd5f5ea3cc&amp;btn=buy&amp;shop_rank=27&amp;user_delivery_city=0&amp;pdp_display=seller_card&amp;view=&amp;app_ver=</t>
  </si>
  <si>
    <t>آریا نیک پلاس</t>
  </si>
  <si>
    <t>★۴.۸ (۶ ماه در ترب)</t>
  </si>
  <si>
    <t>۴ ماه و ۷ روز پیش</t>
  </si>
  <si>
    <t>https://api.torob.com/v4/product-page/redirect/?source=&amp;uid=&amp;discover_method=&amp;_bt__experiment=&amp;search_id=&amp;suid=&amp;bvid=&amp;session_id=qobyfubdakenivxbakerkwtepgvrzxhh&amp;device_id=&amp;algorithm=&amp;prk=95ab4c69-0665-4cf0-ae46-32340aab85eb&amp;btn=buy&amp;shop_rank=28&amp;user_delivery_city=0&amp;pdp_display=seller_card&amp;view=&amp;app_ver=&amp;installment=96:1x36sq:nF72_bPotkiV9Aw7GLOnuwj0Wm3vZI-iL_DbNkT6I4U</t>
  </si>
  <si>
    <t>ماژول گیرنده RXB22 فرکانس 433MHz</t>
  </si>
  <si>
    <t>۲۳۹٫۸۰۰ تومان</t>
  </si>
  <si>
    <t>https://api.torob.com/v4/product-page/redirect/?source=&amp;uid=&amp;discover_method=&amp;_bt__experiment=&amp;search_id=&amp;suid=&amp;bvid=&amp;session_id=qobyfubdakenivxbakerkwtepgvrzxhh&amp;device_id=&amp;algorithm=&amp;prk=a7855ccb-39a5-4b40-b8e2-f2965f15c4ee&amp;btn=buy&amp;shop_rank=29&amp;user_delivery_city=0&amp;pdp_display=seller_card&amp;view=&amp;app_ver=</t>
  </si>
  <si>
    <t>https://api.torob.com/v4/product-page/redirect/?source=&amp;uid=&amp;discover_method=&amp;_bt__experiment=&amp;search_id=&amp;suid=&amp;bvid=&amp;session_id=qobyfubdakenivxbakerkwtepgvrzxhh&amp;device_id=&amp;algorithm=&amp;prk=b322fbfa-9e1a-4fd9-8004-5124825aa3fb&amp;btn=buy&amp;shop_rank=30&amp;user_delivery_city=0&amp;pdp_display=seller_card&amp;view=&amp;app_ver=&amp;installment=96:1x36sq:6VhsMteNaQrQNAnGLwtQHxT-PxC7TcHGhp0n-CXo2YY</t>
  </si>
  <si>
    <t>ماژول گیرنده ASK فرکانس 433 مگاهرتز مدل RXB61</t>
  </si>
  <si>
    <t>۳۲۹٫۰۰۰ تومان</t>
  </si>
  <si>
    <t>https://api.torob.com/v4/product-page/redirect/?source=&amp;uid=&amp;discover_method=&amp;_bt__experiment=&amp;search_id=&amp;suid=&amp;bvid=&amp;session_id=qobyfubdakenivxbakerkwtepgvrzxhh&amp;device_id=&amp;algorithm=&amp;prk=dc95d47c-f0d0-4798-8545-de0a71402c92&amp;btn=buy&amp;shop_rank=31&amp;user_delivery_city=0&amp;pdp_display=seller_card&amp;view=&amp;app_ver=</t>
  </si>
  <si>
    <t>کارتن 10 تایی ماژول گیرنده RXB22 کدلرن 433mhz - برند GMR - اورجینال</t>
  </si>
  <si>
    <t>۹۹۰٫۰۰۰ تومان</t>
  </si>
  <si>
    <t>https://api.torob.com/v4/product-page/redirect/?source=&amp;uid=&amp;discover_method=&amp;_bt__experiment=&amp;search_id=&amp;suid=&amp;bvid=&amp;session_id=qobyfubdakenivxbakerkwtepgvrzxhh&amp;device_id=&amp;algorithm=&amp;prk=8c052606-84c8-4865-a58f-7f3b8b581d6d&amp;btn=buy&amp;shop_rank=32&amp;user_delivery_city=0&amp;pdp_display=seller_card&amp;view=&amp;app_ver=</t>
  </si>
  <si>
    <t>بسته 10 عددی ماژول گیرنده ریموت سوپرهترودین RXB22 433MHZ - برند GMR</t>
  </si>
  <si>
    <t>گلدن لاک</t>
  </si>
  <si>
    <t>۴ ماه و ۲۰ روز پیش</t>
  </si>
  <si>
    <t>https://api.torob.com/v4/product-page/redirect/?source=&amp;uid=&amp;discover_method=&amp;_bt__experiment=&amp;search_id=&amp;suid=&amp;bvid=&amp;session_id=qobyfubdakenivxbakerkwtepgvrzxhh&amp;device_id=&amp;algorithm=&amp;prk=59280313-0502-41c6-a89b-ec9feb073edc&amp;btn=buy&amp;shop_rank=33&amp;user_delivery_city=0&amp;pdp_display=seller_card&amp;view=&amp;app_ver=</t>
  </si>
  <si>
    <t>ماژول گيرنده وايرلس RXB61 داراي فرکانس 433Mhz</t>
  </si>
  <si>
    <t>۷۰٫۰۰۰ تومان (قیمت نامعتبر)</t>
  </si>
  <si>
    <t>۸ ماه و ۱۰ روز پیش</t>
  </si>
  <si>
    <t>https://api.torob.com/v4/product-page/redirect/?source=&amp;uid=&amp;discover_method=&amp;_bt__experiment=&amp;search_id=&amp;suid=&amp;bvid=&amp;session_id=qobyfubdakenivxbakerkwtepgvrzxhh&amp;device_id=&amp;algorithm=&amp;prk=73e3ac41-583d-4fbe-aa01-4893862f7456&amp;btn=buy&amp;shop_rank=34&amp;user_delivery_city=0&amp;pdp_display=seller_card&amp;view=&amp;app_ver=</t>
  </si>
  <si>
    <t>ماژول گيرنده راديويي RXB22 DRA886RX 433MHZ</t>
  </si>
  <si>
    <t>۸۰٫۰۰۰ تومان (قیمت نامعتبر)</t>
  </si>
  <si>
    <t>https://api.torob.com/v4/product-page/redirect/?source=&amp;uid=&amp;discover_method=&amp;_bt__experiment=&amp;search_id=&amp;suid=&amp;bvid=&amp;session_id=qobyfubdakenivxbakerkwtepgvrzxhh&amp;device_id=&amp;algorithm=&amp;prk=c5c68b7a-8b3e-4538-bfa8-7b256f92ce6b&amp;btn=buy&amp;shop_rank=35&amp;user_delivery_city=0&amp;pdp_display=seller_card&amp;view=&amp;app_ver=</t>
  </si>
  <si>
    <t>۸۴٫۵۰۰ تومان (قیمت نامعتبر)</t>
  </si>
  <si>
    <t>۱ سال پیش</t>
  </si>
  <si>
    <t>https://api.torob.com/v4/product-page/redirect/?source=&amp;uid=&amp;discover_method=&amp;_bt__experiment=&amp;search_id=&amp;suid=&amp;bvid=&amp;session_id=qobyfubdakenivxbakerkwtepgvrzxhh&amp;device_id=&amp;algorithm=&amp;prk=56c6ea8b-2c82-4bed-94d9-9f615a505203&amp;btn=buy&amp;shop_rank=36&amp;user_delivery_city=0&amp;pdp_display=seller_card&amp;view=&amp;app_ver=</t>
  </si>
  <si>
    <t>ناموجود (۱۲۳٫۰۰۰ تومان)</t>
  </si>
  <si>
    <t>https://api.torob.com/v4/product-page/redirect/?source=&amp;uid=&amp;discover_method=&amp;_bt__experiment=&amp;search_id=&amp;suid=&amp;bvid=&amp;session_id=qobyfubdakenivxbakerkwtepgvrzxhh&amp;device_id=&amp;algorithm=&amp;prk=319cf2c7-0e01-4df9-aaa1-f139d50f6379&amp;btn=buy&amp;shop_rank=37&amp;user_delivery_city=0&amp;pdp_display=seller_card&amp;view=&amp;app_ver=</t>
  </si>
  <si>
    <t>https://api.torob.com/v4/product-page/redirect/?source=&amp;uid=&amp;discover_method=&amp;_bt__experiment=&amp;search_id=&amp;suid=&amp;bvid=&amp;session_id=qobyfubdakenivxbakerkwtepgvrzxhh&amp;device_id=&amp;algorithm=&amp;prk=9cc05909-5db7-4eb8-b00f-9a9f7b2fd513&amp;btn=buy&amp;shop_rank=38&amp;user_delivery_city=0&amp;pdp_display=seller_card&amp;view=&amp;app_ver=</t>
  </si>
  <si>
    <t>ماژول فرستنده و گیرنده رادیویی RXB61-433MHZ</t>
  </si>
  <si>
    <t>https://api.torob.com/v4/product-page/redirect/?source=&amp;uid=&amp;discover_method=&amp;_bt__experiment=&amp;search_id=&amp;suid=&amp;bvid=&amp;session_id=qobyfubdakenivxbakerkwtepgvrzxhh&amp;device_id=&amp;algorithm=&amp;prk=39ef232a-259a-49b9-818f-4393ecff4f34&amp;btn=buy&amp;shop_rank=39&amp;user_delivery_city=0&amp;pdp_display=seller_card&amp;view=&amp;app_ver=</t>
  </si>
  <si>
    <t>ماژول گیرنده رادیویی سوپر هترودین RXB61 فرکانس 433Mhz برند JMR</t>
  </si>
  <si>
    <t>https://api.torob.com/v4/product-page/redirect/?source=&amp;uid=&amp;discover_method=&amp;_bt__experiment=&amp;search_id=&amp;suid=&amp;bvid=&amp;session_id=qobyfubdakenivxbakerkwtepgvrzxhh&amp;device_id=&amp;algorithm=&amp;prk=fb0920f4-9237-467a-92a3-6e2ad3247f5e&amp;btn=buy&amp;shop_rank=40&amp;user_delivery_city=0&amp;pdp_display=seller_card&amp;view=&amp;app_ver=</t>
  </si>
  <si>
    <t>گیرنده ریموت رادیویی ASK 433MHz سوپرهترودین مدل RXB61</t>
  </si>
  <si>
    <t>https://api.torob.com/v4/product-page/redirect/?source=&amp;uid=&amp;discover_method=&amp;_bt__experiment=&amp;search_id=&amp;suid=&amp;bvid=&amp;session_id=qobyfubdakenivxbakerkwtepgvrzxhh&amp;device_id=&amp;algorithm=&amp;prk=d63e724e-dab9-407e-87d8-f531d29c7196&amp;btn=buy&amp;shop_rank=41&amp;user_delivery_city=0&amp;pdp_display=seller_card&amp;view=&amp;app_ver=</t>
  </si>
  <si>
    <t>ماژول گیرنده RXC6 433MHZ کد لرن</t>
  </si>
  <si>
    <t>https://api.torob.com/v4/product-page/redirect/?source=&amp;uid=&amp;discover_method=&amp;_bt__experiment=&amp;search_id=&amp;suid=&amp;bvid=&amp;session_id=qobyfubdakenivxbakerkwtepgvrzxhh&amp;device_id=&amp;algorithm=&amp;prk=caed86b8-5984-4cf9-811c-dd0330fa7c17&amp;btn=buy&amp;shop_rank=42&amp;user_delivery_city=0&amp;pdp_display=seller_card&amp;view=&amp;app_ver=</t>
  </si>
  <si>
    <t>ماژول گیرنده RXB61 315MHZ</t>
  </si>
  <si>
    <t>۱۰۵٫۳۸۹ تومان</t>
  </si>
  <si>
    <t>https://api.torob.com/v4/product-page/redirect/?source=&amp;uid=&amp;discover_method=&amp;_bt__experiment=&amp;search_id=&amp;suid=&amp;bvid=&amp;session_id=rppefssftzmpghfecvkofeyujagatszh&amp;device_id=&amp;algorithm=&amp;prk=c192cd81-a95d-4347-9676-da735d2eb4a6&amp;btn=buy&amp;shop_rank=&amp;user_delivery_city=0&amp;pdp_display=seller_card&amp;view=&amp;app_ver=&amp;ad=01a07585e687755181856b2d75ff51b3</t>
  </si>
  <si>
    <t>https://image.torob.com/base/images/w6/Uq/w6UqvDinzbGLkMy2.jpg</t>
  </si>
  <si>
    <t>خازن 56 پیکو فاراد SMD 0805</t>
  </si>
  <si>
    <t>۱٫۵۰۰ تومان</t>
  </si>
  <si>
    <t>۳ ماه و ۲۳ روز پیش</t>
  </si>
  <si>
    <t>https://api.torob.com/v4/product-page/redirect/?source=&amp;uid=&amp;discover_method=&amp;_bt__experiment=&amp;search_id=&amp;suid=&amp;bvid=&amp;session_id=rppefssftzmpghfecvkofeyujagatszh&amp;device_id=&amp;algorithm=&amp;prk=323434b1-ff99-4ff5-955d-cfdfb2380370&amp;btn=buy&amp;shop_rank=0&amp;user_delivery_city=0&amp;pdp_display=seller_card&amp;view=&amp;app_ver=&amp;installment=96:1x36sq:2GSGph8_NVgBQjaxQk-hYwvXNpKDsB5F73rwLaNzDrQ</t>
  </si>
  <si>
    <t>۹۶٫۹۸۷ تومان</t>
  </si>
  <si>
    <t>https://api.torob.com/v4/product-page/redirect/?source=&amp;uid=&amp;discover_method=&amp;_bt__experiment=&amp;search_id=&amp;suid=&amp;bvid=&amp;session_id=rppefssftzmpghfecvkofeyujagatszh&amp;device_id=&amp;algorithm=&amp;prk=acfe41ed-2ddb-4751-86d5-389e361fc9eb&amp;btn=buy&amp;shop_rank=1&amp;user_delivery_city=0&amp;pdp_display=seller_card&amp;view=&amp;app_ver=</t>
  </si>
  <si>
    <t>https://api.torob.com/v4/product-page/redirect/?source=&amp;uid=&amp;discover_method=&amp;_bt__experiment=&amp;search_id=&amp;suid=&amp;bvid=&amp;session_id=rppefssftzmpghfecvkofeyujagatszh&amp;device_id=&amp;algorithm=&amp;prk=c192cd81-a95d-4347-9676-da735d2eb4a6&amp;btn=buy&amp;shop_rank=2&amp;user_delivery_city=0&amp;pdp_display=seller_card&amp;view=&amp;app_ver=</t>
  </si>
  <si>
    <t>https://api.torob.com/v4/product-page/redirect/?source=&amp;uid=&amp;discover_method=&amp;_bt__experiment=&amp;search_id=&amp;suid=&amp;bvid=&amp;session_id=rppefssftzmpghfecvkofeyujagatszh&amp;device_id=&amp;algorithm=&amp;prk=5058f970-5fce-459b-88b4-a605ee7db05d&amp;btn=buy&amp;shop_rank=3&amp;user_delivery_city=0&amp;pdp_display=seller_card&amp;view=&amp;app_ver=</t>
  </si>
  <si>
    <t>گیرنده ریموت ASK 315MHz سوپرهترودین مدل RXB61</t>
  </si>
  <si>
    <t>۱۱۵٫۷۴۰ تومان</t>
  </si>
  <si>
    <t>https://api.torob.com/v4/product-page/redirect/?source=&amp;uid=&amp;discover_method=&amp;_bt__experiment=&amp;search_id=&amp;suid=&amp;bvid=&amp;session_id=rppefssftzmpghfecvkofeyujagatszh&amp;device_id=&amp;algorithm=&amp;prk=fe5c1ca3-1516-40d7-afdf-39f4b14b82f0&amp;btn=buy&amp;shop_rank=4&amp;user_delivery_city=0&amp;pdp_display=seller_card&amp;view=&amp;app_ver=</t>
  </si>
  <si>
    <t>ماژول گیرنده رادیویی سوپر هترودین RXB61 فرکانس 315Mhz برند JMR</t>
  </si>
  <si>
    <t>۱۲۱٫۲۷۵ تومان</t>
  </si>
  <si>
    <t>https://api.torob.com/v4/product-page/redirect/?source=&amp;uid=&amp;discover_method=&amp;_bt__experiment=&amp;search_id=&amp;suid=&amp;bvid=&amp;session_id=rppefssftzmpghfecvkofeyujagatszh&amp;device_id=&amp;algorithm=&amp;prk=f7b73502-6814-4a3f-83d1-944a54cab9ea&amp;btn=buy&amp;shop_rank=5&amp;user_delivery_city=0&amp;pdp_display=seller_card&amp;view=&amp;app_ver=</t>
  </si>
  <si>
    <t>ماژول گیرنده ASK فرکانس مدل RXB61</t>
  </si>
  <si>
    <t>۱۳۲٫۲۰۰ تومان</t>
  </si>
  <si>
    <t>https://api.torob.com/v4/product-page/redirect/?source=&amp;uid=&amp;discover_method=&amp;_bt__experiment=&amp;search_id=&amp;suid=&amp;bvid=&amp;session_id=rppefssftzmpghfecvkofeyujagatszh&amp;device_id=&amp;algorithm=&amp;prk=70f10bfd-dd81-4e05-8c2d-7b16250d695b&amp;btn=buy&amp;shop_rank=6&amp;user_delivery_city=0&amp;pdp_display=seller_card&amp;view=&amp;app_ver=</t>
  </si>
  <si>
    <t>ماژول گیرنده RXB61-315MHz</t>
  </si>
  <si>
    <t>۱۳۳٫۰۰۰ تومان</t>
  </si>
  <si>
    <t>https://api.torob.com/v4/product-page/redirect/?source=&amp;uid=&amp;discover_method=&amp;_bt__experiment=&amp;search_id=&amp;suid=&amp;bvid=&amp;session_id=rppefssftzmpghfecvkofeyujagatszh&amp;device_id=&amp;algorithm=&amp;prk=290ba1c8-971b-4d3d-a880-1de1f22caab3&amp;btn=buy&amp;shop_rank=7&amp;user_delivery_city=0&amp;pdp_display=seller_card&amp;view=&amp;app_ver=</t>
  </si>
  <si>
    <t>۱۴۰٫۸۰۰ تومان</t>
  </si>
  <si>
    <t>۴ ماه و ۲۷ روز پیش</t>
  </si>
  <si>
    <t>https://api.torob.com/v4/product-page/redirect/?source=&amp;uid=&amp;discover_method=&amp;_bt__experiment=&amp;search_id=&amp;suid=&amp;bvid=&amp;session_id=rppefssftzmpghfecvkofeyujagatszh&amp;device_id=&amp;algorithm=&amp;prk=bc0ee76e-e233-4341-9a4b-2f5afea1bf81&amp;btn=buy&amp;shop_rank=8&amp;user_delivery_city=0&amp;pdp_display=seller_card&amp;view=&amp;app_ver=</t>
  </si>
  <si>
    <t>https://api.torob.com/v4/product-page/redirect/?source=&amp;uid=&amp;discover_method=&amp;_bt__experiment=&amp;search_id=&amp;suid=&amp;bvid=&amp;session_id=rppefssftzmpghfecvkofeyujagatszh&amp;device_id=&amp;algorithm=&amp;prk=a99bfb26-fbc2-4a64-b368-2de1af51e359&amp;btn=buy&amp;shop_rank=9&amp;user_delivery_city=0&amp;pdp_display=seller_card&amp;view=&amp;app_ver=</t>
  </si>
  <si>
    <t>گیرنده RXB61 315MH کد فیکس</t>
  </si>
  <si>
    <t>https://api.torob.com/v4/product-page/redirect/?source=&amp;uid=&amp;discover_method=&amp;_bt__experiment=&amp;search_id=&amp;suid=&amp;bvid=&amp;session_id=rppefssftzmpghfecvkofeyujagatszh&amp;device_id=&amp;algorithm=&amp;prk=abf7e9d4-4aa0-4b65-a731-171df353b2a5&amp;btn=buy&amp;shop_rank=10&amp;user_delivery_city=0&amp;pdp_display=seller_card&amp;view=&amp;app_ver=</t>
  </si>
  <si>
    <t>ماژول ASK گیرنده 315 مگاهرتز | RXB61 315MHZ</t>
  </si>
  <si>
    <t>https://api.torob.com/v4/product-page/redirect/?source=&amp;uid=&amp;discover_method=&amp;_bt__experiment=&amp;search_id=&amp;suid=&amp;bvid=&amp;session_id=rppefssftzmpghfecvkofeyujagatszh&amp;device_id=&amp;algorithm=&amp;prk=9ce35da3-5e1d-4abe-9aff-9dff774858bb&amp;btn=buy&amp;shop_rank=11&amp;user_delivery_city=0&amp;pdp_display=seller_card&amp;view=&amp;app_ver=</t>
  </si>
  <si>
    <t>ماژول گیرنده ASK RXB61 315MHZ</t>
  </si>
  <si>
    <t>https://api.torob.com/v4/product-page/redirect/?source=&amp;uid=&amp;discover_method=&amp;_bt__experiment=&amp;search_id=&amp;suid=&amp;bvid=&amp;session_id=rppefssftzmpghfecvkofeyujagatszh&amp;device_id=&amp;algorithm=&amp;prk=0ab3578a-4399-4310-a806-c24afe3c22ef&amp;btn=buy&amp;shop_rank=12&amp;user_delivery_city=0&amp;pdp_display=seller_card&amp;view=&amp;app_ver=</t>
  </si>
  <si>
    <t>ماژول گیرنده رادیویی RXB-61 - فرکانس 315 مگاهرتز</t>
  </si>
  <si>
    <t>۲۴۳٫۹۹۳ تومان</t>
  </si>
  <si>
    <t>۱۱ ساعت پیش</t>
  </si>
  <si>
    <t>https://api.torob.com/v4/product-page/redirect/?source=&amp;uid=&amp;discover_method=&amp;_bt__experiment=&amp;search_id=&amp;suid=&amp;bvid=&amp;session_id=rppefssftzmpghfecvkofeyujagatszh&amp;device_id=&amp;algorithm=&amp;prk=00ce0f6f-e3e8-42a7-90ff-a2a03da735e6&amp;btn=buy&amp;shop_rank=13&amp;user_delivery_city=0&amp;pdp_display=seller_card&amp;view=&amp;app_ver=</t>
  </si>
  <si>
    <t>ماژول گیرنده RXB6 315MHZ</t>
  </si>
  <si>
    <t>۲۵۶٫۹۸۷ تومان</t>
  </si>
  <si>
    <t>https://api.torob.com/v4/product-page/redirect/?source=&amp;uid=&amp;discover_method=&amp;_bt__experiment=&amp;search_id=&amp;suid=&amp;bvid=&amp;session_id=rppefssftzmpghfecvkofeyujagatszh&amp;device_id=&amp;algorithm=&amp;prk=28a41dda-eb86-42dc-9b0a-c8f8648bff18&amp;btn=buy&amp;shop_rank=14&amp;user_delivery_city=0&amp;pdp_display=seller_card&amp;view=&amp;app_ver=</t>
  </si>
  <si>
    <t>ماژول گیرنده RXB6 فرکانس 315MHz</t>
  </si>
  <si>
    <t>۲۷۹٫۹۵۸ تومان</t>
  </si>
  <si>
    <t>https://api.torob.com/v4/product-page/redirect/?source=&amp;uid=&amp;discover_method=&amp;_bt__experiment=&amp;search_id=&amp;suid=&amp;bvid=&amp;session_id=rppefssftzmpghfecvkofeyujagatszh&amp;device_id=&amp;algorithm=&amp;prk=bbf9d8fa-a38f-4bea-86fe-ae2ba8586846&amp;btn=buy&amp;shop_rank=15&amp;user_delivery_city=0&amp;pdp_display=seller_card&amp;view=&amp;app_ver=</t>
  </si>
  <si>
    <t>ماژول گیرنده ASK فرکانس مدل RXB6/RXB1</t>
  </si>
  <si>
    <t>۳۱۰٫۴۰۰ تومان</t>
  </si>
  <si>
    <t>https://api.torob.com/v4/product-page/redirect/?source=&amp;uid=&amp;discover_method=&amp;_bt__experiment=&amp;search_id=&amp;suid=&amp;bvid=&amp;session_id=rppefssftzmpghfecvkofeyujagatszh&amp;device_id=&amp;algorithm=&amp;prk=0d5f3322-2e06-4a86-8463-7f450fb82625&amp;btn=buy&amp;shop_rank=16&amp;user_delivery_city=0&amp;pdp_display=seller_card&amp;view=&amp;app_ver=</t>
  </si>
  <si>
    <t>گیرنده ریموت ASK 315MHz سوپرهترودین مدل RXB6</t>
  </si>
  <si>
    <t>۳۹۴٫۰۰۰ تومان</t>
  </si>
  <si>
    <t>https://api.torob.com/v4/product-page/redirect/?source=&amp;uid=&amp;discover_method=&amp;_bt__experiment=&amp;search_id=&amp;suid=&amp;bvid=&amp;session_id=rppefssftzmpghfecvkofeyujagatszh&amp;device_id=&amp;algorithm=&amp;prk=bddeaf0c-8c8f-41fc-a4af-03850e2d6a4d&amp;btn=buy&amp;shop_rank=17&amp;user_delivery_city=0&amp;pdp_display=seller_card&amp;view=&amp;app_ver=</t>
  </si>
  <si>
    <t>ماژول گیرنده رادیویی RXB6 - فرکانس 315MHz</t>
  </si>
  <si>
    <t>۶۶۲٫۲۶۸ تومان</t>
  </si>
  <si>
    <t>https://api.torob.com/v4/product-page/redirect/?source=&amp;uid=&amp;discover_method=&amp;_bt__experiment=&amp;search_id=&amp;suid=&amp;bvid=&amp;session_id=rppefssftzmpghfecvkofeyujagatszh&amp;device_id=&amp;algorithm=&amp;prk=e640dff9-ffeb-4e20-83ee-5c0d88e5fc9f&amp;btn=buy&amp;shop_rank=18&amp;user_delivery_city=0&amp;pdp_display=seller_card&amp;view=&amp;app_ver=</t>
  </si>
  <si>
    <t>ماژول گيرنده وايرلس RXB61 داراي فرکانس 315Mhz</t>
  </si>
  <si>
    <t>https://api.torob.com/v4/product-page/redirect/?source=&amp;uid=&amp;discover_method=&amp;_bt__experiment=&amp;search_id=&amp;suid=&amp;bvid=&amp;session_id=rppefssftzmpghfecvkofeyujagatszh&amp;device_id=&amp;algorithm=&amp;prk=958925db-37b4-431b-bb64-3bc386360bf3&amp;btn=buy&amp;shop_rank=19&amp;user_delivery_city=0&amp;pdp_display=seller_card&amp;view=&amp;app_ver=</t>
  </si>
  <si>
    <t>ماژول گیرنده وایرلس RXB61 دارای فرکانس 315MHz</t>
  </si>
  <si>
    <t>https://api.torob.com/v4/product-page/redirect/?source=&amp;uid=&amp;discover_method=&amp;_bt__experiment=&amp;search_id=&amp;suid=&amp;bvid=&amp;session_id=rppefssftzmpghfecvkofeyujagatszh&amp;device_id=&amp;algorithm=&amp;prk=9befe54e-27ca-4dce-b15c-48b50b2ee4fe&amp;btn=buy&amp;shop_rank=20&amp;user_delivery_city=0&amp;pdp_display=seller_card&amp;view=&amp;app_ver=</t>
  </si>
  <si>
    <t>RXB6-433MHZ</t>
  </si>
  <si>
    <t>https://api.torob.com/v4/product-page/redirect/?source=&amp;uid=&amp;discover_method=&amp;_bt__experiment=&amp;search_id=&amp;suid=&amp;bvid=&amp;session_id=rppefssftzmpghfecvkofeyujagatszh&amp;device_id=&amp;algorithm=&amp;prk=55018b3d-ccbf-4d1d-ba7b-a95a5be8699e&amp;btn=buy&amp;shop_rank=21&amp;user_delivery_city=0&amp;pdp_display=seller_card&amp;view=&amp;app_ver=</t>
  </si>
  <si>
    <t>RXB18 315MHZ ماژول گیرنده</t>
  </si>
  <si>
    <t>۱۴۲٫۷۸۰ تومان</t>
  </si>
  <si>
    <t>https://api.torob.com/v4/product-page/redirect/?source=&amp;uid=&amp;discover_method=&amp;_bt__experiment=&amp;search_id=&amp;suid=&amp;bvid=&amp;session_id=gxrivhgpnttaunzzgvagtqjwlydxcdje&amp;device_id=&amp;algorithm=&amp;prk=50ae2ecb-808b-425d-869b-1c3ba716c916&amp;btn=buy&amp;shop_rank=&amp;user_delivery_city=0&amp;pdp_display=seller_card&amp;view=&amp;app_ver=&amp;ad=01a07585e757773ebcbaacdcd8f6e22c</t>
  </si>
  <si>
    <t>https://image.torob.com/base/images/mG/SB/mGSBXeYYne7mjF2L.jpg</t>
  </si>
  <si>
    <t>https://api.torob.com/v4/product-page/redirect/?source=&amp;uid=&amp;discover_method=&amp;_bt__experiment=&amp;search_id=&amp;suid=&amp;bvid=&amp;session_id=gxrivhgpnttaunzzgvagtqjwlydxcdje&amp;device_id=&amp;algorithm=&amp;prk=50ae2ecb-808b-425d-869b-1c3ba716c916&amp;btn=buy&amp;shop_rank=0&amp;user_delivery_city=0&amp;pdp_display=seller_card&amp;view=&amp;app_ver=</t>
  </si>
  <si>
    <t>ماژول گیرنده وایرلس RXB18 دارای فرکانس 315MHz</t>
  </si>
  <si>
    <t>۱۶۳٫۷۰۰ تومان</t>
  </si>
  <si>
    <t>https://api.torob.com/v4/product-page/redirect/?source=&amp;uid=&amp;discover_method=&amp;_bt__experiment=&amp;search_id=&amp;suid=&amp;bvid=&amp;session_id=gxrivhgpnttaunzzgvagtqjwlydxcdje&amp;device_id=&amp;algorithm=&amp;prk=c47a29eb-8876-4807-98ac-90b18bf5f216&amp;btn=buy&amp;shop_rank=1&amp;user_delivery_city=0&amp;pdp_display=seller_card&amp;view=&amp;app_ver=</t>
  </si>
  <si>
    <t>ماژول گیرنده RXB18-315MHz</t>
  </si>
  <si>
    <t>https://api.torob.com/v4/product-page/redirect/?source=&amp;uid=&amp;discover_method=&amp;_bt__experiment=&amp;search_id=&amp;suid=&amp;bvid=&amp;session_id=gxrivhgpnttaunzzgvagtqjwlydxcdje&amp;device_id=&amp;algorithm=&amp;prk=9c9c9b8c-781b-495b-aca1-e7f5888f0e71&amp;btn=buy&amp;shop_rank=2&amp;user_delivery_city=0&amp;pdp_display=seller_card&amp;view=&amp;app_ver=</t>
  </si>
  <si>
    <t>گیرنده ریموت ASK 315MHz سوپرهترودین مدل RXB18</t>
  </si>
  <si>
    <t>۲۰۴٫۰۰۰ تومان</t>
  </si>
  <si>
    <t>https://api.torob.com/v4/product-page/redirect/?source=&amp;uid=&amp;discover_method=&amp;_bt__experiment=&amp;search_id=&amp;suid=&amp;bvid=&amp;session_id=gxrivhgpnttaunzzgvagtqjwlydxcdje&amp;device_id=&amp;algorithm=&amp;prk=8c5df473-6cf6-48a4-86c3-3178583a3697&amp;btn=buy&amp;shop_rank=3&amp;user_delivery_city=0&amp;pdp_display=seller_card&amp;view=&amp;app_ver=</t>
  </si>
  <si>
    <t>https://api.torob.com/v4/product-page/redirect/?source=&amp;uid=&amp;discover_method=&amp;_bt__experiment=&amp;search_id=&amp;suid=&amp;bvid=&amp;session_id=gxrivhgpnttaunzzgvagtqjwlydxcdje&amp;device_id=&amp;algorithm=&amp;prk=b0c75442-97aa-436f-8730-0d623862ddcb&amp;btn=buy&amp;shop_rank=4&amp;user_delivery_city=0&amp;pdp_display=seller_card&amp;view=&amp;app_ver=</t>
  </si>
  <si>
    <t>گیرنده ریموت ASK 315MHz سوپرهترودین مدل RXB12</t>
  </si>
  <si>
    <t>۴ ماه و ۲۶ روز پیش</t>
  </si>
  <si>
    <t>https://api.torob.com/v4/product-page/redirect/?source=&amp;uid=&amp;discover_method=&amp;_bt__experiment=&amp;search_id=&amp;suid=&amp;bvid=&amp;session_id=nwrcqpnwtfkxaukaikzkadyzgoojkawl&amp;device_id=&amp;algorithm=&amp;prk=b39ba427-f873-49bb-9e63-c4ce19b3ff5a&amp;btn=buy&amp;shop_rank=0&amp;user_delivery_city=0&amp;pdp_display=seller_card&amp;view=&amp;app_ver=</t>
  </si>
  <si>
    <t>https://image.torob.com/base/images/mj/BY/mjBY9vpGlj9OKO_6.jpg</t>
  </si>
  <si>
    <t>دیجی ورا</t>
  </si>
  <si>
    <t>https://api.torob.com/v4/product-page/redirect/?source=&amp;uid=&amp;discover_method=&amp;_bt__experiment=&amp;search_id=&amp;suid=&amp;bvid=&amp;session_id=nwrcqpnwtfkxaukaikzkadyzgoojkawl&amp;device_id=&amp;algorithm=&amp;prk=778126fa-90ec-4866-9301-a180aaf58d06&amp;btn=buy&amp;shop_rank=1&amp;user_delivery_city=0&amp;pdp_display=seller_card&amp;view=&amp;app_ver=</t>
  </si>
  <si>
    <t>لئوتک</t>
  </si>
  <si>
    <t>https://api.torob.com/v4/product-page/redirect/?source=&amp;uid=&amp;discover_method=&amp;_bt__experiment=&amp;search_id=&amp;suid=&amp;bvid=&amp;session_id=nwrcqpnwtfkxaukaikzkadyzgoojkawl&amp;device_id=&amp;algorithm=&amp;prk=ad584eb2-8e78-497b-a0db-4d4011dfbfe5&amp;btn=buy&amp;shop_rank=2&amp;user_delivery_city=0&amp;pdp_display=seller_card&amp;view=&amp;app_ver=</t>
  </si>
  <si>
    <t>۱۶۶٫۸۶۰ تومان</t>
  </si>
  <si>
    <t>https://api.torob.com/v4/product-page/redirect/?source=&amp;uid=&amp;discover_method=&amp;_bt__experiment=&amp;search_id=&amp;suid=&amp;bvid=&amp;session_id=yezejqvhuhnwdojiraxwijbcppjoejtr&amp;device_id=&amp;algorithm=&amp;prk=d24ea3c3-f691-4de5-825e-67e1796b0c1b&amp;btn=buy&amp;shop_rank=0&amp;user_delivery_city=0&amp;pdp_display=seller_card&amp;view=&amp;app_ver=</t>
  </si>
  <si>
    <t>https://image.torob.com/base/images/gU/86/gU86Kps8pIlbHrEl.jpg</t>
  </si>
  <si>
    <t>گیرنده ریموت ASK 433MHZ (RXB22)</t>
  </si>
  <si>
    <t>۱۷۵٫۵۰۰ تومان</t>
  </si>
  <si>
    <t>https://api.torob.com/v4/product-page/redirect/?source=&amp;uid=&amp;discover_method=&amp;_bt__experiment=&amp;search_id=&amp;suid=&amp;bvid=&amp;session_id=njurdynktzhbulmzbgcnauisgvivbeqr&amp;device_id=&amp;algorithm=&amp;prk=1d7b8722-e226-4de1-b5f9-6bfe680c5650&amp;btn=buy&amp;shop_rank=0&amp;user_delivery_city=0&amp;pdp_display=seller_card&amp;view=&amp;app_ver=</t>
  </si>
  <si>
    <t>https://image.torob.com/base/images/Z9/SD/Z9SDlVUlGXgNsmzD.webp</t>
  </si>
  <si>
    <t>https://api.torob.com/v4/product-page/redirect/?source=&amp;uid=&amp;discover_method=&amp;_bt__experiment=&amp;search_id=&amp;suid=&amp;bvid=&amp;session_id=qcdwraiaqguhqoggxgjufodurbscmosq&amp;device_id=&amp;algorithm=&amp;prk=47175835-ede7-47d5-955c-7ebc741326e9&amp;btn=buy&amp;shop_rank=0&amp;user_delivery_city=0&amp;pdp_display=seller_card&amp;view=&amp;app_ver=</t>
  </si>
  <si>
    <t>https://image.torob.com/base/images/Rl/v_/Rlv_XVP3RHqb-kre.jpg</t>
  </si>
  <si>
    <t>گیرنده ریموت ASK 315MHz سوپرهترودین مدل RXB13</t>
  </si>
  <si>
    <t>۲۶۶٫۴۰۰ تومان</t>
  </si>
  <si>
    <t>https://api.torob.com/v4/product-page/redirect/?source=&amp;uid=&amp;discover_method=&amp;_bt__experiment=&amp;search_id=&amp;suid=&amp;bvid=&amp;session_id=tzfwbmswtawwuepaytetexzuyytxxivo&amp;device_id=&amp;algorithm=&amp;prk=bc6b2e84-b794-4b9a-b0fe-023e76e0a909&amp;btn=buy&amp;shop_rank=0&amp;user_delivery_city=0&amp;pdp_display=seller_card&amp;view=&amp;app_ver=</t>
  </si>
  <si>
    <t>https://image.torob.com/base/images/ec/yQ/ecyQfQ2jmL-JTpz-.jpg</t>
  </si>
  <si>
    <t>۳۰۹٫۶۰۰ تومان</t>
  </si>
  <si>
    <t>https://api.torob.com/v4/product-page/redirect/?source=&amp;uid=&amp;discover_method=&amp;_bt__experiment=&amp;search_id=&amp;suid=&amp;bvid=&amp;session_id=vupvmudhyawjroypctqdavygrcezcsiq&amp;device_id=&amp;algorithm=&amp;prk=edd3bbe2-56bc-4fb0-ad5f-70951e0f96c7&amp;btn=buy&amp;shop_rank=0&amp;user_delivery_city=0&amp;pdp_display=seller_card&amp;view=&amp;app_ver=</t>
  </si>
  <si>
    <t>https://image.torob.com/base/images/xw/lJ/xwlJAi-MGeTW_GFE.jpg</t>
  </si>
  <si>
    <t>گیرنده ریموت 315MHz-ASK سوپرهترودین RXB45</t>
  </si>
  <si>
    <t>۱۳۴٫۲۰۰ تومان</t>
  </si>
  <si>
    <t>https://api.torob.com/v4/product-page/redirect/?source=&amp;uid=&amp;discover_method=&amp;_bt__experiment=&amp;search_id=&amp;suid=&amp;bvid=&amp;session_id=nmrzzkcwwwuqdvtnqkoofgvliygvgqvh&amp;device_id=&amp;algorithm=&amp;prk=4f41fc15-854d-4277-aa61-8b267c04a550&amp;btn=buy&amp;shop_rank=&amp;user_delivery_city=0&amp;pdp_display=seller_card&amp;view=&amp;app_ver=&amp;ad=01a07585e9e172ee880858180e842f0c</t>
  </si>
  <si>
    <t>https://image.torob.com/base/images/L6/cj/L6cjz_KQ0_aOgO0i.jpg</t>
  </si>
  <si>
    <t>ماژول گیرنده RXB45-315MHz</t>
  </si>
  <si>
    <t>۸۵٫۷۰۰ تومان</t>
  </si>
  <si>
    <t>https://api.torob.com/v4/product-page/redirect/?source=&amp;uid=&amp;discover_method=&amp;_bt__experiment=&amp;search_id=&amp;suid=&amp;bvid=&amp;session_id=nmrzzkcwwwuqdvtnqkoofgvliygvgqvh&amp;device_id=&amp;algorithm=&amp;prk=2c2c3157-7b5f-42ad-80c8-5921f10d3738&amp;btn=buy&amp;shop_rank=0&amp;user_delivery_city=0&amp;pdp_display=seller_card&amp;view=&amp;app_ver=</t>
  </si>
  <si>
    <t>https://api.torob.com/v4/product-page/redirect/?source=&amp;uid=&amp;discover_method=&amp;_bt__experiment=&amp;search_id=&amp;suid=&amp;bvid=&amp;session_id=nmrzzkcwwwuqdvtnqkoofgvliygvgqvh&amp;device_id=&amp;algorithm=&amp;prk=4f41fc15-854d-4277-aa61-8b267c04a550&amp;btn=buy&amp;shop_rank=1&amp;user_delivery_city=0&amp;pdp_display=seller_card&amp;view=&amp;app_ver=</t>
  </si>
  <si>
    <t>فرستنده،گیرنده 2 کانال  433MHZ رادیویی با ریموت ایرانیک</t>
  </si>
  <si>
    <t>فرستنده گیرنده 2 کاناله صنعتی 433MHZ با ریموت کد لرن ایرانیک</t>
  </si>
  <si>
    <t>۱٫۶۵۳٫۰۰۰ تومان</t>
  </si>
  <si>
    <t>https://api.torob.com/v4/product-page/redirect/?source=&amp;uid=&amp;discover_method=&amp;_bt__experiment=&amp;search_id=&amp;suid=&amp;bvid=&amp;session_id=pxdixgktdezgqgxtuiobyypmttxbvmae&amp;device_id=&amp;algorithm=&amp;prk=42279345-bbea-413a-ae69-43f90327f596&amp;btn=buy&amp;shop_rank=&amp;user_delivery_city=0&amp;pdp_display=seller_card&amp;view=&amp;app_ver=&amp;ad=01a07585f9ca708cbb12652463face6a</t>
  </si>
  <si>
    <t>https://image.torob.com/base/images/4Z/_N/4Z_Nk2dppCZmIQQX.jpg</t>
  </si>
  <si>
    <t>ماژول گیرنده رادیویی صنعتی2 کاناله 433MHz کد لرن ایرانیک (بدون ریموت)</t>
  </si>
  <si>
    <t>۷۹۹٫۰۰۰ تومان</t>
  </si>
  <si>
    <t>https://api.torob.com/v4/product-page/redirect/?source=&amp;uid=&amp;discover_method=&amp;_bt__experiment=&amp;search_id=&amp;suid=&amp;bvid=&amp;session_id=pxdixgktdezgqgxtuiobyypmttxbvmae&amp;device_id=&amp;algorithm=&amp;prk=2d1a2ff9-8231-4b4e-92db-70f32b03294f&amp;btn=buy&amp;shop_rank=0&amp;user_delivery_city=0&amp;pdp_display=seller_card&amp;view=&amp;app_ver=</t>
  </si>
  <si>
    <t>ریموت کنترل 2 کانال رادیویی 12 ولت Code Learn 433MHZ</t>
  </si>
  <si>
    <t>۹۸۴٫۵۰۰ تومان</t>
  </si>
  <si>
    <t>https://api.torob.com/v4/product-page/redirect/?source=&amp;uid=&amp;discover_method=&amp;_bt__experiment=&amp;search_id=&amp;suid=&amp;bvid=&amp;session_id=pxdixgktdezgqgxtuiobyypmttxbvmae&amp;device_id=&amp;algorithm=&amp;prk=0bc8c58e-3e73-47a2-a98a-41c546ce2ca2&amp;btn=buy&amp;shop_rank=1&amp;user_delivery_city=0&amp;pdp_display=seller_card&amp;view=&amp;app_ver=</t>
  </si>
  <si>
    <t>فرستنده گیرنده 2 کاناله صنعتی 433MHZ رادیویی با ریموت کد لرن ایرانیک</t>
  </si>
  <si>
    <t>۱٫۱۳۴٫۰۰۰ تومان</t>
  </si>
  <si>
    <t>https://api.torob.com/v4/product-page/redirect/?source=&amp;uid=&amp;discover_method=&amp;_bt__experiment=&amp;search_id=&amp;suid=&amp;bvid=&amp;session_id=pxdixgktdezgqgxtuiobyypmttxbvmae&amp;device_id=&amp;algorithm=&amp;prk=24871faa-0cd2-4901-b246-b392f7253931&amp;btn=buy&amp;shop_rank=2&amp;user_delivery_city=0&amp;pdp_display=seller_card&amp;view=&amp;app_ver=</t>
  </si>
  <si>
    <t>موبولند</t>
  </si>
  <si>
    <t>۱٫۱۶۶٫۳۰۵ تومان</t>
  </si>
  <si>
    <t>https://api.torob.com/v4/product-page/redirect/?source=&amp;uid=&amp;discover_method=&amp;_bt__experiment=&amp;search_id=&amp;suid=&amp;bvid=&amp;session_id=pxdixgktdezgqgxtuiobyypmttxbvmae&amp;device_id=&amp;algorithm=&amp;prk=0a256278-abd0-4bde-b6bc-06bcd5772ae2&amp;btn=buy&amp;shop_rank=3&amp;user_delivery_city=0&amp;pdp_display=seller_card&amp;view=&amp;app_ver=</t>
  </si>
  <si>
    <t>فری پاور</t>
  </si>
  <si>
    <t>https://api.torob.com/v4/product-page/redirect/?source=&amp;uid=&amp;discover_method=&amp;_bt__experiment=&amp;search_id=&amp;suid=&amp;bvid=&amp;session_id=pxdixgktdezgqgxtuiobyypmttxbvmae&amp;device_id=&amp;algorithm=&amp;prk=09c4c8b4-9b58-44cc-9497-c9b88583387e&amp;btn=buy&amp;shop_rank=4&amp;user_delivery_city=0&amp;pdp_display=seller_card&amp;view=&amp;app_ver=</t>
  </si>
  <si>
    <t>۱٫۴۳۳٫۰۰۰ تومان</t>
  </si>
  <si>
    <t>https://api.torob.com/v4/product-page/redirect/?source=&amp;uid=&amp;discover_method=&amp;_bt__experiment=&amp;search_id=&amp;suid=&amp;bvid=&amp;session_id=pxdixgktdezgqgxtuiobyypmttxbvmae&amp;device_id=&amp;algorithm=&amp;prk=45523b8a-373b-461a-b394-d01dd6900ab2&amp;btn=buy&amp;shop_rank=5&amp;user_delivery_city=0&amp;pdp_display=seller_card&amp;view=&amp;app_ver=&amp;installment=241:1x36sv:r-UExGvuzdWEMz_jbVK1-7sOO4cC14li9341hyJNy_M</t>
  </si>
  <si>
    <t>فرستنده گیرنده دو کانال صنعتی 433MHZ رادیویی با ریموت کد لرن</t>
  </si>
  <si>
    <t>۱٫۴۷۴٫۰۰۰ تومان</t>
  </si>
  <si>
    <t>https://api.torob.com/v4/product-page/redirect/?source=&amp;uid=&amp;discover_method=&amp;_bt__experiment=&amp;search_id=&amp;suid=&amp;bvid=&amp;session_id=pxdixgktdezgqgxtuiobyypmttxbvmae&amp;device_id=&amp;algorithm=&amp;prk=9d9eed57-e605-49b4-a533-8989ea8b3c35&amp;btn=buy&amp;shop_rank=6&amp;user_delivery_city=0&amp;pdp_display=seller_card&amp;view=&amp;app_ver=</t>
  </si>
  <si>
    <t>https://api.torob.com/v4/product-page/redirect/?source=&amp;uid=&amp;discover_method=&amp;_bt__experiment=&amp;search_id=&amp;suid=&amp;bvid=&amp;session_id=pxdixgktdezgqgxtuiobyypmttxbvmae&amp;device_id=&amp;algorithm=&amp;prk=42279345-bbea-413a-ae69-43f90327f596&amp;btn=buy&amp;shop_rank=7&amp;user_delivery_city=0&amp;pdp_display=seller_card&amp;view=&amp;app_ver=</t>
  </si>
  <si>
    <t>فرستنده گیرنده 2 کانال صنعتی 433mhz رادویی با ریموت کدلرن</t>
  </si>
  <si>
    <t>۲٫۴۵۴٫۵۰۰ تومان</t>
  </si>
  <si>
    <t>https://api.torob.com/v4/product-page/redirect/?source=&amp;uid=&amp;discover_method=&amp;_bt__experiment=&amp;search_id=&amp;suid=&amp;bvid=&amp;session_id=pxdixgktdezgqgxtuiobyypmttxbvmae&amp;device_id=&amp;algorithm=&amp;prk=3859e418-4fb3-4e7c-a500-24b47dcbcb46&amp;btn=buy&amp;shop_rank=8&amp;user_delivery_city=0&amp;pdp_display=seller_card&amp;view=&amp;app_ver=</t>
  </si>
  <si>
    <t>فرستنده گیرنده 2 کاناله 433MHZ رادیویی با ریموت کد لرن</t>
  </si>
  <si>
    <t>۴٫۷۲۵٫۴۰۰ تومان</t>
  </si>
  <si>
    <t>https://api.torob.com/v4/product-page/redirect/?source=&amp;uid=&amp;discover_method=&amp;_bt__experiment=&amp;search_id=&amp;suid=&amp;bvid=&amp;session_id=pxdixgktdezgqgxtuiobyypmttxbvmae&amp;device_id=&amp;algorithm=&amp;prk=7488ca28-7d2d-4be2-9c72-5bde41dd0875&amp;btn=buy&amp;shop_rank=9&amp;user_delivery_city=0&amp;pdp_display=seller_card&amp;view=&amp;app_ver=</t>
  </si>
  <si>
    <t>پی سی بی سنتر</t>
  </si>
  <si>
    <t>https://api.torob.com/v4/product-page/redirect/?source=&amp;uid=&amp;discover_method=&amp;_bt__experiment=&amp;search_id=&amp;suid=&amp;bvid=&amp;session_id=pxdixgktdezgqgxtuiobyypmttxbvmae&amp;device_id=&amp;algorithm=&amp;prk=c4190029-21ed-440d-825b-cf72b8c65258&amp;btn=buy&amp;shop_rank=10&amp;user_delivery_city=0&amp;pdp_display=seller_card&amp;view=&amp;app_ver=</t>
  </si>
  <si>
    <t>فرستنده گیرنده 2 کاناله صنعتی 433MHZ رادیویی با ریموت کد لرن</t>
  </si>
  <si>
    <t>آنیلو</t>
  </si>
  <si>
    <t>https://api.torob.com/v4/product-page/redirect/?source=&amp;uid=&amp;discover_method=&amp;_bt__experiment=&amp;search_id=&amp;suid=&amp;bvid=&amp;session_id=pxdixgktdezgqgxtuiobyypmttxbvmae&amp;device_id=&amp;algorithm=&amp;prk=56afb5d8-4e4c-4c12-a215-6d1e6a9286b6&amp;btn=buy&amp;shop_rank=11&amp;user_delivery_city=0&amp;pdp_display=seller_card&amp;view=&amp;app_ver=</t>
  </si>
  <si>
    <t>گیرنده 2 کانال 433MHZ رادیویی کد لرن با ریموت</t>
  </si>
  <si>
    <t>https://api.torob.com/v4/product-page/redirect/?source=&amp;uid=&amp;discover_method=&amp;_bt__experiment=&amp;search_id=&amp;suid=&amp;bvid=&amp;session_id=pxdixgktdezgqgxtuiobyypmttxbvmae&amp;device_id=&amp;algorithm=&amp;prk=ad536a38-842d-4ad6-85ab-fe8058264229&amp;btn=buy&amp;shop_rank=12&amp;user_delivery_city=0&amp;pdp_display=seller_card&amp;view=&amp;app_ver=</t>
  </si>
  <si>
    <t>https://api.torob.com/v4/product-page/redirect/?source=&amp;uid=&amp;discover_method=&amp;_bt__experiment=&amp;search_id=&amp;suid=&amp;bvid=&amp;session_id=pxdixgktdezgqgxtuiobyypmttxbvmae&amp;device_id=&amp;algorithm=&amp;prk=aebe80be-52ab-4c84-81f5-ac7d7725e84f&amp;btn=buy&amp;shop_rank=13&amp;user_delivery_city=0&amp;pdp_display=seller_card&amp;view=&amp;app_ver=</t>
  </si>
  <si>
    <t>فرستنده گیرنده تک کاناله 433MHZ رادیویی با ریموت کد لرن ایرانیک</t>
  </si>
  <si>
    <t>۱٫۰۵۰٫۰۰۰ تومان</t>
  </si>
  <si>
    <t>https://api.torob.com/v4/product-page/redirect/?source=&amp;uid=&amp;discover_method=&amp;_bt__experiment=&amp;search_id=&amp;suid=&amp;bvid=&amp;session_id=mvlpeptyzjmplhnjcokwzvmignsdptwt&amp;device_id=&amp;algorithm=&amp;prk=0c2db000-257d-4983-80c4-bf10767d5abf&amp;btn=buy&amp;shop_rank=0&amp;user_delivery_city=0&amp;pdp_display=seller_card&amp;view=&amp;app_ver=</t>
  </si>
  <si>
    <t>https://image.torob.com/base/images/1F/nT/1FnTp04NUMMkCeC5.jpg</t>
  </si>
  <si>
    <t>فرستنده گیرنده 4 کاناله صنعتی 433MHZ رادیویی با ریموت کد لرن ایرانیک</t>
  </si>
  <si>
    <t>۱٫۳۲۲٫۵۹۰ تومان</t>
  </si>
  <si>
    <t>https://api.torob.com/v4/product-page/redirect/?source=&amp;uid=&amp;discover_method=&amp;_bt__experiment=&amp;search_id=&amp;suid=&amp;bvid=&amp;session_id=pnkkapejkaqncsnctmktnmeqytptxsno&amp;device_id=&amp;algorithm=&amp;prk=6893a9bd-0d1c-4583-9782-8d008ea6bd7e&amp;btn=buy&amp;shop_rank=&amp;user_delivery_city=0&amp;pdp_display=seller_card&amp;view=&amp;app_ver=&amp;ad=01a07585faa976a4aef405b96a4e1ce2</t>
  </si>
  <si>
    <t>https://image.torob.com/base/images/0_/IZ/0_IZzoUl5TfvMM4A.jpg</t>
  </si>
  <si>
    <t>ماژول گیرنده رادیویی صنعتی4 کاناله 433MHz کد لرن ایرانیک (بدون ریموت)</t>
  </si>
  <si>
    <t>۹۶۶٫۰۰۰ تومان</t>
  </si>
  <si>
    <t>https://api.torob.com/v4/product-page/redirect/?source=&amp;uid=&amp;discover_method=&amp;_bt__experiment=&amp;search_id=&amp;suid=&amp;bvid=&amp;session_id=pnkkapejkaqncsnctmktnmeqytptxsno&amp;device_id=&amp;algorithm=&amp;prk=e8da4d4a-32af-4cd8-bda8-f8646ba30983&amp;btn=buy&amp;shop_rank=0&amp;user_delivery_city=0&amp;pdp_display=seller_card&amp;view=&amp;app_ver=</t>
  </si>
  <si>
    <t>فرستنده گیرنده 4 کاناله صنعتی 433MHZ رادیویی (بدون ریموت)</t>
  </si>
  <si>
    <t>۱٫۰۰۸٫۰۰۰ تومان</t>
  </si>
  <si>
    <t>https://api.torob.com/v4/product-page/redirect/?source=&amp;uid=&amp;discover_method=&amp;_bt__experiment=&amp;search_id=&amp;suid=&amp;bvid=&amp;session_id=pnkkapejkaqncsnctmktnmeqytptxsno&amp;device_id=&amp;algorithm=&amp;prk=09ec4e5e-fc1d-4f2e-afdf-56e422f41714&amp;btn=buy&amp;shop_rank=1&amp;user_delivery_city=0&amp;pdp_display=seller_card&amp;view=&amp;app_ver=</t>
  </si>
  <si>
    <t>https://api.torob.com/v4/product-page/redirect/?source=&amp;uid=&amp;discover_method=&amp;_bt__experiment=&amp;search_id=&amp;suid=&amp;bvid=&amp;session_id=pnkkapejkaqncsnctmktnmeqytptxsno&amp;device_id=&amp;algorithm=&amp;prk=6893a9bd-0d1c-4583-9782-8d008ea6bd7e&amp;btn=buy&amp;shop_rank=2&amp;user_delivery_city=0&amp;pdp_display=seller_card&amp;view=&amp;app_ver=</t>
  </si>
  <si>
    <t>۱٫۳۳۲٫۰۰۰ تومان</t>
  </si>
  <si>
    <t>https://api.torob.com/v4/product-page/redirect/?source=&amp;uid=&amp;discover_method=&amp;_bt__experiment=&amp;search_id=&amp;suid=&amp;bvid=&amp;session_id=pnkkapejkaqncsnctmktnmeqytptxsno&amp;device_id=&amp;algorithm=&amp;prk=9be26708-b34b-4e63-a553-bf2539c19f97&amp;btn=buy&amp;shop_rank=3&amp;user_delivery_city=0&amp;pdp_display=seller_card&amp;view=&amp;app_ver=</t>
  </si>
  <si>
    <t>۱٫۴۵۰٫۰۰۰ تومان</t>
  </si>
  <si>
    <t>https://api.torob.com/v4/product-page/redirect/?source=&amp;uid=&amp;discover_method=&amp;_bt__experiment=&amp;search_id=&amp;suid=&amp;bvid=&amp;session_id=pnkkapejkaqncsnctmktnmeqytptxsno&amp;device_id=&amp;algorithm=&amp;prk=9e2db270-5344-43b0-9f44-6f1076a29473&amp;btn=buy&amp;shop_rank=4&amp;user_delivery_city=0&amp;pdp_display=seller_card&amp;view=&amp;app_ver=</t>
  </si>
  <si>
    <t>۱٫۵۱۵٫۳۶۰ تومان</t>
  </si>
  <si>
    <t>https://api.torob.com/v4/product-page/redirect/?source=&amp;uid=&amp;discover_method=&amp;_bt__experiment=&amp;search_id=&amp;suid=&amp;bvid=&amp;session_id=pnkkapejkaqncsnctmktnmeqytptxsno&amp;device_id=&amp;algorithm=&amp;prk=d8d8b7f4-f34c-445c-aedd-d40aef829642&amp;btn=buy&amp;shop_rank=5&amp;user_delivery_city=0&amp;pdp_display=seller_card&amp;view=&amp;app_ver=</t>
  </si>
  <si>
    <t>۱٫۵۸۸٫۰۰۰ تومان</t>
  </si>
  <si>
    <t>https://api.torob.com/v4/product-page/redirect/?source=&amp;uid=&amp;discover_method=&amp;_bt__experiment=&amp;search_id=&amp;suid=&amp;bvid=&amp;session_id=pnkkapejkaqncsnctmktnmeqytptxsno&amp;device_id=&amp;algorithm=&amp;prk=70115a4b-7b5e-412e-b59b-bf1b5f5eaa2f&amp;btn=buy&amp;shop_rank=6&amp;user_delivery_city=0&amp;pdp_display=seller_card&amp;view=&amp;app_ver=&amp;installment=241:1x36sv:XDwxGu2F8oyDw-rdhykJi4PBOTXDbVxyJCHV42OA1Zs</t>
  </si>
  <si>
    <t>فرستنده گیرنده چهار کانال صنعتی 433MHZ رادیویی با ریموت کد لرن</t>
  </si>
  <si>
    <t>۱٫۹۲۵٫۰۰۰ تومان</t>
  </si>
  <si>
    <t>https://api.torob.com/v4/product-page/redirect/?source=&amp;uid=&amp;discover_method=&amp;_bt__experiment=&amp;search_id=&amp;suid=&amp;bvid=&amp;session_id=pnkkapejkaqncsnctmktnmeqytptxsno&amp;device_id=&amp;algorithm=&amp;prk=09e09ae4-5695-4266-b8ab-a591c0094094&amp;btn=buy&amp;shop_rank=7&amp;user_delivery_city=0&amp;pdp_display=seller_card&amp;view=&amp;app_ver=</t>
  </si>
  <si>
    <t>فرستنده گیرنده 4 کانال صنعتی 433mhz رادویی با ریموت کدلرن</t>
  </si>
  <si>
    <t>۲٫۶۳۰٫۷۰۰ تومان</t>
  </si>
  <si>
    <t>https://api.torob.com/v4/product-page/redirect/?source=&amp;uid=&amp;discover_method=&amp;_bt__experiment=&amp;search_id=&amp;suid=&amp;bvid=&amp;session_id=pnkkapejkaqncsnctmktnmeqytptxsno&amp;device_id=&amp;algorithm=&amp;prk=da376e6e-952e-4180-8077-284ae28d0757&amp;btn=buy&amp;shop_rank=8&amp;user_delivery_city=0&amp;pdp_display=seller_card&amp;view=&amp;app_ver=</t>
  </si>
  <si>
    <t>https://api.torob.com/v4/product-page/redirect/?source=&amp;uid=&amp;discover_method=&amp;_bt__experiment=&amp;search_id=&amp;suid=&amp;bvid=&amp;session_id=pnkkapejkaqncsnctmktnmeqytptxsno&amp;device_id=&amp;algorithm=&amp;prk=204485e0-6543-4f39-9935-7be2b466314f&amp;btn=buy&amp;shop_rank=9&amp;user_delivery_city=0&amp;pdp_display=seller_card&amp;view=&amp;app_ver=</t>
  </si>
  <si>
    <t>فرستنده گیرنده تک کاناله 433MHZ رادیویی 220 ولت با ریموت کد لرن ایرانیک</t>
  </si>
  <si>
    <t>https://api.torob.com/v4/product-page/redirect/?source=&amp;uid=&amp;discover_method=&amp;_bt__experiment=&amp;search_id=&amp;suid=&amp;bvid=&amp;session_id=iluvsjlofjzfoxgzkfvtmfulrbnslkyb&amp;device_id=&amp;algorithm=&amp;prk=d75aa2be-b312-473e-80c2-7b13b2ef5c7d&amp;btn=buy&amp;shop_rank=0&amp;user_delivery_city=0&amp;pdp_display=seller_card&amp;view=&amp;app_ver=</t>
  </si>
  <si>
    <t>https://image.torob.com/base/images/aL/ZG/aLZGZXN9CMLydLOC.jpg</t>
  </si>
  <si>
    <t>فرستنده گیرنده تک کاناله 433Mhz رادیویی با ریموت کد لرن</t>
  </si>
  <si>
    <t>۱٫۳۱۴٫۵۰۰ تومان</t>
  </si>
  <si>
    <t>https://api.torob.com/v4/product-page/redirect/?source=&amp;uid=&amp;discover_method=&amp;_bt__experiment=&amp;search_id=&amp;suid=&amp;bvid=&amp;session_id=dostvqpqxsxkjhyilpigvjrucfwzzxvu&amp;device_id=&amp;algorithm=&amp;prk=053baa4b-2c29-472f-9acb-cd9b3be81c2a&amp;btn=buy&amp;shop_rank=0&amp;user_delivery_city=0&amp;pdp_display=seller_card&amp;view=&amp;app_ver=</t>
  </si>
  <si>
    <t>https://image.torob.com/base/images/h5/pZ/h5pZ8U3VF86xzhBJ.jpg</t>
  </si>
  <si>
    <t>https://api.torob.com/v4/product-page/redirect/?source=&amp;uid=&amp;discover_method=&amp;_bt__experiment=&amp;search_id=&amp;suid=&amp;bvid=&amp;session_id=dostvqpqxsxkjhyilpigvjrucfwzzxvu&amp;device_id=&amp;algorithm=&amp;prk=b8ea3224-a72d-4d02-84d6-791fb7ca62ed&amp;btn=buy&amp;shop_rank=1&amp;user_delivery_city=0&amp;pdp_display=seller_card&amp;view=&amp;app_ver=</t>
  </si>
  <si>
    <t>فرستنده-گیرنده تک‌کاناله 433MHz 220V | خرید از آلتینا</t>
  </si>
  <si>
    <t>https://api.torob.com/v4/product-page/redirect/?source=&amp;uid=&amp;discover_method=&amp;_bt__experiment=&amp;search_id=&amp;suid=&amp;bvid=&amp;session_id=dostvqpqxsxkjhyilpigvjrucfwzzxvu&amp;device_id=&amp;algorithm=&amp;prk=7d6bae24-772d-4410-8b47-f98467625d6a&amp;btn=buy&amp;shop_rank=2&amp;user_delivery_city=0&amp;pdp_display=seller_card&amp;view=&amp;app_ver=</t>
  </si>
  <si>
    <t>فرستنده گیرنده 1 کاناله صنعتی 433MHZ با ریموت کد لرن ایرانیک</t>
  </si>
  <si>
    <t>۱٫۳۹۰٫۲۰۰ تومان</t>
  </si>
  <si>
    <t>https://api.torob.com/v4/product-page/redirect/?source=&amp;uid=&amp;discover_method=&amp;_bt__experiment=&amp;search_id=&amp;suid=&amp;bvid=&amp;session_id=stqpqqeekyjwkagdypfvavllbfrmpdbp&amp;device_id=&amp;algorithm=&amp;prk=68ffd525-74e1-4658-a5b9-158dde94018b&amp;btn=buy&amp;shop_rank=&amp;user_delivery_city=0&amp;pdp_display=seller_card&amp;view=&amp;app_ver=&amp;ad=01a07585fc58733e94de6189df57f5a3</t>
  </si>
  <si>
    <t>https://api.torob.com/static/_shared/images/sad_torob.svg</t>
  </si>
  <si>
    <t>۱٫۳۲۴٫۰۰۰ تومان</t>
  </si>
  <si>
    <t>https://api.torob.com/v4/product-page/redirect/?source=&amp;uid=&amp;discover_method=&amp;_bt__experiment=&amp;search_id=&amp;suid=&amp;bvid=&amp;session_id=stqpqqeekyjwkagdypfvavllbfrmpdbp&amp;device_id=&amp;algorithm=&amp;prk=5913fa36-015d-4272-8649-276c7313cccb&amp;btn=buy&amp;shop_rank=0&amp;user_delivery_city=0&amp;pdp_display=seller_card&amp;view=&amp;app_ver=</t>
  </si>
  <si>
    <t>https://api.torob.com/v4/product-page/redirect/?source=&amp;uid=&amp;discover_method=&amp;_bt__experiment=&amp;search_id=&amp;suid=&amp;bvid=&amp;session_id=stqpqqeekyjwkagdypfvavllbfrmpdbp&amp;device_id=&amp;algorithm=&amp;prk=68ffd525-74e1-4658-a5b9-158dde94018b&amp;btn=buy&amp;shop_rank=1&amp;user_delivery_city=0&amp;pdp_display=seller_card&amp;view=&amp;app_ver=</t>
  </si>
  <si>
    <t>۱٫۳۳۴٫۰۲۵ تومان</t>
  </si>
  <si>
    <t>https://api.torob.com/v4/product-page/redirect/?source=&amp;uid=&amp;discover_method=&amp;_bt__experiment=&amp;search_id=&amp;suid=&amp;bvid=&amp;session_id=jguoybpactywgklksxnwxukhnsogfdid&amp;device_id=&amp;algorithm=&amp;prk=04e60deb-422f-44d5-bb19-f25f640cfef4&amp;btn=buy&amp;shop_rank=0&amp;user_delivery_city=0&amp;pdp_display=seller_card&amp;view=&amp;app_ver=</t>
  </si>
  <si>
    <t>https://image.torob.com/base/images/GM/Lb/GMLbPFg89DeAWDuq.jpg</t>
  </si>
  <si>
    <t>فرستنده گیرنده تک کاناله 433MHz رادیویی با ریموت کد لرن ایرانیک</t>
  </si>
  <si>
    <t>۱٫۱۳۳٫۶۴۹ تومان</t>
  </si>
  <si>
    <t>https://api.torob.com/v4/product-page/redirect/?source=&amp;uid=&amp;discover_method=&amp;_bt__experiment=&amp;search_id=&amp;suid=&amp;bvid=&amp;session_id=oxwngnovjegydxjjnhuiatvzttlelkdr&amp;device_id=&amp;algorithm=&amp;prk=104f4309-0db2-4ca7-ae2d-b8a9682eaa22&amp;btn=buy&amp;shop_rank=&amp;user_delivery_city=0&amp;pdp_display=seller_card&amp;view=&amp;app_ver=&amp;ad=01a07585fcfb7677ba27cabb7206eef3</t>
  </si>
  <si>
    <t>https://image.torob.com/base/images/oV/A6/oVA6lHTumhfI58of.jpg</t>
  </si>
  <si>
    <t>۹۵۶٫۰۰۰ تومان</t>
  </si>
  <si>
    <t>https://api.torob.com/v4/product-page/redirect/?source=&amp;uid=&amp;discover_method=&amp;_bt__experiment=&amp;search_id=&amp;suid=&amp;bvid=&amp;session_id=oxwngnovjegydxjjnhuiatvzttlelkdr&amp;device_id=&amp;algorithm=&amp;prk=ead65b1d-afba-4f29-9fda-3ede5b556187&amp;btn=buy&amp;shop_rank=0&amp;user_delivery_city=0&amp;pdp_display=seller_card&amp;view=&amp;app_ver=&amp;installment=241:1x36sw:Nc-vmdRFnG_2aVaH0NUeAVmwNlYGy6Pu-rVloYsnmYA</t>
  </si>
  <si>
    <t>۱٫۰۳۶٫۸۰۰ تومان</t>
  </si>
  <si>
    <t>https://api.torob.com/v4/product-page/redirect/?source=&amp;uid=&amp;discover_method=&amp;_bt__experiment=&amp;search_id=&amp;suid=&amp;bvid=&amp;session_id=oxwngnovjegydxjjnhuiatvzttlelkdr&amp;device_id=&amp;algorithm=&amp;prk=5b53dddd-50fd-4afa-be47-2b53ba5a39da&amp;btn=buy&amp;shop_rank=1&amp;user_delivery_city=0&amp;pdp_display=seller_card&amp;view=&amp;app_ver=</t>
  </si>
  <si>
    <t>https://api.torob.com/v4/product-page/redirect/?source=&amp;uid=&amp;discover_method=&amp;_bt__experiment=&amp;search_id=&amp;suid=&amp;bvid=&amp;session_id=oxwngnovjegydxjjnhuiatvzttlelkdr&amp;device_id=&amp;algorithm=&amp;prk=104f4309-0db2-4ca7-ae2d-b8a9682eaa22&amp;btn=buy&amp;shop_rank=2&amp;user_delivery_city=0&amp;pdp_display=seller_card&amp;view=&amp;app_ver=</t>
  </si>
  <si>
    <t>60 وات</t>
  </si>
  <si>
    <t>۱٫۵۸۴٫۰۰۰ تومان</t>
  </si>
  <si>
    <t>https://api.torob.com/v4/product-page/redirect/?source=&amp;uid=&amp;discover_method=&amp;_bt__experiment=&amp;search_id=&amp;suid=&amp;bvid=&amp;session_id=oxwngnovjegydxjjnhuiatvzttlelkdr&amp;device_id=&amp;algorithm=&amp;prk=c6e928d6-c091-48a4-88fd-805bbed2f780&amp;btn=buy&amp;shop_rank=3&amp;user_delivery_city=0&amp;pdp_display=seller_card&amp;view=&amp;app_ver=&amp;installment=96:1x36sw:Tin22GI6268CtKzEmXt5NEAIYPWtVPmIzhnbugKF-IU</t>
  </si>
  <si>
    <t>https://api.torob.com/v4/product-page/redirect/?source=&amp;uid=&amp;discover_method=&amp;_bt__experiment=&amp;search_id=&amp;suid=&amp;bvid=&amp;session_id=oxwngnovjegydxjjnhuiatvzttlelkdr&amp;device_id=&amp;algorithm=&amp;prk=b9b32b65-3272-4236-9884-9198bf02c21e&amp;btn=buy&amp;shop_rank=4&amp;user_delivery_city=0&amp;pdp_display=seller_card&amp;view=&amp;app_ver=</t>
  </si>
  <si>
    <t>https://api.torob.com/v4/product-page/redirect/?source=&amp;uid=&amp;discover_method=&amp;_bt__experiment=&amp;search_id=&amp;suid=&amp;bvid=&amp;session_id=oxwngnovjegydxjjnhuiatvzttlelkdr&amp;device_id=&amp;algorithm=&amp;prk=76da3d66-4cbe-461d-99b5-3c231eae0dbe&amp;btn=buy&amp;shop_rank=5&amp;user_delivery_city=0&amp;pdp_display=seller_card&amp;view=&amp;app_ver=</t>
  </si>
  <si>
    <t>۱٫۳۶۹٫۸۰۰ تومان</t>
  </si>
  <si>
    <t>https://api.torob.com/v4/product-page/redirect/?source=&amp;uid=&amp;discover_method=&amp;_bt__experiment=&amp;search_id=&amp;suid=&amp;bvid=&amp;session_id=mgbtofdyylvjzsujttmvdpxyomrgvqmp&amp;device_id=&amp;algorithm=&amp;prk=d86d2cd0-db0c-4640-aaf8-12d62a1d72d4&amp;btn=buy&amp;shop_rank=0&amp;user_delivery_city=0&amp;pdp_display=seller_card&amp;view=&amp;app_ver=</t>
  </si>
  <si>
    <t>https://image.torob.com/base/images/tr/tN/trtNF3ql1E20vpgg.jpg</t>
  </si>
  <si>
    <t>۱٫۵۵۵٫۲۱۸ تومان</t>
  </si>
  <si>
    <t>https://api.torob.com/v4/product-page/redirect/?source=&amp;uid=&amp;discover_method=&amp;_bt__experiment=&amp;search_id=&amp;suid=&amp;bvid=&amp;session_id=cvkiuzkywbeudbnkjplcctmufpjyhwkx&amp;device_id=&amp;algorithm=&amp;prk=87798710-09e9-4d2f-9154-1efe898efea1&amp;btn=buy&amp;shop_rank=0&amp;user_delivery_city=0&amp;pdp_display=seller_card&amp;view=&amp;app_ver=&amp;installment=96:1x36sw:VAr5rHQjMIqWoa2XKPDowwC2fg1gCtAueoViWCfux6c</t>
  </si>
  <si>
    <t>ماژول گیرنده رادیویی صنعتی 30 آمپر تک کاناله 433MHz کد لرن ایرانیک (بدون ریموت)</t>
  </si>
  <si>
    <t>۸۸۱٫۰۰۰ تومان</t>
  </si>
  <si>
    <t>https://api.torob.com/v4/product-page/redirect/?source=&amp;uid=&amp;discover_method=&amp;_bt__experiment=&amp;search_id=&amp;suid=&amp;bvid=&amp;session_id=nvjcjirinrxqwqcqxuxbkrynpanboyrl&amp;device_id=&amp;algorithm=&amp;prk=83839258-f6d9-4135-9d63-a1a9b4413b4d&amp;btn=buy&amp;shop_rank=0&amp;user_delivery_city=0&amp;pdp_display=seller_card&amp;view=&amp;app_ver=</t>
  </si>
  <si>
    <t>https://image.torob.com/base/images/eZ/5L/eZ5L2rEtutEe9r8H.jpg</t>
  </si>
  <si>
    <t>فرستنده گیرنده تک کاناله 433MHZ رادیویی با ریموت کد لرن</t>
  </si>
  <si>
    <t>۱٫۱۰۰٫۰۰۰ تومان</t>
  </si>
  <si>
    <t>https://api.torob.com/v4/product-page/redirect/?source=&amp;uid=&amp;discover_method=&amp;_bt__experiment=&amp;search_id=&amp;suid=&amp;bvid=&amp;session_id=icdlzhgjfbkizyszfivxyamxcyjnqbkk&amp;device_id=&amp;algorithm=&amp;prk=425259b0-37b5-4502-b2c2-5a72e671e14b&amp;btn=buy&amp;shop_rank=0&amp;user_delivery_city=0&amp;pdp_display=seller_card&amp;view=&amp;app_ver=</t>
  </si>
  <si>
    <t>https://image.torob.com/base/images/KV/T9/KVT9d41aJGU7oTfC.jpg</t>
  </si>
  <si>
    <t>فرستنده گیرنده 4 کاناله 433MHZ رادیویی با ریموت کد لرن</t>
  </si>
  <si>
    <t>۴٫۳۹۲٫۷۰۰ تومان</t>
  </si>
  <si>
    <t>https://api.torob.com/v4/product-page/redirect/?source=&amp;uid=&amp;discover_method=&amp;_bt__experiment=&amp;search_id=&amp;suid=&amp;bvid=&amp;session_id=tjfnanvqacqxeghtauivawfhmazeizxy&amp;device_id=&amp;algorithm=&amp;prk=44fdfd4a-41c8-4cb3-900e-428ba1c951f0&amp;btn=buy&amp;shop_rank=0&amp;user_delivery_city=0&amp;pdp_display=seller_card&amp;view=&amp;app_ver=</t>
  </si>
  <si>
    <t>https://image.torob.com/base/images/Ky/FA/KyFAj-IbjpyTe8Ic.jpg</t>
  </si>
  <si>
    <t>گیرنده 4 کانال 433MHZ رادیویی کد لرن با ریموت</t>
  </si>
  <si>
    <t>https://api.torob.com/v4/product-page/redirect/?source=&amp;uid=&amp;discover_method=&amp;_bt__experiment=&amp;search_id=&amp;suid=&amp;bvid=&amp;session_id=tjfnanvqacqxeghtauivawfhmazeizxy&amp;device_id=&amp;algorithm=&amp;prk=1ed789a7-02a2-468a-a51b-cd17c28e6cba&amp;btn=buy&amp;shop_rank=1&amp;user_delivery_city=0&amp;pdp_display=seller_card&amp;view=&amp;app_ver=</t>
  </si>
  <si>
    <t>گیرنده تک کانال کد لرن 12V فرکانس 433MHz</t>
  </si>
  <si>
    <t>۸۰۷٫۹۷۵ تومان</t>
  </si>
  <si>
    <t>https://api.torob.com/v4/product-page/redirect/?source=&amp;uid=&amp;discover_method=&amp;_bt__experiment=&amp;search_id=&amp;suid=&amp;bvid=&amp;session_id=bdtsvdwufngilactuwllbbtokwrzgevf&amp;device_id=&amp;algorithm=&amp;prk=074f3831-8429-4bc4-8841-d69cea52749c&amp;btn=buy&amp;shop_rank=&amp;user_delivery_city=0&amp;pdp_display=seller_card&amp;view=&amp;app_ver=&amp;ad=01a07585ff277443b1aeaa70aa9e7a7b</t>
  </si>
  <si>
    <t>https://image.torob.com/base/images/7Z/SQ/7ZSQLWhzkzcm9Dpk.jpg</t>
  </si>
  <si>
    <t>گیرنده تک کاناله 433MHz رادیویی 12ولت بدون ریموت</t>
  </si>
  <si>
    <t>۴۳۸٫۱۰۴ تومان</t>
  </si>
  <si>
    <t>https://api.torob.com/v4/product-page/redirect/?source=&amp;uid=&amp;discover_method=&amp;_bt__experiment=&amp;search_id=&amp;suid=&amp;bvid=&amp;session_id=bdtsvdwufngilactuwllbbtokwrzgevf&amp;device_id=&amp;algorithm=&amp;prk=be0623ab-aa27-44f6-86dc-5b5f6f106485&amp;btn=buy&amp;shop_rank=0&amp;user_delivery_city=0&amp;pdp_display=seller_card&amp;view=&amp;app_ver=&amp;installment=30:1x36sx:sQnT-9Rxeopq_hqGjo1mqK6ILcPK0AeSzp9k_rGhKeI</t>
  </si>
  <si>
    <t>۷۰۰٫۰۰۰ تومان</t>
  </si>
  <si>
    <t>۱۵ روز پیش</t>
  </si>
  <si>
    <t>https://api.torob.com/v4/product-page/redirect/?source=&amp;uid=&amp;discover_method=&amp;_bt__experiment=&amp;search_id=&amp;suid=&amp;bvid=&amp;session_id=bdtsvdwufngilactuwllbbtokwrzgevf&amp;device_id=&amp;algorithm=&amp;prk=960b5390-074b-46a9-a230-32d11f4ae94b&amp;btn=buy&amp;shop_rank=1&amp;user_delivery_city=0&amp;pdp_display=seller_card&amp;view=&amp;app_ver=&amp;installment=241:1x36sx:ZozNLTOlGxBz8453vTpGJKdKbLjossZAEK9b4ezZdXQ</t>
  </si>
  <si>
    <t>https://api.torob.com/v4/product-page/redirect/?source=&amp;uid=&amp;discover_method=&amp;_bt__experiment=&amp;search_id=&amp;suid=&amp;bvid=&amp;session_id=bdtsvdwufngilactuwllbbtokwrzgevf&amp;device_id=&amp;algorithm=&amp;prk=074f3831-8429-4bc4-8841-d69cea52749c&amp;btn=buy&amp;shop_rank=2&amp;user_delivery_city=0&amp;pdp_display=seller_card&amp;view=&amp;app_ver=</t>
  </si>
  <si>
    <t>۱٫۴۰۰٫۰۰۰ تومان</t>
  </si>
  <si>
    <t>https://api.torob.com/v4/product-page/redirect/?source=&amp;uid=&amp;discover_method=&amp;_bt__experiment=&amp;search_id=&amp;suid=&amp;bvid=&amp;session_id=ryoqxcciueznmdcvexqfkccjmfjnnlmf&amp;device_id=&amp;algorithm=&amp;prk=90c8832a-420e-4f86-815c-601c95aa0252&amp;btn=buy&amp;shop_rank=0&amp;user_delivery_city=0&amp;pdp_display=seller_card&amp;view=&amp;app_ver=&amp;installment=241:1x36sx:wG-XZ9X3IZH56tyzrAZG4p-k-QwqcLx8ENPBO32aQaU</t>
  </si>
  <si>
    <t>https://image.torob.com/base/images/Dy/YD/DyYDMdfr2uLVGzOz.jpg</t>
  </si>
  <si>
    <t>بازر BUZER-5V اکتیو</t>
  </si>
  <si>
    <t>بازر 12 ولت اکتیو (TMB12A12) Buzzer</t>
  </si>
  <si>
    <t>۱۸٫۰۰۰ تومان</t>
  </si>
  <si>
    <t>https://api.torob.com/v4/product-page/redirect/?source=&amp;uid=&amp;discover_method=&amp;_bt__experiment=&amp;search_id=&amp;suid=&amp;bvid=&amp;session_id=ckjcimpbrhenstkslvdobvdxwcigyetj&amp;device_id=&amp;algorithm=&amp;prk=31b4c3af-099b-4a41-9fa2-f23873d85e47&amp;btn=buy&amp;shop_rank=0&amp;user_delivery_city=0&amp;pdp_display=seller_card&amp;view=&amp;app_ver=</t>
  </si>
  <si>
    <t>https://image.torob.com/base/images/Dy/AE/DyAEHrhXpzOcBDR3.webp</t>
  </si>
  <si>
    <t>بازر اکتیو 5 ولت TMB12A05</t>
  </si>
  <si>
    <t>۲۴٫۰۰۰ تومان</t>
  </si>
  <si>
    <t>https://api.torob.com/v4/product-page/redirect/?source=&amp;uid=&amp;discover_method=&amp;_bt__experiment=&amp;search_id=&amp;suid=&amp;bvid=&amp;session_id=vwtwhlpndazlmusdlgxnnrpoheumnsza&amp;device_id=&amp;algorithm=&amp;prk=f4109f2c-4ab0-47f0-bc73-5fb32ebce3d7&amp;btn=buy&amp;shop_rank=&amp;user_delivery_city=0&amp;pdp_display=seller_card&amp;view=&amp;app_ver=&amp;ad=01a075860d8d71628e4154494505274a</t>
  </si>
  <si>
    <t>https://image.torob.com/base/images/TM/kc/TMkcCZJA1XwO7llw.webp</t>
  </si>
  <si>
    <t>بازر 5 ولت 12 میلی متری پسیو</t>
  </si>
  <si>
    <t>۱۴٫۵۰۰ تومان</t>
  </si>
  <si>
    <t>۱۲ ساعت پیش</t>
  </si>
  <si>
    <t>https://api.torob.com/v4/product-page/redirect/?source=&amp;uid=&amp;discover_method=&amp;_bt__experiment=&amp;search_id=&amp;suid=&amp;bvid=&amp;session_id=vwtwhlpndazlmusdlgxnnrpoheumnsza&amp;device_id=&amp;algorithm=&amp;prk=c9137ca3-6747-4e23-b8c1-7761af2d73f4&amp;btn=buy&amp;shop_rank=0&amp;user_delivery_city=0&amp;pdp_display=seller_card&amp;view=&amp;app_ver=</t>
  </si>
  <si>
    <t>بازر پسیو | 5V</t>
  </si>
  <si>
    <t>۱۷٫۵۵۰ تومان</t>
  </si>
  <si>
    <t>۱ ماه و ۱۰ روز پیش</t>
  </si>
  <si>
    <t>https://api.torob.com/v4/product-page/redirect/?source=&amp;uid=&amp;discover_method=&amp;_bt__experiment=&amp;search_id=&amp;suid=&amp;bvid=&amp;session_id=vwtwhlpndazlmusdlgxnnrpoheumnsza&amp;device_id=&amp;algorithm=&amp;prk=075e6300-cb65-4750-9510-87c9986a5e19&amp;btn=buy&amp;shop_rank=1&amp;user_delivery_city=0&amp;pdp_display=seller_card&amp;view=&amp;app_ver=</t>
  </si>
  <si>
    <t>بازر 5 ولت اکتیو (TMB12A05) Buzzer</t>
  </si>
  <si>
    <t>https://api.torob.com/v4/product-page/redirect/?source=&amp;uid=&amp;discover_method=&amp;_bt__experiment=&amp;search_id=&amp;suid=&amp;bvid=&amp;session_id=vwtwhlpndazlmusdlgxnnrpoheumnsza&amp;device_id=&amp;algorithm=&amp;prk=31ff123c-5d1e-4c0f-8369-0a8945ac35b8&amp;btn=buy&amp;shop_rank=2&amp;user_delivery_city=0&amp;pdp_display=seller_card&amp;view=&amp;app_ver=</t>
  </si>
  <si>
    <t>بازر پسیو 5 ولت (1206- BUZZER 5V (KSS</t>
  </si>
  <si>
    <t>جهان میکرو</t>
  </si>
  <si>
    <t>۴ ماه و ۲۲ روز پیش</t>
  </si>
  <si>
    <t>https://api.torob.com/v4/product-page/redirect/?source=&amp;uid=&amp;discover_method=&amp;_bt__experiment=&amp;search_id=&amp;suid=&amp;bvid=&amp;session_id=vwtwhlpndazlmusdlgxnnrpoheumnsza&amp;device_id=&amp;algorithm=&amp;prk=d7698f41-014d-446c-b484-f3a71eb2cff3&amp;btn=buy&amp;shop_rank=3&amp;user_delivery_city=0&amp;pdp_display=seller_card&amp;view=&amp;app_ver=</t>
  </si>
  <si>
    <t>بازر اکتیو ۵ ولت DC مدل TMB12A05</t>
  </si>
  <si>
    <t>آریا باکس</t>
  </si>
  <si>
    <t>۱۸٫۵۰۰ تومان</t>
  </si>
  <si>
    <t>https://api.torob.com/v4/product-page/redirect/?source=&amp;uid=&amp;discover_method=&amp;_bt__experiment=&amp;search_id=&amp;suid=&amp;bvid=&amp;session_id=vwtwhlpndazlmusdlgxnnrpoheumnsza&amp;device_id=&amp;algorithm=&amp;prk=ad75d33c-8f34-4b20-a72f-8832da1da9a2&amp;btn=buy&amp;shop_rank=4&amp;user_delivery_city=0&amp;pdp_display=seller_card&amp;view=&amp;app_ver=</t>
  </si>
  <si>
    <t>بازر اکتیو ۵ ولت TMB12A05 ا TMB12A05</t>
  </si>
  <si>
    <t>۱۸٫۷۰۰ تومان</t>
  </si>
  <si>
    <t>۳ ماه و ۱۹ روز پیش</t>
  </si>
  <si>
    <t>https://api.torob.com/v4/product-page/redirect/?source=&amp;uid=&amp;discover_method=&amp;_bt__experiment=&amp;search_id=&amp;suid=&amp;bvid=&amp;session_id=vwtwhlpndazlmusdlgxnnrpoheumnsza&amp;device_id=&amp;algorithm=&amp;prk=13ada951-d1a0-4b29-9895-5000905fab7b&amp;btn=buy&amp;shop_rank=5&amp;user_delivery_city=0&amp;pdp_display=seller_card&amp;view=&amp;app_ver=</t>
  </si>
  <si>
    <t>Buzzer بازر 5 ولت اورجینال</t>
  </si>
  <si>
    <t>۱۸٫۹۵۲ تومان</t>
  </si>
  <si>
    <t>https://api.torob.com/v4/product-page/redirect/?source=&amp;uid=&amp;discover_method=&amp;_bt__experiment=&amp;search_id=&amp;suid=&amp;bvid=&amp;session_id=vwtwhlpndazlmusdlgxnnrpoheumnsza&amp;device_id=&amp;algorithm=&amp;prk=0d6e733b-f15c-414d-975b-256d7ab42b9d&amp;btn=buy&amp;shop_rank=6&amp;user_delivery_city=0&amp;pdp_display=seller_card&amp;view=&amp;app_ver=</t>
  </si>
  <si>
    <t>بازر ( بیزر ) یکپارچه ۵ ولت BUZZER 5V</t>
  </si>
  <si>
    <t>۱۹٫۸۰۰ تومان</t>
  </si>
  <si>
    <t>https://api.torob.com/v4/product-page/redirect/?source=&amp;uid=&amp;discover_method=&amp;_bt__experiment=&amp;search_id=&amp;suid=&amp;bvid=&amp;session_id=vwtwhlpndazlmusdlgxnnrpoheumnsza&amp;device_id=&amp;algorithm=&amp;prk=2c335157-c62b-417a-a726-19cea1fbd016&amp;btn=buy&amp;shop_rank=7&amp;user_delivery_city=0&amp;pdp_display=seller_card&amp;view=&amp;app_ver=</t>
  </si>
  <si>
    <t>بازر (بیزر یا بوق) 5 ولت اورجینال اکتیو</t>
  </si>
  <si>
    <t>۱۹٫۹۷۰ تومان</t>
  </si>
  <si>
    <t>https://api.torob.com/v4/product-page/redirect/?source=&amp;uid=&amp;discover_method=&amp;_bt__experiment=&amp;search_id=&amp;suid=&amp;bvid=&amp;session_id=vwtwhlpndazlmusdlgxnnrpoheumnsza&amp;device_id=&amp;algorithm=&amp;prk=4307e0bd-ce71-4d78-b956-cf24a1fa519d&amp;btn=buy&amp;shop_rank=8&amp;user_delivery_city=0&amp;pdp_display=seller_card&amp;view=&amp;app_ver=</t>
  </si>
  <si>
    <t>بازر 5 ولت BUZZER</t>
  </si>
  <si>
    <t>۲۰٫۹۱۹ تومان</t>
  </si>
  <si>
    <t>https://api.torob.com/v4/product-page/redirect/?source=&amp;uid=&amp;discover_method=&amp;_bt__experiment=&amp;search_id=&amp;suid=&amp;bvid=&amp;session_id=vwtwhlpndazlmusdlgxnnrpoheumnsza&amp;device_id=&amp;algorithm=&amp;prk=6aa75834-4216-4b05-8810-5ca715a52c53&amp;btn=buy&amp;shop_rank=9&amp;user_delivery_city=0&amp;pdp_display=seller_card&amp;view=&amp;app_ver=</t>
  </si>
  <si>
    <t>بازر یکپارچه 5 ولت</t>
  </si>
  <si>
    <t>۲۱٫۰۰۰ تومان</t>
  </si>
  <si>
    <t>۳ ماه و ۱۴ روز پیش</t>
  </si>
  <si>
    <t>https://api.torob.com/v4/product-page/redirect/?source=&amp;uid=&amp;discover_method=&amp;_bt__experiment=&amp;search_id=&amp;suid=&amp;bvid=&amp;session_id=vwtwhlpndazlmusdlgxnnrpoheumnsza&amp;device_id=&amp;algorithm=&amp;prk=01d2a732-ae34-4c57-b4d7-2a57f6a3a391&amp;btn=buy&amp;shop_rank=10&amp;user_delivery_city=0&amp;pdp_display=seller_card&amp;view=&amp;app_ver=</t>
  </si>
  <si>
    <t>بازر TMB12A05 ا BUZZER TMB12A05</t>
  </si>
  <si>
    <t>ایران سیلیکون</t>
  </si>
  <si>
    <t>۲۱٫۳۷۵ تومان</t>
  </si>
  <si>
    <t>۴ ماه و ۹ روز پیش</t>
  </si>
  <si>
    <t>https://api.torob.com/v4/product-page/redirect/?source=&amp;uid=&amp;discover_method=&amp;_bt__experiment=&amp;search_id=&amp;suid=&amp;bvid=&amp;session_id=vwtwhlpndazlmusdlgxnnrpoheumnsza&amp;device_id=&amp;algorithm=&amp;prk=74928323-d9e3-41ba-b2ca-20a7b29c582e&amp;btn=buy&amp;shop_rank=11&amp;user_delivery_city=0&amp;pdp_display=seller_card&amp;view=&amp;app_ver=</t>
  </si>
  <si>
    <t>بازر 5 ولت قطر 12</t>
  </si>
  <si>
    <t>۲۱٫۵۰۰ تومان</t>
  </si>
  <si>
    <t>https://api.torob.com/v4/product-page/redirect/?source=&amp;uid=&amp;discover_method=&amp;_bt__experiment=&amp;search_id=&amp;suid=&amp;bvid=&amp;session_id=vwtwhlpndazlmusdlgxnnrpoheumnsza&amp;device_id=&amp;algorithm=&amp;prk=bb276598-ecca-4b26-8798-17b95cc9e6bf&amp;btn=buy&amp;shop_rank=12&amp;user_delivery_city=0&amp;pdp_display=seller_card&amp;view=&amp;app_ver=</t>
  </si>
  <si>
    <t>Buzzer بازر ۵ ولت اورجینال</t>
  </si>
  <si>
    <t>۲۱٫۶۰۰ تومان</t>
  </si>
  <si>
    <t>https://api.torob.com/v4/product-page/redirect/?source=&amp;uid=&amp;discover_method=&amp;_bt__experiment=&amp;search_id=&amp;suid=&amp;bvid=&amp;session_id=vwtwhlpndazlmusdlgxnnrpoheumnsza&amp;device_id=&amp;algorithm=&amp;prk=1a7fa709-e27c-4988-b8b6-cd8b31357104&amp;btn=buy&amp;shop_rank=13&amp;user_delivery_city=0&amp;pdp_display=seller_card&amp;view=&amp;app_ver=</t>
  </si>
  <si>
    <t>بازر 5 ولت کوچک TMB12A05</t>
  </si>
  <si>
    <t>۲۲٫۰۰۰ تومان</t>
  </si>
  <si>
    <t>https://api.torob.com/v4/product-page/redirect/?source=&amp;uid=&amp;discover_method=&amp;_bt__experiment=&amp;search_id=&amp;suid=&amp;bvid=&amp;session_id=vwtwhlpndazlmusdlgxnnrpoheumnsza&amp;device_id=&amp;algorithm=&amp;prk=f91699b0-a318-4460-9ba2-cba58928df8b&amp;btn=buy&amp;shop_rank=14&amp;user_delivery_city=0&amp;pdp_display=seller_card&amp;view=&amp;app_ver=</t>
  </si>
  <si>
    <t>بازر پسیو 5 ولت - BUZZER T591</t>
  </si>
  <si>
    <t>بیش از ۱ سال پیش</t>
  </si>
  <si>
    <t>https://api.torob.com/v4/product-page/redirect/?source=&amp;uid=&amp;discover_method=&amp;_bt__experiment=&amp;search_id=&amp;suid=&amp;bvid=&amp;session_id=vwtwhlpndazlmusdlgxnnrpoheumnsza&amp;device_id=&amp;algorithm=&amp;prk=6123fff4-b7fd-4954-85cc-20fe94ac1f88&amp;btn=buy&amp;shop_rank=15&amp;user_delivery_city=0&amp;pdp_display=seller_card&amp;view=&amp;app_ver=</t>
  </si>
  <si>
    <t>بازر ۵ ولت H.X.D مرغوب</t>
  </si>
  <si>
    <t>زیرو وان الکترونیک</t>
  </si>
  <si>
    <t>۲ ماه و ۲۶ روز پیش</t>
  </si>
  <si>
    <t>https://api.torob.com/v4/product-page/redirect/?source=&amp;uid=&amp;discover_method=&amp;_bt__experiment=&amp;search_id=&amp;suid=&amp;bvid=&amp;session_id=vwtwhlpndazlmusdlgxnnrpoheumnsza&amp;device_id=&amp;algorithm=&amp;prk=0cd20523-5e42-4d97-bdfb-dd441492744f&amp;btn=buy&amp;shop_rank=16&amp;user_delivery_city=0&amp;pdp_display=seller_card&amp;view=&amp;app_ver=</t>
  </si>
  <si>
    <t>بازر 5 ولت اکتیو TMB12A05</t>
  </si>
  <si>
    <t>https://api.torob.com/v4/product-page/redirect/?source=&amp;uid=&amp;discover_method=&amp;_bt__experiment=&amp;search_id=&amp;suid=&amp;bvid=&amp;session_id=vwtwhlpndazlmusdlgxnnrpoheumnsza&amp;device_id=&amp;algorithm=&amp;prk=40913ddd-05df-47ba-b9e0-8e0b54435b7e&amp;btn=buy&amp;shop_rank=17&amp;user_delivery_city=0&amp;pdp_display=seller_card&amp;view=&amp;app_ver=</t>
  </si>
  <si>
    <t>https://api.torob.com/v4/product-page/redirect/?source=&amp;uid=&amp;discover_method=&amp;_bt__experiment=&amp;search_id=&amp;suid=&amp;bvid=&amp;session_id=vwtwhlpndazlmusdlgxnnrpoheumnsza&amp;device_id=&amp;algorithm=&amp;prk=37033645-9216-4bce-9712-ba91b63dbfbb&amp;btn=buy&amp;shop_rank=18&amp;user_delivery_city=0&amp;pdp_display=seller_card&amp;view=&amp;app_ver=</t>
  </si>
  <si>
    <t>بازر یکپارچه BUZZER 5V</t>
  </si>
  <si>
    <t>۳ ماه و ۲۵ روز پیش</t>
  </si>
  <si>
    <t>https://api.torob.com/v4/product-page/redirect/?source=&amp;uid=&amp;discover_method=&amp;_bt__experiment=&amp;search_id=&amp;suid=&amp;bvid=&amp;session_id=vwtwhlpndazlmusdlgxnnrpoheumnsza&amp;device_id=&amp;algorithm=&amp;prk=1e9ec1ca-5cb3-45cc-9a9c-75bbe1cd691a&amp;btn=buy&amp;shop_rank=19&amp;user_delivery_city=0&amp;pdp_display=seller_card&amp;view=&amp;app_ver=</t>
  </si>
  <si>
    <t>بازر 5 ولت</t>
  </si>
  <si>
    <t>هگزا الکترونیک</t>
  </si>
  <si>
    <t>۲۲٫۰۱۰ تومان</t>
  </si>
  <si>
    <t>https://api.torob.com/v4/product-page/redirect/?source=&amp;uid=&amp;discover_method=&amp;_bt__experiment=&amp;search_id=&amp;suid=&amp;bvid=&amp;session_id=vwtwhlpndazlmusdlgxnnrpoheumnsza&amp;device_id=&amp;algorithm=&amp;prk=4680f8f6-80ac-45b0-8ae4-0cdf1303e71e&amp;btn=buy&amp;shop_rank=20&amp;user_delivery_city=0&amp;pdp_display=seller_card&amp;view=&amp;app_ver=</t>
  </si>
  <si>
    <t>بازر اکتيو 5 ولت Buzzer TMB12A05</t>
  </si>
  <si>
    <t>۲۲٫۳۶۰ تومان</t>
  </si>
  <si>
    <t>https://api.torob.com/v4/product-page/redirect/?source=&amp;uid=&amp;discover_method=&amp;_bt__experiment=&amp;search_id=&amp;suid=&amp;bvid=&amp;session_id=vwtwhlpndazlmusdlgxnnrpoheumnsza&amp;device_id=&amp;algorithm=&amp;prk=28245d5b-031f-4fa3-8a9d-75e3f1a7eeae&amp;btn=buy&amp;shop_rank=21&amp;user_delivery_city=0&amp;pdp_display=seller_card&amp;view=&amp;app_ver=&amp;installment=96:1x36t0:NLXLf0K44QxP-xYktAb7xkxg52zay0Rs7SRcY_wsHKc</t>
  </si>
  <si>
    <t>بازر اکتیو BUZZER TMB12A05</t>
  </si>
  <si>
    <t>۲۲٫۴۲۰ تومان</t>
  </si>
  <si>
    <t>https://api.torob.com/v4/product-page/redirect/?source=&amp;uid=&amp;discover_method=&amp;_bt__experiment=&amp;search_id=&amp;suid=&amp;bvid=&amp;session_id=vwtwhlpndazlmusdlgxnnrpoheumnsza&amp;device_id=&amp;algorithm=&amp;prk=0fb923b2-8dbe-49c3-9e5e-d9353c218459&amp;btn=buy&amp;shop_rank=22&amp;user_delivery_city=0&amp;pdp_display=seller_card&amp;view=&amp;app_ver=</t>
  </si>
  <si>
    <t>بازر 5 ولت قطر 12 میلی متر</t>
  </si>
  <si>
    <t>۲۳٫۰۰۰ تومان</t>
  </si>
  <si>
    <t>۴ ماه و ۸ روز پیش</t>
  </si>
  <si>
    <t>https://api.torob.com/v4/product-page/redirect/?source=&amp;uid=&amp;discover_method=&amp;_bt__experiment=&amp;search_id=&amp;suid=&amp;bvid=&amp;session_id=vwtwhlpndazlmusdlgxnnrpoheumnsza&amp;device_id=&amp;algorithm=&amp;prk=95b2829d-ad4d-41a3-a057-e3549be87d9b&amp;btn=buy&amp;shop_rank=23&amp;user_delivery_city=0&amp;pdp_display=seller_card&amp;view=&amp;app_ver=</t>
  </si>
  <si>
    <t>بازر 5 ولت قطر 9 میلیمتر</t>
  </si>
  <si>
    <t>https://api.torob.com/v4/product-page/redirect/?source=&amp;uid=&amp;discover_method=&amp;_bt__experiment=&amp;search_id=&amp;suid=&amp;bvid=&amp;session_id=vwtwhlpndazlmusdlgxnnrpoheumnsza&amp;device_id=&amp;algorithm=&amp;prk=7c069b1b-95ca-4905-82d8-08c3210a92cc&amp;btn=buy&amp;shop_rank=24&amp;user_delivery_city=0&amp;pdp_display=seller_card&amp;view=&amp;app_ver=</t>
  </si>
  <si>
    <t>Buzzer بازر یکپارچه 5 ولت مدل TMB12A05</t>
  </si>
  <si>
    <t>۲۳٫۳۰۰ تومان</t>
  </si>
  <si>
    <t>https://api.torob.com/v4/product-page/redirect/?source=&amp;uid=&amp;discover_method=&amp;_bt__experiment=&amp;search_id=&amp;suid=&amp;bvid=&amp;session_id=vwtwhlpndazlmusdlgxnnrpoheumnsza&amp;device_id=&amp;algorithm=&amp;prk=7e39e2d0-628f-4fb2-89c1-daa9adb4374e&amp;btn=buy&amp;shop_rank=25&amp;user_delivery_city=0&amp;pdp_display=seller_card&amp;view=&amp;app_ver=</t>
  </si>
  <si>
    <t>بازر 5 ولت قطر 12 ا TMB12A05</t>
  </si>
  <si>
    <t>۲۳٫۶۵۰ تومان</t>
  </si>
  <si>
    <t>https://api.torob.com/v4/product-page/redirect/?source=&amp;uid=&amp;discover_method=&amp;_bt__experiment=&amp;search_id=&amp;suid=&amp;bvid=&amp;session_id=vwtwhlpndazlmusdlgxnnrpoheumnsza&amp;device_id=&amp;algorithm=&amp;prk=3534195b-9f7d-41a6-8e0e-de1a023d7569&amp;btn=buy&amp;shop_rank=26&amp;user_delivery_city=0&amp;pdp_display=seller_card&amp;view=&amp;app_ver=</t>
  </si>
  <si>
    <t>https://api.torob.com/v4/product-page/redirect/?source=&amp;uid=&amp;discover_method=&amp;_bt__experiment=&amp;search_id=&amp;suid=&amp;bvid=&amp;session_id=vwtwhlpndazlmusdlgxnnrpoheumnsza&amp;device_id=&amp;algorithm=&amp;prk=f4109f2c-4ab0-47f0-bc73-5fb32ebce3d7&amp;btn=buy&amp;shop_rank=27&amp;user_delivery_city=0&amp;pdp_display=seller_card&amp;view=&amp;app_ver=</t>
  </si>
  <si>
    <t>بازر 5 ولت Buzzer</t>
  </si>
  <si>
    <t>امیر الکترونیک آراد</t>
  </si>
  <si>
    <t>۲۴٫۵۰۰ تومان</t>
  </si>
  <si>
    <t>https://api.torob.com/v4/product-page/redirect/?source=&amp;uid=&amp;discover_method=&amp;_bt__experiment=&amp;search_id=&amp;suid=&amp;bvid=&amp;session_id=vwtwhlpndazlmusdlgxnnrpoheumnsza&amp;device_id=&amp;algorithm=&amp;prk=7f903891-d854-4e47-9edb-a2d0f354fa11&amp;btn=buy&amp;shop_rank=28&amp;user_delivery_city=0&amp;pdp_display=seller_card&amp;view=&amp;app_ver=</t>
  </si>
  <si>
    <t>بازر 5 ولت - BUZZER 5V</t>
  </si>
  <si>
    <t>تکگل شاپ</t>
  </si>
  <si>
    <t>۲۴٫۷۴۲ تومان</t>
  </si>
  <si>
    <t>https://api.torob.com/v4/product-page/redirect/?source=&amp;uid=&amp;discover_method=&amp;_bt__experiment=&amp;search_id=&amp;suid=&amp;bvid=&amp;session_id=vwtwhlpndazlmusdlgxnnrpoheumnsza&amp;device_id=&amp;algorithm=&amp;prk=483f78ee-668b-45e6-a30c-c00b8eb5dbe5&amp;btn=buy&amp;shop_rank=29&amp;user_delivery_city=0&amp;pdp_display=seller_card&amp;view=&amp;app_ver=</t>
  </si>
  <si>
    <t>۲۴٫۹۶۱ تومان</t>
  </si>
  <si>
    <t>https://api.torob.com/v4/product-page/redirect/?source=&amp;uid=&amp;discover_method=&amp;_bt__experiment=&amp;search_id=&amp;suid=&amp;bvid=&amp;session_id=vwtwhlpndazlmusdlgxnnrpoheumnsza&amp;device_id=&amp;algorithm=&amp;prk=bd4f2759-259a-49ea-85e7-0b51b4318009&amp;btn=buy&amp;shop_rank=30&amp;user_delivery_city=0&amp;pdp_display=seller_card&amp;view=&amp;app_ver=</t>
  </si>
  <si>
    <t>بازر اکتیو 5 ولت اورجینال</t>
  </si>
  <si>
    <t>تیمو الکترونیک</t>
  </si>
  <si>
    <t>۲۵٫۷۴۰ تومان</t>
  </si>
  <si>
    <t>۶ روز پیش</t>
  </si>
  <si>
    <t>https://api.torob.com/v4/product-page/redirect/?source=&amp;uid=&amp;discover_method=&amp;_bt__experiment=&amp;search_id=&amp;suid=&amp;bvid=&amp;session_id=vwtwhlpndazlmusdlgxnnrpoheumnsza&amp;device_id=&amp;algorithm=&amp;prk=3254c3ea-a0d1-4557-9c43-183b93d9d1c7&amp;btn=buy&amp;shop_rank=31&amp;user_delivery_city=0&amp;pdp_display=seller_card&amp;view=&amp;app_ver=</t>
  </si>
  <si>
    <t>Buzzer بازر 5 ولت</t>
  </si>
  <si>
    <t>۲۶٫۰۲۰ تومان</t>
  </si>
  <si>
    <t>https://api.torob.com/v4/product-page/redirect/?source=&amp;uid=&amp;discover_method=&amp;_bt__experiment=&amp;search_id=&amp;suid=&amp;bvid=&amp;session_id=vwtwhlpndazlmusdlgxnnrpoheumnsza&amp;device_id=&amp;algorithm=&amp;prk=910daa0e-89e5-4bd3-b7d8-0f6611392129&amp;btn=buy&amp;shop_rank=32&amp;user_delivery_city=0&amp;pdp_display=seller_card&amp;view=&amp;app_ver=</t>
  </si>
  <si>
    <t>بازر 5 ولت دارای اسیلاتور BUZZER 5V</t>
  </si>
  <si>
    <t>۲۶٫۱۰۰ تومان</t>
  </si>
  <si>
    <t>https://api.torob.com/v4/product-page/redirect/?source=&amp;uid=&amp;discover_method=&amp;_bt__experiment=&amp;search_id=&amp;suid=&amp;bvid=&amp;session_id=vwtwhlpndazlmusdlgxnnrpoheumnsza&amp;device_id=&amp;algorithm=&amp;prk=c0cff408-d51f-4ea2-9b0f-c2f3a5beb8e4&amp;btn=buy&amp;shop_rank=33&amp;user_delivery_city=0&amp;pdp_display=seller_card&amp;view=&amp;app_ver=</t>
  </si>
  <si>
    <t>بازر پسیو 5 ولت قطر 12 میلی متر( HX 12085 42R PASSIVE BUZZER)</t>
  </si>
  <si>
    <t>https://api.torob.com/v4/product-page/redirect/?source=&amp;uid=&amp;discover_method=&amp;_bt__experiment=&amp;search_id=&amp;suid=&amp;bvid=&amp;session_id=vwtwhlpndazlmusdlgxnnrpoheumnsza&amp;device_id=&amp;algorithm=&amp;prk=186ea054-bbb4-4179-9e30-e52804692403&amp;btn=buy&amp;shop_rank=34&amp;user_delivery_city=0&amp;pdp_display=seller_card&amp;view=&amp;app_ver=</t>
  </si>
  <si>
    <t>بازر اکتیو 5 ولت</t>
  </si>
  <si>
    <t>۲۶٫۵۰۰ تومان</t>
  </si>
  <si>
    <t>۱ ماه و ۲۱ روز پیش</t>
  </si>
  <si>
    <t>https://api.torob.com/v4/product-page/redirect/?source=&amp;uid=&amp;discover_method=&amp;_bt__experiment=&amp;search_id=&amp;suid=&amp;bvid=&amp;session_id=vwtwhlpndazlmusdlgxnnrpoheumnsza&amp;device_id=&amp;algorithm=&amp;prk=1993f892-f464-419f-850c-5cfcd637ead7&amp;btn=buy&amp;shop_rank=35&amp;user_delivery_city=0&amp;pdp_display=seller_card&amp;view=&amp;app_ver=</t>
  </si>
  <si>
    <t>۲۶٫۵۴۷ تومان</t>
  </si>
  <si>
    <t>https://api.torob.com/v4/product-page/redirect/?source=&amp;uid=&amp;discover_method=&amp;_bt__experiment=&amp;search_id=&amp;suid=&amp;bvid=&amp;session_id=vwtwhlpndazlmusdlgxnnrpoheumnsza&amp;device_id=&amp;algorithm=&amp;prk=60818243-50be-4e44-9e77-f649f06400df&amp;btn=buy&amp;shop_rank=36&amp;user_delivery_city=0&amp;pdp_display=seller_card&amp;view=&amp;app_ver=</t>
  </si>
  <si>
    <t>بازر 5 ولت BUZZER 5V</t>
  </si>
  <si>
    <t>۲۸٫۰۷۸ تومان</t>
  </si>
  <si>
    <t>https://api.torob.com/v4/product-page/redirect/?source=&amp;uid=&amp;discover_method=&amp;_bt__experiment=&amp;search_id=&amp;suid=&amp;bvid=&amp;session_id=vwtwhlpndazlmusdlgxnnrpoheumnsza&amp;device_id=&amp;algorithm=&amp;prk=422c8316-2b2c-4daf-aa2b-bea0540c2a84&amp;btn=buy&amp;shop_rank=37&amp;user_delivery_city=0&amp;pdp_display=seller_card&amp;view=&amp;app_ver=</t>
  </si>
  <si>
    <t>بازر 5 ولت اورجینال Buzzer</t>
  </si>
  <si>
    <t>۲۸٫۸۸۶ تومان</t>
  </si>
  <si>
    <t>https://api.torob.com/v4/product-page/redirect/?source=&amp;uid=&amp;discover_method=&amp;_bt__experiment=&amp;search_id=&amp;suid=&amp;bvid=&amp;session_id=vwtwhlpndazlmusdlgxnnrpoheumnsza&amp;device_id=&amp;algorithm=&amp;prk=a54ae556-a5b5-4905-9cdd-36c1a3c96e8e&amp;btn=buy&amp;shop_rank=38&amp;user_delivery_city=0&amp;pdp_display=seller_card&amp;view=&amp;app_ver=</t>
  </si>
  <si>
    <t>بازر اکتیو ۵ ولت</t>
  </si>
  <si>
    <t>۲۹٫۵۰۰ تومان</t>
  </si>
  <si>
    <t>https://api.torob.com/v4/product-page/redirect/?source=&amp;uid=&amp;discover_method=&amp;_bt__experiment=&amp;search_id=&amp;suid=&amp;bvid=&amp;session_id=vwtwhlpndazlmusdlgxnnrpoheumnsza&amp;device_id=&amp;algorithm=&amp;prk=93f6d5b7-daa1-4f5d-96c1-2fa00f22b40c&amp;btn=buy&amp;shop_rank=39&amp;user_delivery_city=0&amp;pdp_display=seller_card&amp;view=&amp;app_ver=</t>
  </si>
  <si>
    <t>بازر 5 ولت اکتیو 12 میلی متری</t>
  </si>
  <si>
    <t>۲۹٫۸۰۰ تومان</t>
  </si>
  <si>
    <t>https://api.torob.com/v4/product-page/redirect/?source=&amp;uid=&amp;discover_method=&amp;_bt__experiment=&amp;search_id=&amp;suid=&amp;bvid=&amp;session_id=vwtwhlpndazlmusdlgxnnrpoheumnsza&amp;device_id=&amp;algorithm=&amp;prk=51983dd8-81d8-49bf-9819-6ad2e5e29930&amp;btn=buy&amp;shop_rank=40&amp;user_delivery_city=0&amp;pdp_display=seller_card&amp;view=&amp;app_ver=</t>
  </si>
  <si>
    <t>بازر BUZER مدل 5 ولت (اکتیو)</t>
  </si>
  <si>
    <t>۳۰٫۰۰۰ تومان</t>
  </si>
  <si>
    <t>https://api.torob.com/v4/product-page/redirect/?source=&amp;uid=&amp;discover_method=&amp;_bt__experiment=&amp;search_id=&amp;suid=&amp;bvid=&amp;session_id=vwtwhlpndazlmusdlgxnnrpoheumnsza&amp;device_id=&amp;algorithm=&amp;prk=8bc67986-2210-442c-aa14-d6df66082695&amp;btn=buy&amp;shop_rank=41&amp;user_delivery_city=0&amp;pdp_display=seller_card&amp;view=&amp;app_ver=</t>
  </si>
  <si>
    <t>بازر Buzzer بیزر 5 ولت</t>
  </si>
  <si>
    <t>۳۰٫۲۰۰ تومان</t>
  </si>
  <si>
    <t>https://api.torob.com/v4/product-page/redirect/?source=&amp;uid=&amp;discover_method=&amp;_bt__experiment=&amp;search_id=&amp;suid=&amp;bvid=&amp;session_id=vwtwhlpndazlmusdlgxnnrpoheumnsza&amp;device_id=&amp;algorithm=&amp;prk=76ce97f2-0a1c-4280-ba25-bcace1f0048a&amp;btn=buy&amp;shop_rank=42&amp;user_delivery_city=0&amp;pdp_display=seller_card&amp;view=&amp;app_ver=</t>
  </si>
  <si>
    <t>بازر (Buzzer) یکپارچه 5 ولت مدل TMB12A05 - نوع اکتیو (Active Buzzer) با صدای یکنواخت و مصرف کم</t>
  </si>
  <si>
    <t>الکترونیک سیستم</t>
  </si>
  <si>
    <t>۳۱٫۳۲۴ تومان</t>
  </si>
  <si>
    <t>https://api.torob.com/v4/product-page/redirect/?source=&amp;uid=&amp;discover_method=&amp;_bt__experiment=&amp;search_id=&amp;suid=&amp;bvid=&amp;session_id=vwtwhlpndazlmusdlgxnnrpoheumnsza&amp;device_id=&amp;algorithm=&amp;prk=3df87823-7773-427c-b943-e67b12f0f5ea&amp;btn=buy&amp;shop_rank=43&amp;user_delivery_city=0&amp;pdp_display=seller_card&amp;view=&amp;app_ver=</t>
  </si>
  <si>
    <t>بازر مدل TMB12A05</t>
  </si>
  <si>
    <t>۳۱٫۹۹۰ تومان</t>
  </si>
  <si>
    <t>https://api.torob.com/v4/product-page/redirect/?source=&amp;uid=&amp;discover_method=&amp;_bt__experiment=&amp;search_id=&amp;suid=&amp;bvid=&amp;session_id=vwtwhlpndazlmusdlgxnnrpoheumnsza&amp;device_id=&amp;algorithm=&amp;prk=d47bcb80-efa8-4d0b-a5c9-828a70abd371&amp;btn=buy&amp;shop_rank=44&amp;user_delivery_city=0&amp;pdp_display=seller_card&amp;view=&amp;app_ver=</t>
  </si>
  <si>
    <t>۳۲٫۰۰۰ تومان</t>
  </si>
  <si>
    <t>https://api.torob.com/v4/product-page/redirect/?source=&amp;uid=&amp;discover_method=&amp;_bt__experiment=&amp;search_id=&amp;suid=&amp;bvid=&amp;session_id=vwtwhlpndazlmusdlgxnnrpoheumnsza&amp;device_id=&amp;algorithm=&amp;prk=e85370f9-0ca8-454e-984c-07abf333835c&amp;btn=buy&amp;shop_rank=45&amp;user_delivery_city=0&amp;pdp_display=seller_card&amp;view=&amp;app_ver=&amp;installment=241:1x36t0:y8HUW7Hr0t1m9WsFlxCbZC9fI_pXwXpEzN9FZiuof7M</t>
  </si>
  <si>
    <t>بازر 5v اکتیو</t>
  </si>
  <si>
    <t>۳۲٫۳۲۳ تومان</t>
  </si>
  <si>
    <t>https://api.torob.com/v4/product-page/redirect/?source=&amp;uid=&amp;discover_method=&amp;_bt__experiment=&amp;search_id=&amp;suid=&amp;bvid=&amp;session_id=vwtwhlpndazlmusdlgxnnrpoheumnsza&amp;device_id=&amp;algorithm=&amp;prk=fd8cd61f-c2dc-4fbc-a7e2-7c653b25539b&amp;btn=buy&amp;shop_rank=46&amp;user_delivery_city=0&amp;pdp_display=seller_card&amp;view=&amp;app_ver=</t>
  </si>
  <si>
    <t>استاد رباتیک</t>
  </si>
  <si>
    <t>۳۲٫۸۰۹ تومان</t>
  </si>
  <si>
    <t>https://api.torob.com/v4/product-page/redirect/?source=&amp;uid=&amp;discover_method=&amp;_bt__experiment=&amp;search_id=&amp;suid=&amp;bvid=&amp;session_id=vwtwhlpndazlmusdlgxnnrpoheumnsza&amp;device_id=&amp;algorithm=&amp;prk=5f0f0158-c1d2-4ecf-a802-4901a698cd3f&amp;btn=buy&amp;shop_rank=47&amp;user_delivery_city=0&amp;pdp_display=seller_card&amp;view=&amp;app_ver=</t>
  </si>
  <si>
    <t>۳۴٫۶۹۳ تومان</t>
  </si>
  <si>
    <t>https://api.torob.com/v4/product-page/redirect/?source=&amp;uid=&amp;discover_method=&amp;_bt__experiment=&amp;search_id=&amp;suid=&amp;bvid=&amp;session_id=vwtwhlpndazlmusdlgxnnrpoheumnsza&amp;device_id=&amp;algorithm=&amp;prk=f7ca76a9-cc25-49a2-bfcb-a1c4d8439550&amp;btn=buy&amp;shop_rank=48&amp;user_delivery_city=0&amp;pdp_display=seller_card&amp;view=&amp;app_ver=</t>
  </si>
  <si>
    <t>بازر 5 ولت با قطر 12 میلیمتر TMB12A05</t>
  </si>
  <si>
    <t>۳۴٫۷۰۰ تومان</t>
  </si>
  <si>
    <t>https://api.torob.com/v4/product-page/redirect/?source=&amp;uid=&amp;discover_method=&amp;_bt__experiment=&amp;search_id=&amp;suid=&amp;bvid=&amp;session_id=vwtwhlpndazlmusdlgxnnrpoheumnsza&amp;device_id=&amp;algorithm=&amp;prk=124949df-b50b-42fa-8d64-5b30c70f3bd1&amp;btn=buy&amp;shop_rank=49&amp;user_delivery_city=0&amp;pdp_display=seller_card&amp;view=&amp;app_ver=</t>
  </si>
  <si>
    <t>بازر 5 ولت TMB12A05</t>
  </si>
  <si>
    <t>۳۵٫۰۶۳ تومان</t>
  </si>
  <si>
    <t>https://api.torob.com/v4/product-page/redirect/?source=&amp;uid=&amp;discover_method=&amp;_bt__experiment=&amp;search_id=&amp;suid=&amp;bvid=&amp;session_id=vwtwhlpndazlmusdlgxnnrpoheumnsza&amp;device_id=&amp;algorithm=&amp;prk=5798271a-23d6-47f4-beb2-5444920e561a&amp;btn=buy&amp;shop_rank=50&amp;user_delivery_city=0&amp;pdp_display=seller_card&amp;view=&amp;app_ver=</t>
  </si>
  <si>
    <t>TMB12A05 بازر ۵ ولت با قطر ۱۲</t>
  </si>
  <si>
    <t>ولت الکترونیک</t>
  </si>
  <si>
    <t>۳۵٫۶۶۰ تومان</t>
  </si>
  <si>
    <t>https://api.torob.com/v4/product-page/redirect/?source=&amp;uid=&amp;discover_method=&amp;_bt__experiment=&amp;search_id=&amp;suid=&amp;bvid=&amp;session_id=vwtwhlpndazlmusdlgxnnrpoheumnsza&amp;device_id=&amp;algorithm=&amp;prk=90221d61-b407-4b02-8dbb-babc4ca0b0f8&amp;btn=buy&amp;shop_rank=51&amp;user_delivery_city=0&amp;pdp_display=seller_card&amp;view=&amp;app_ver=</t>
  </si>
  <si>
    <t>۳۶٫۰۰۰ تومان</t>
  </si>
  <si>
    <t>۲۰ روز پیش</t>
  </si>
  <si>
    <t>https://api.torob.com/v4/product-page/redirect/?source=&amp;uid=&amp;discover_method=&amp;_bt__experiment=&amp;search_id=&amp;suid=&amp;bvid=&amp;session_id=vwtwhlpndazlmusdlgxnnrpoheumnsza&amp;device_id=&amp;algorithm=&amp;prk=82c7e551-10df-4879-936d-a702971c9d3e&amp;btn=buy&amp;shop_rank=52&amp;user_delivery_city=0&amp;pdp_display=seller_card&amp;view=&amp;app_ver=</t>
  </si>
  <si>
    <t>۴۴٫۷۰۰ تومان</t>
  </si>
  <si>
    <t>https://api.torob.com/v4/product-page/redirect/?source=&amp;uid=&amp;discover_method=&amp;_bt__experiment=&amp;search_id=&amp;suid=&amp;bvid=&amp;session_id=vwtwhlpndazlmusdlgxnnrpoheumnsza&amp;device_id=&amp;algorithm=&amp;prk=3ee49b8c-4580-4947-b991-2afa7c665e47&amp;btn=buy&amp;shop_rank=53&amp;user_delivery_city=0&amp;pdp_display=seller_card&amp;view=&amp;app_ver=</t>
  </si>
  <si>
    <t>سلف تیرویید 100 میکرو هانری ( ایستاده)</t>
  </si>
  <si>
    <t>۵۱٫۸۴۰ تومان</t>
  </si>
  <si>
    <t>https://api.torob.com/v4/product-page/redirect/?source=&amp;uid=&amp;discover_method=&amp;_bt__experiment=&amp;search_id=&amp;suid=&amp;bvid=&amp;session_id=vwtwhlpndazlmusdlgxnnrpoheumnsza&amp;device_id=&amp;algorithm=&amp;prk=7fdac7b1-c28f-4858-9462-c43aaefe353f&amp;btn=buy&amp;shop_rank=54&amp;user_delivery_city=0&amp;pdp_display=seller_card&amp;view=&amp;app_ver=</t>
  </si>
  <si>
    <t>۵۲٫۰۰۰ تومان</t>
  </si>
  <si>
    <t>۱۷ روز پیش</t>
  </si>
  <si>
    <t>https://api.torob.com/v4/product-page/redirect/?source=&amp;uid=&amp;discover_method=&amp;_bt__experiment=&amp;search_id=&amp;suid=&amp;bvid=&amp;session_id=vwtwhlpndazlmusdlgxnnrpoheumnsza&amp;device_id=&amp;algorithm=&amp;prk=f34cc746-c422-48a1-8a02-b2811ad0cdd7&amp;btn=buy&amp;shop_rank=55&amp;user_delivery_city=0&amp;pdp_display=seller_card&amp;view=&amp;app_ver=</t>
  </si>
  <si>
    <t>بازر ۵ ولت اکتیو TMB مدل TMB12A05</t>
  </si>
  <si>
    <t>۵۴٫۰۰۰ تومان</t>
  </si>
  <si>
    <t>https://api.torob.com/v4/product-page/redirect/?source=&amp;uid=&amp;discover_method=&amp;_bt__experiment=&amp;search_id=&amp;suid=&amp;bvid=&amp;session_id=vwtwhlpndazlmusdlgxnnrpoheumnsza&amp;device_id=&amp;algorithm=&amp;prk=afb9cedc-0ae5-4da6-b4d7-01fedbc2e52d&amp;btn=buy&amp;shop_rank=56&amp;user_delivery_city=0&amp;pdp_display=seller_card&amp;view=&amp;app_ver=</t>
  </si>
  <si>
    <t>۶۱٫۲۰۰ تومان</t>
  </si>
  <si>
    <t>https://api.torob.com/v4/product-page/redirect/?source=&amp;uid=&amp;discover_method=&amp;_bt__experiment=&amp;search_id=&amp;suid=&amp;bvid=&amp;session_id=vwtwhlpndazlmusdlgxnnrpoheumnsza&amp;device_id=&amp;algorithm=&amp;prk=ce47324b-ad9c-4210-86e9-a77ff4b77d5a&amp;btn=buy&amp;shop_rank=57&amp;user_delivery_city=0&amp;pdp_display=seller_card&amp;view=&amp;app_ver=</t>
  </si>
  <si>
    <t>بازر 5 ولت اورجینال</t>
  </si>
  <si>
    <t>۲۷٫۵۰۰ تومان (قیمت نامعتبر)</t>
  </si>
  <si>
    <t>https://api.torob.com/v4/product-page/redirect/?source=&amp;uid=&amp;discover_method=&amp;_bt__experiment=&amp;search_id=&amp;suid=&amp;bvid=&amp;session_id=vwtwhlpndazlmusdlgxnnrpoheumnsza&amp;device_id=&amp;algorithm=&amp;prk=48417303-9623-425a-8eb8-0d8ec01b3592&amp;btn=buy&amp;shop_rank=58&amp;user_delivery_city=0&amp;pdp_display=seller_card&amp;view=&amp;app_ver=</t>
  </si>
  <si>
    <t>کافه قطعات الکترونیکی</t>
  </si>
  <si>
    <t>۳۲٫۷۹۰ تومان (قیمت نامعتبر)</t>
  </si>
  <si>
    <t>۱۴ ساعت پیش</t>
  </si>
  <si>
    <t>https://api.torob.com/v4/product-page/redirect/?source=&amp;uid=&amp;discover_method=&amp;_bt__experiment=&amp;search_id=&amp;suid=&amp;bvid=&amp;session_id=vwtwhlpndazlmusdlgxnnrpoheumnsza&amp;device_id=&amp;algorithm=&amp;prk=db686a88-fbb0-4d56-970e-0b59e5bc4402&amp;btn=buy&amp;shop_rank=59&amp;user_delivery_city=0&amp;pdp_display=seller_card&amp;view=&amp;app_ver=</t>
  </si>
  <si>
    <t>کاشان الکترونیک</t>
  </si>
  <si>
    <t>https://api.torob.com/v4/product-page/redirect/?source=&amp;uid=&amp;discover_method=&amp;_bt__experiment=&amp;search_id=&amp;suid=&amp;bvid=&amp;session_id=vwtwhlpndazlmusdlgxnnrpoheumnsza&amp;device_id=&amp;algorithm=&amp;prk=328e068b-729e-448a-89e8-5fa0a0458357&amp;btn=buy&amp;shop_rank=60&amp;user_delivery_city=0&amp;pdp_display=seller_card&amp;view=&amp;app_ver=</t>
  </si>
  <si>
    <t>بازر BUZZER 5V</t>
  </si>
  <si>
    <t>فرا کوشان</t>
  </si>
  <si>
    <t>https://api.torob.com/v4/product-page/redirect/?source=&amp;uid=&amp;discover_method=&amp;_bt__experiment=&amp;search_id=&amp;suid=&amp;bvid=&amp;session_id=vwtwhlpndazlmusdlgxnnrpoheumnsza&amp;device_id=&amp;algorithm=&amp;prk=e704b8ad-c4d6-4d5d-96b0-dca1103dde28&amp;btn=buy&amp;shop_rank=61&amp;user_delivery_city=0&amp;pdp_display=seller_card&amp;view=&amp;app_ver=</t>
  </si>
  <si>
    <t>بازر 5 ولت (تک فروشی) ا TMB12A05</t>
  </si>
  <si>
    <t>الكترونيک 121HB</t>
  </si>
  <si>
    <t>https://api.torob.com/v4/product-page/redirect/?source=&amp;uid=&amp;discover_method=&amp;_bt__experiment=&amp;search_id=&amp;suid=&amp;bvid=&amp;session_id=vwtwhlpndazlmusdlgxnnrpoheumnsza&amp;device_id=&amp;algorithm=&amp;prk=6417f4fc-eaaa-45c0-8013-8dfdb0abd7b0&amp;btn=buy&amp;shop_rank=62&amp;user_delivery_city=0&amp;pdp_display=seller_card&amp;view=&amp;app_ver=</t>
  </si>
  <si>
    <t>بازر 5 ولت (عمده فروشی) ا TMB12A05</t>
  </si>
  <si>
    <t>https://api.torob.com/v4/product-page/redirect/?source=&amp;uid=&amp;discover_method=&amp;_bt__experiment=&amp;search_id=&amp;suid=&amp;bvid=&amp;session_id=vwtwhlpndazlmusdlgxnnrpoheumnsza&amp;device_id=&amp;algorithm=&amp;prk=92415202-14ff-47f1-9071-dc6a82e8dd14&amp;btn=buy&amp;shop_rank=63&amp;user_delivery_city=0&amp;pdp_display=seller_card&amp;view=&amp;app_ver=</t>
  </si>
  <si>
    <t>https://api.torob.com/v4/product-page/redirect/?source=&amp;uid=&amp;discover_method=&amp;_bt__experiment=&amp;search_id=&amp;suid=&amp;bvid=&amp;session_id=vwtwhlpndazlmusdlgxnnrpoheumnsza&amp;device_id=&amp;algorithm=&amp;prk=a73ad391-bc4d-43e8-99eb-ef79e1e1c81c&amp;btn=buy&amp;shop_rank=64&amp;user_delivery_city=0&amp;pdp_display=seller_card&amp;view=&amp;app_ver=</t>
  </si>
  <si>
    <t>صفا الکترونیک</t>
  </si>
  <si>
    <t>https://api.torob.com/v4/product-page/redirect/?source=&amp;uid=&amp;discover_method=&amp;_bt__experiment=&amp;search_id=&amp;suid=&amp;bvid=&amp;session_id=vwtwhlpndazlmusdlgxnnrpoheumnsza&amp;device_id=&amp;algorithm=&amp;prk=04fb4b47-c3e0-498d-a5e4-3a3d24cdd6f9&amp;btn=buy&amp;shop_rank=65&amp;user_delivery_city=0&amp;pdp_display=seller_card&amp;view=&amp;app_ver=</t>
  </si>
  <si>
    <t>Buzzer بازر یکپارچه 5 ولت</t>
  </si>
  <si>
    <t>https://api.torob.com/v4/product-page/redirect/?source=&amp;uid=&amp;discover_method=&amp;_bt__experiment=&amp;search_id=&amp;suid=&amp;bvid=&amp;session_id=vwtwhlpndazlmusdlgxnnrpoheumnsza&amp;device_id=&amp;algorithm=&amp;prk=308e678b-b3c4-48f6-b089-ebc87cd82b35&amp;btn=buy&amp;shop_rank=66&amp;user_delivery_city=0&amp;pdp_display=seller_card&amp;view=&amp;app_ver=</t>
  </si>
  <si>
    <t>https://api.torob.com/v4/product-page/redirect/?source=&amp;uid=&amp;discover_method=&amp;_bt__experiment=&amp;search_id=&amp;suid=&amp;bvid=&amp;session_id=vwtwhlpndazlmusdlgxnnrpoheumnsza&amp;device_id=&amp;algorithm=&amp;prk=4db51647-abe9-45c8-a4ff-bc773d86e102&amp;btn=buy&amp;shop_rank=67&amp;user_delivery_city=0&amp;pdp_display=seller_card&amp;view=&amp;app_ver=</t>
  </si>
  <si>
    <t>الکترونیک افشار</t>
  </si>
  <si>
    <t>https://api.torob.com/v4/product-page/redirect/?source=&amp;uid=&amp;discover_method=&amp;_bt__experiment=&amp;search_id=&amp;suid=&amp;bvid=&amp;session_id=vwtwhlpndazlmusdlgxnnrpoheumnsza&amp;device_id=&amp;algorithm=&amp;prk=d5909e8d-f8ce-4462-b2ef-65bc772c1994&amp;btn=buy&amp;shop_rank=68&amp;user_delivery_city=0&amp;pdp_display=seller_card&amp;view=&amp;app_ver=</t>
  </si>
  <si>
    <t>بازر 5 ولت اسیلاتور دار ا buzzer 5 Volt with oscilator</t>
  </si>
  <si>
    <t>پارت الکترونیک</t>
  </si>
  <si>
    <t>https://api.torob.com/v4/product-page/redirect/?source=&amp;uid=&amp;discover_method=&amp;_bt__experiment=&amp;search_id=&amp;suid=&amp;bvid=&amp;session_id=vwtwhlpndazlmusdlgxnnrpoheumnsza&amp;device_id=&amp;algorithm=&amp;prk=c60e55a7-6c83-4dc7-a598-c67c0d2b53e8&amp;btn=buy&amp;shop_rank=69&amp;user_delivery_city=0&amp;pdp_display=seller_card&amp;view=&amp;app_ver=</t>
  </si>
  <si>
    <t>الکترونیک شایسته</t>
  </si>
  <si>
    <t>https://api.torob.com/v4/product-page/redirect/?source=&amp;uid=&amp;discover_method=&amp;_bt__experiment=&amp;search_id=&amp;suid=&amp;bvid=&amp;session_id=vwtwhlpndazlmusdlgxnnrpoheumnsza&amp;device_id=&amp;algorithm=&amp;prk=8cd80c51-c590-477f-ae09-02820c28b059&amp;btn=buy&amp;shop_rank=70&amp;user_delivery_city=0&amp;pdp_display=seller_card&amp;view=&amp;app_ver=</t>
  </si>
  <si>
    <t>buzzer module</t>
  </si>
  <si>
    <t>میس کوالا</t>
  </si>
  <si>
    <t>۵۶٫۶۹۵ تومان</t>
  </si>
  <si>
    <t>https://api.torob.com/v4/product-page/redirect/?source=&amp;uid=&amp;discover_method=&amp;_bt__experiment=&amp;search_id=&amp;suid=&amp;bvid=&amp;session_id=kgrhyishkkcjrmxcwqdjjqxfjqwzdqyc&amp;device_id=&amp;algorithm=&amp;prk=82fe3996-79a8-47f1-86fe-e10b5895f7d8&amp;btn=buy&amp;shop_rank=0&amp;user_delivery_city=0&amp;pdp_display=seller_card&amp;view=&amp;app_ver=</t>
  </si>
  <si>
    <t>https://image.torob.com/base/images/HN/j6/HNj6WJ1RoW9nfi_1.webp</t>
  </si>
  <si>
    <t>ماژول بازر Active Buzzer Module</t>
  </si>
  <si>
    <t>۶۴٫۷۴۵ تومان</t>
  </si>
  <si>
    <t>https://api.torob.com/v4/product-page/redirect/?source=&amp;uid=&amp;discover_method=&amp;_bt__experiment=&amp;search_id=&amp;suid=&amp;bvid=&amp;session_id=kgrhyishkkcjrmxcwqdjjqxfjqwzdqyc&amp;device_id=&amp;algorithm=&amp;prk=4fd7ea36-6b85-4780-9212-cca313cd1be1&amp;btn=buy&amp;shop_rank=1&amp;user_delivery_city=0&amp;pdp_display=seller_card&amp;view=&amp;app_ver=</t>
  </si>
  <si>
    <t>ماژول بازر 5 ولت اکتیو ا 5V Active Buzzer Module with S8050 Transistor</t>
  </si>
  <si>
    <t>۶۵٫۶۶۹ تومان</t>
  </si>
  <si>
    <t>https://api.torob.com/v4/product-page/redirect/?source=&amp;uid=&amp;discover_method=&amp;_bt__experiment=&amp;search_id=&amp;suid=&amp;bvid=&amp;session_id=kgrhyishkkcjrmxcwqdjjqxfjqwzdqyc&amp;device_id=&amp;algorithm=&amp;prk=dbe850f7-0026-4cb1-8ce1-e8b207813977&amp;btn=buy&amp;shop_rank=2&amp;user_delivery_city=0&amp;pdp_display=seller_card&amp;view=&amp;app_ver=</t>
  </si>
  <si>
    <t>ماژول بازر پسیو Passive Buzzer</t>
  </si>
  <si>
    <t>۸۸٫۰۰۰ تومان</t>
  </si>
  <si>
    <t>https://api.torob.com/v4/product-page/redirect/?source=&amp;uid=&amp;discover_method=&amp;_bt__experiment=&amp;search_id=&amp;suid=&amp;bvid=&amp;session_id=kgrhyishkkcjrmxcwqdjjqxfjqwzdqyc&amp;device_id=&amp;algorithm=&amp;prk=2c7f9b65-bced-4bd1-bb4c-2f38ba86d7b1&amp;btn=buy&amp;shop_rank=3&amp;user_delivery_city=0&amp;pdp_display=seller_card&amp;view=&amp;app_ver=&amp;installment=241:1x36t1:N-lgnUQu__kO32zm6ABD_LwK5IuVSkCrjHnzrqOvna4</t>
  </si>
  <si>
    <t>https://api.torob.com/v4/product-page/redirect/?source=&amp;uid=&amp;discover_method=&amp;_bt__experiment=&amp;search_id=&amp;suid=&amp;bvid=&amp;session_id=xqlknxhkmxjjhxxwqlbztrvpetkouabg&amp;device_id=&amp;algorithm=&amp;prk=82fe3996-79a8-47f1-86fe-e10b5895f7d8&amp;btn=buy&amp;shop_rank=0&amp;user_delivery_city=0&amp;pdp_display=seller_card&amp;view=&amp;app_ver=</t>
  </si>
  <si>
    <t>https://api.torob.com/v4/product-page/redirect/?source=&amp;uid=&amp;discover_method=&amp;_bt__experiment=&amp;search_id=&amp;suid=&amp;bvid=&amp;session_id=xqlknxhkmxjjhxxwqlbztrvpetkouabg&amp;device_id=&amp;algorithm=&amp;prk=4fd7ea36-6b85-4780-9212-cca313cd1be1&amp;btn=buy&amp;shop_rank=1&amp;user_delivery_city=0&amp;pdp_display=seller_card&amp;view=&amp;app_ver=</t>
  </si>
  <si>
    <t>https://api.torob.com/v4/product-page/redirect/?source=&amp;uid=&amp;discover_method=&amp;_bt__experiment=&amp;search_id=&amp;suid=&amp;bvid=&amp;session_id=xqlknxhkmxjjhxxwqlbztrvpetkouabg&amp;device_id=&amp;algorithm=&amp;prk=dbe850f7-0026-4cb1-8ce1-e8b207813977&amp;btn=buy&amp;shop_rank=2&amp;user_delivery_city=0&amp;pdp_display=seller_card&amp;view=&amp;app_ver=</t>
  </si>
  <si>
    <t>ماژول بازر پسیو (زنگ اخبار) - Passive Buzzer</t>
  </si>
  <si>
    <t>۱۰۶٫۷۰۰ تومان</t>
  </si>
  <si>
    <t>https://api.torob.com/v4/product-page/redirect/?source=&amp;uid=&amp;discover_method=&amp;_bt__experiment=&amp;search_id=&amp;suid=&amp;bvid=&amp;session_id=xqlknxhkmxjjhxxwqlbztrvpetkouabg&amp;device_id=&amp;algorithm=&amp;prk=909926d1-abd9-4ba7-83d2-4033a77273cd&amp;btn=buy&amp;shop_rank=3&amp;user_delivery_city=0&amp;pdp_display=seller_card&amp;view=&amp;app_ver=&amp;installment=241:1x36t1:lRaZz6uZLJBnrWEr0NelxY8-AImwIwaRKUMN242ATEI</t>
  </si>
  <si>
    <t>بازر اکتیو 12 ولت TMB12A12</t>
  </si>
  <si>
    <t>۲۶٫۴۰۰ تومان</t>
  </si>
  <si>
    <t>https://api.torob.com/v4/product-page/redirect/?source=&amp;uid=&amp;discover_method=&amp;_bt__experiment=&amp;search_id=&amp;suid=&amp;bvid=&amp;session_id=umpuvnucioawwnetyjbcwnhxjqetbdro&amp;device_id=&amp;algorithm=&amp;prk=40a2bbe0-1407-4d02-be47-1e98caf0248b&amp;btn=buy&amp;shop_rank=&amp;user_delivery_city=0&amp;pdp_display=seller_card&amp;view=&amp;app_ver=&amp;ad=01a075860fbe77278df504131a587957</t>
  </si>
  <si>
    <t>https://image.torob.com/base/images/PZ/9J/PZ9J_mbkB3PYcFzN.jpg</t>
  </si>
  <si>
    <t>بازر 12 ولت اکتیو روبردی (قطر 12mm) مدل: TMB12A12</t>
  </si>
  <si>
    <t>۱۷٫۹۰۰ تومان</t>
  </si>
  <si>
    <t>https://api.torob.com/v4/product-page/redirect/?source=&amp;uid=&amp;discover_method=&amp;_bt__experiment=&amp;search_id=&amp;suid=&amp;bvid=&amp;session_id=umpuvnucioawwnetyjbcwnhxjqetbdro&amp;device_id=&amp;algorithm=&amp;prk=03baeb4e-4d00-42ea-ba74-cc70040e41c9&amp;btn=buy&amp;shop_rank=0&amp;user_delivery_city=0&amp;pdp_display=seller_card&amp;view=&amp;app_ver=</t>
  </si>
  <si>
    <t>بازر اکتیو (بیزر) ۱۲V</t>
  </si>
  <si>
    <t>مدارچیپ</t>
  </si>
  <si>
    <t>https://api.torob.com/v4/product-page/redirect/?source=&amp;uid=&amp;discover_method=&amp;_bt__experiment=&amp;search_id=&amp;suid=&amp;bvid=&amp;session_id=umpuvnucioawwnetyjbcwnhxjqetbdro&amp;device_id=&amp;algorithm=&amp;prk=150b0c6a-b94e-404d-acad-1059f8012837&amp;btn=buy&amp;shop_rank=1&amp;user_delivery_city=0&amp;pdp_display=seller_card&amp;view=&amp;app_ver=</t>
  </si>
  <si>
    <t>Buzzer بازر 12 ولت</t>
  </si>
  <si>
    <t>https://api.torob.com/v4/product-page/redirect/?source=&amp;uid=&amp;discover_method=&amp;_bt__experiment=&amp;search_id=&amp;suid=&amp;bvid=&amp;session_id=umpuvnucioawwnetyjbcwnhxjqetbdro&amp;device_id=&amp;algorithm=&amp;prk=9850a13e-06c0-4d3a-9324-0a270dea1010&amp;btn=buy&amp;shop_rank=2&amp;user_delivery_city=0&amp;pdp_display=seller_card&amp;view=&amp;app_ver=</t>
  </si>
  <si>
    <t>بازر ۱۲ ولت اکتیو 10 میلی متری</t>
  </si>
  <si>
    <t>https://api.torob.com/v4/product-page/redirect/?source=&amp;uid=&amp;discover_method=&amp;_bt__experiment=&amp;search_id=&amp;suid=&amp;bvid=&amp;session_id=umpuvnucioawwnetyjbcwnhxjqetbdro&amp;device_id=&amp;algorithm=&amp;prk=c53e43db-056d-44d5-a763-d6e7bfdd9060&amp;btn=buy&amp;shop_rank=3&amp;user_delivery_city=0&amp;pdp_display=seller_card&amp;view=&amp;app_ver=</t>
  </si>
  <si>
    <t>بازر 12 ولت قطر 12 میلی متر</t>
  </si>
  <si>
    <t>https://api.torob.com/v4/product-page/redirect/?source=&amp;uid=&amp;discover_method=&amp;_bt__experiment=&amp;search_id=&amp;suid=&amp;bvid=&amp;session_id=umpuvnucioawwnetyjbcwnhxjqetbdro&amp;device_id=&amp;algorithm=&amp;prk=54673dec-2653-4fc2-8af5-f4d802d3c539&amp;btn=buy&amp;shop_rank=4&amp;user_delivery_city=0&amp;pdp_display=seller_card&amp;view=&amp;app_ver=</t>
  </si>
  <si>
    <t>Buzzer بازر یکپارچه 12 ولت</t>
  </si>
  <si>
    <t>۲۴٫۴۰۰ تومان</t>
  </si>
  <si>
    <t>https://api.torob.com/v4/product-page/redirect/?source=&amp;uid=&amp;discover_method=&amp;_bt__experiment=&amp;search_id=&amp;suid=&amp;bvid=&amp;session_id=umpuvnucioawwnetyjbcwnhxjqetbdro&amp;device_id=&amp;algorithm=&amp;prk=a6c1756f-9beb-4a49-adb7-29957cdff5f3&amp;btn=buy&amp;shop_rank=5&amp;user_delivery_city=0&amp;pdp_display=seller_card&amp;view=&amp;app_ver=</t>
  </si>
  <si>
    <t>بازر 12 ولت BUZZER</t>
  </si>
  <si>
    <t>۲۴٫۶۱۰ تومان</t>
  </si>
  <si>
    <t>https://api.torob.com/v4/product-page/redirect/?source=&amp;uid=&amp;discover_method=&amp;_bt__experiment=&amp;search_id=&amp;suid=&amp;bvid=&amp;session_id=umpuvnucioawwnetyjbcwnhxjqetbdro&amp;device_id=&amp;algorithm=&amp;prk=a1ea57f0-746b-4ff4-b4f4-b472d66e1ff0&amp;btn=buy&amp;shop_rank=6&amp;user_delivery_city=0&amp;pdp_display=seller_card&amp;view=&amp;app_ver=</t>
  </si>
  <si>
    <t>۲۴٫۸۰۰ تومان</t>
  </si>
  <si>
    <t>https://api.torob.com/v4/product-page/redirect/?source=&amp;uid=&amp;discover_method=&amp;_bt__experiment=&amp;search_id=&amp;suid=&amp;bvid=&amp;session_id=umpuvnucioawwnetyjbcwnhxjqetbdro&amp;device_id=&amp;algorithm=&amp;prk=bc9ba3e1-3b10-4883-bf60-766f870d38f1&amp;btn=buy&amp;shop_rank=7&amp;user_delivery_city=0&amp;pdp_display=seller_card&amp;view=&amp;app_ver=</t>
  </si>
  <si>
    <t>Buzzer بازر یکپارچه 12 ولت مدل TMB12A12</t>
  </si>
  <si>
    <t>https://api.torob.com/v4/product-page/redirect/?source=&amp;uid=&amp;discover_method=&amp;_bt__experiment=&amp;search_id=&amp;suid=&amp;bvid=&amp;session_id=umpuvnucioawwnetyjbcwnhxjqetbdro&amp;device_id=&amp;algorithm=&amp;prk=08472801-8e86-4c1c-8825-fde790c0f0cc&amp;btn=buy&amp;shop_rank=8&amp;user_delivery_city=0&amp;pdp_display=seller_card&amp;view=&amp;app_ver=</t>
  </si>
  <si>
    <t>بازر اکتیو 12 ولت 12 میلی متر</t>
  </si>
  <si>
    <t>۲۵٫۷۸۱ تومان</t>
  </si>
  <si>
    <t>https://api.torob.com/v4/product-page/redirect/?source=&amp;uid=&amp;discover_method=&amp;_bt__experiment=&amp;search_id=&amp;suid=&amp;bvid=&amp;session_id=umpuvnucioawwnetyjbcwnhxjqetbdro&amp;device_id=&amp;algorithm=&amp;prk=1d96a10d-4cf8-4c57-9b18-55f34d47a115&amp;btn=buy&amp;shop_rank=9&amp;user_delivery_city=0&amp;pdp_display=seller_card&amp;view=&amp;app_ver=</t>
  </si>
  <si>
    <t>بازر اکتيو 12 ولت Buzzer TMB12A12</t>
  </si>
  <si>
    <t>۲۵٫۸۹۰ تومان</t>
  </si>
  <si>
    <t>https://api.torob.com/v4/product-page/redirect/?source=&amp;uid=&amp;discover_method=&amp;_bt__experiment=&amp;search_id=&amp;suid=&amp;bvid=&amp;session_id=umpuvnucioawwnetyjbcwnhxjqetbdro&amp;device_id=&amp;algorithm=&amp;prk=3f779cd1-2930-4c25-9fb9-fd9442b7ceec&amp;btn=buy&amp;shop_rank=10&amp;user_delivery_city=0&amp;pdp_display=seller_card&amp;view=&amp;app_ver=&amp;installment=96:1x36t1:sOH19Tf0nPDTEipCjaSAYIe_8jkmOtGRktNP2aM7NsI</t>
  </si>
  <si>
    <t>بازر اکتیو BUZZER TMB12A12 12v</t>
  </si>
  <si>
    <t>۲۵٫۹۳۰ تومان</t>
  </si>
  <si>
    <t>https://api.torob.com/v4/product-page/redirect/?source=&amp;uid=&amp;discover_method=&amp;_bt__experiment=&amp;search_id=&amp;suid=&amp;bvid=&amp;session_id=umpuvnucioawwnetyjbcwnhxjqetbdro&amp;device_id=&amp;algorithm=&amp;prk=ea159c33-3be7-4ea0-bbfb-9e1861fb8c59&amp;btn=buy&amp;shop_rank=11&amp;user_delivery_city=0&amp;pdp_display=seller_card&amp;view=&amp;app_ver=</t>
  </si>
  <si>
    <t>https://api.torob.com/v4/product-page/redirect/?source=&amp;uid=&amp;discover_method=&amp;_bt__experiment=&amp;search_id=&amp;suid=&amp;bvid=&amp;session_id=umpuvnucioawwnetyjbcwnhxjqetbdro&amp;device_id=&amp;algorithm=&amp;prk=40a2bbe0-1407-4d02-be47-1e98caf0248b&amp;btn=buy&amp;shop_rank=12&amp;user_delivery_city=0&amp;pdp_display=seller_card&amp;view=&amp;app_ver=</t>
  </si>
  <si>
    <t>بازر اکتیو 12 ولت</t>
  </si>
  <si>
    <t>۲۷٫۰۰۰ تومان</t>
  </si>
  <si>
    <t>https://api.torob.com/v4/product-page/redirect/?source=&amp;uid=&amp;discover_method=&amp;_bt__experiment=&amp;search_id=&amp;suid=&amp;bvid=&amp;session_id=umpuvnucioawwnetyjbcwnhxjqetbdro&amp;device_id=&amp;algorithm=&amp;prk=7271564b-f134-4712-82d8-24de3fee3b6c&amp;btn=buy&amp;shop_rank=13&amp;user_delivery_city=0&amp;pdp_display=seller_card&amp;view=&amp;app_ver=</t>
  </si>
  <si>
    <t>بازر 12 ولت TMB12A12 ا TMB12A12</t>
  </si>
  <si>
    <t>۲۷٫۴۰۰ تومان</t>
  </si>
  <si>
    <t>https://api.torob.com/v4/product-page/redirect/?source=&amp;uid=&amp;discover_method=&amp;_bt__experiment=&amp;search_id=&amp;suid=&amp;bvid=&amp;session_id=umpuvnucioawwnetyjbcwnhxjqetbdro&amp;device_id=&amp;algorithm=&amp;prk=0145ed76-ca33-47ce-8cfd-cf0a1538db2e&amp;btn=buy&amp;shop_rank=14&amp;user_delivery_city=0&amp;pdp_display=seller_card&amp;view=&amp;app_ver=</t>
  </si>
  <si>
    <t>بازر 12 ولت کوچک TMB12A12</t>
  </si>
  <si>
    <t>۲۸٫۳۲۳ تومان</t>
  </si>
  <si>
    <t>https://api.torob.com/v4/product-page/redirect/?source=&amp;uid=&amp;discover_method=&amp;_bt__experiment=&amp;search_id=&amp;suid=&amp;bvid=&amp;session_id=umpuvnucioawwnetyjbcwnhxjqetbdro&amp;device_id=&amp;algorithm=&amp;prk=4d060bc4-e634-458c-ab90-6fe02a152dc8&amp;btn=buy&amp;shop_rank=15&amp;user_delivery_city=0&amp;pdp_display=seller_card&amp;view=&amp;app_ver=</t>
  </si>
  <si>
    <t>بازر 12 ولت اکتیو TMB12A12</t>
  </si>
  <si>
    <t>۲۸٫۵۵۱ تومان</t>
  </si>
  <si>
    <t>https://api.torob.com/v4/product-page/redirect/?source=&amp;uid=&amp;discover_method=&amp;_bt__experiment=&amp;search_id=&amp;suid=&amp;bvid=&amp;session_id=umpuvnucioawwnetyjbcwnhxjqetbdro&amp;device_id=&amp;algorithm=&amp;prk=c9a5159b-6ae3-4fa5-a473-6da051b9ccf4&amp;btn=buy&amp;shop_rank=16&amp;user_delivery_city=0&amp;pdp_display=seller_card&amp;view=&amp;app_ver=</t>
  </si>
  <si>
    <t>بازر 5 ولت قطر 9</t>
  </si>
  <si>
    <t>۲۹٫۲۰۰ تومان</t>
  </si>
  <si>
    <t>https://api.torob.com/v4/product-page/redirect/?source=&amp;uid=&amp;discover_method=&amp;_bt__experiment=&amp;search_id=&amp;suid=&amp;bvid=&amp;session_id=umpuvnucioawwnetyjbcwnhxjqetbdro&amp;device_id=&amp;algorithm=&amp;prk=71dc24c8-6473-4941-9ee4-1b7201ad93f7&amp;btn=buy&amp;shop_rank=17&amp;user_delivery_city=0&amp;pdp_display=seller_card&amp;view=&amp;app_ver=</t>
  </si>
  <si>
    <t>۲۹٫۷۵۳ تومان</t>
  </si>
  <si>
    <t>https://api.torob.com/v4/product-page/redirect/?source=&amp;uid=&amp;discover_method=&amp;_bt__experiment=&amp;search_id=&amp;suid=&amp;bvid=&amp;session_id=umpuvnucioawwnetyjbcwnhxjqetbdro&amp;device_id=&amp;algorithm=&amp;prk=e28db643-aa32-466d-8930-baac674b1c88&amp;btn=buy&amp;shop_rank=18&amp;user_delivery_city=0&amp;pdp_display=seller_card&amp;view=&amp;app_ver=</t>
  </si>
  <si>
    <t>بازر 12 ولت</t>
  </si>
  <si>
    <t>https://api.torob.com/v4/product-page/redirect/?source=&amp;uid=&amp;discover_method=&amp;_bt__experiment=&amp;search_id=&amp;suid=&amp;bvid=&amp;session_id=umpuvnucioawwnetyjbcwnhxjqetbdro&amp;device_id=&amp;algorithm=&amp;prk=286aeeb4-5f8f-4ec4-8ea0-2918a25da606&amp;btn=buy&amp;shop_rank=19&amp;user_delivery_city=0&amp;pdp_display=seller_card&amp;view=&amp;app_ver=</t>
  </si>
  <si>
    <t>بازر مدل TMB12A12</t>
  </si>
  <si>
    <t>https://api.torob.com/v4/product-page/redirect/?source=&amp;uid=&amp;discover_method=&amp;_bt__experiment=&amp;search_id=&amp;suid=&amp;bvid=&amp;session_id=umpuvnucioawwnetyjbcwnhxjqetbdro&amp;device_id=&amp;algorithm=&amp;prk=0ba57452-f8d6-4b4f-acf5-8ee5b7277cc0&amp;btn=buy&amp;shop_rank=20&amp;user_delivery_city=0&amp;pdp_display=seller_card&amp;view=&amp;app_ver=</t>
  </si>
  <si>
    <t>بازر 12 ولت (تک فروشی) ا TMB12A12</t>
  </si>
  <si>
    <t>https://api.torob.com/v4/product-page/redirect/?source=&amp;uid=&amp;discover_method=&amp;_bt__experiment=&amp;search_id=&amp;suid=&amp;bvid=&amp;session_id=umpuvnucioawwnetyjbcwnhxjqetbdro&amp;device_id=&amp;algorithm=&amp;prk=e2ea0884-ed7f-432d-9ab4-9b9357d4765a&amp;btn=buy&amp;shop_rank=21&amp;user_delivery_city=0&amp;pdp_display=seller_card&amp;view=&amp;app_ver=</t>
  </si>
  <si>
    <t>بازر 12 ولت قطر 12</t>
  </si>
  <si>
    <t>۳۱٫۲۰۰ تومان</t>
  </si>
  <si>
    <t>https://api.torob.com/v4/product-page/redirect/?source=&amp;uid=&amp;discover_method=&amp;_bt__experiment=&amp;search_id=&amp;suid=&amp;bvid=&amp;session_id=umpuvnucioawwnetyjbcwnhxjqetbdro&amp;device_id=&amp;algorithm=&amp;prk=d40cefc9-8843-4728-af28-2b87d07000d1&amp;btn=buy&amp;shop_rank=22&amp;user_delivery_city=0&amp;pdp_display=seller_card&amp;view=&amp;app_ver=</t>
  </si>
  <si>
    <t>۳۱٫۲۲۰ تومان</t>
  </si>
  <si>
    <t>https://api.torob.com/v4/product-page/redirect/?source=&amp;uid=&amp;discover_method=&amp;_bt__experiment=&amp;search_id=&amp;suid=&amp;bvid=&amp;session_id=umpuvnucioawwnetyjbcwnhxjqetbdro&amp;device_id=&amp;algorithm=&amp;prk=cac13952-781b-4ba5-a3cc-59be2f4f0669&amp;btn=buy&amp;shop_rank=23&amp;user_delivery_city=0&amp;pdp_display=seller_card&amp;view=&amp;app_ver=</t>
  </si>
  <si>
    <t>بازر 12 ولت BUZZER 12V</t>
  </si>
  <si>
    <t>۳۱٫۹۰۷ تومان</t>
  </si>
  <si>
    <t>https://api.torob.com/v4/product-page/redirect/?source=&amp;uid=&amp;discover_method=&amp;_bt__experiment=&amp;search_id=&amp;suid=&amp;bvid=&amp;session_id=umpuvnucioawwnetyjbcwnhxjqetbdro&amp;device_id=&amp;algorithm=&amp;prk=a2b971c8-4409-4f4c-8436-e1ae5969df65&amp;btn=buy&amp;shop_rank=24&amp;user_delivery_city=0&amp;pdp_display=seller_card&amp;view=&amp;app_ver=</t>
  </si>
  <si>
    <t>بازر BUZZER 12V 12MM</t>
  </si>
  <si>
    <t>بتاالکترونیک</t>
  </si>
  <si>
    <t>★۴.۹ (۳ سال در ترب)</t>
  </si>
  <si>
    <t>۳۳٫۲۰۰ تومان</t>
  </si>
  <si>
    <t>https://api.torob.com/v4/product-page/redirect/?source=&amp;uid=&amp;discover_method=&amp;_bt__experiment=&amp;search_id=&amp;suid=&amp;bvid=&amp;session_id=umpuvnucioawwnetyjbcwnhxjqetbdro&amp;device_id=&amp;algorithm=&amp;prk=7b1b04fd-2ff0-47eb-b4e4-479e5002fcc1&amp;btn=buy&amp;shop_rank=25&amp;user_delivery_city=0&amp;pdp_display=seller_card&amp;view=&amp;app_ver=</t>
  </si>
  <si>
    <t>بازر TMB12A12 BUZZER 12V 12MM</t>
  </si>
  <si>
    <t>https://api.torob.com/v4/product-page/redirect/?source=&amp;uid=&amp;discover_method=&amp;_bt__experiment=&amp;search_id=&amp;suid=&amp;bvid=&amp;session_id=umpuvnucioawwnetyjbcwnhxjqetbdro&amp;device_id=&amp;algorithm=&amp;prk=170c0f4d-b80d-4d3d-ba6b-8d4f4aecec79&amp;btn=buy&amp;shop_rank=26&amp;user_delivery_city=0&amp;pdp_display=seller_card&amp;view=&amp;app_ver=</t>
  </si>
  <si>
    <t>بازر 12 ولت TMB12A12</t>
  </si>
  <si>
    <t>۳۴٫۵۹۵ تومان</t>
  </si>
  <si>
    <t>https://api.torob.com/v4/product-page/redirect/?source=&amp;uid=&amp;discover_method=&amp;_bt__experiment=&amp;search_id=&amp;suid=&amp;bvid=&amp;session_id=umpuvnucioawwnetyjbcwnhxjqetbdro&amp;device_id=&amp;algorithm=&amp;prk=6027aee9-e86f-47b1-8fb9-c74431f83c25&amp;btn=buy&amp;shop_rank=27&amp;user_delivery_city=0&amp;pdp_display=seller_card&amp;view=&amp;app_ver=</t>
  </si>
  <si>
    <t>https://api.torob.com/v4/product-page/redirect/?source=&amp;uid=&amp;discover_method=&amp;_bt__experiment=&amp;search_id=&amp;suid=&amp;bvid=&amp;session_id=umpuvnucioawwnetyjbcwnhxjqetbdro&amp;device_id=&amp;algorithm=&amp;prk=4a593cfd-8d14-410c-8508-84c16d4e7b0a&amp;btn=buy&amp;shop_rank=28&amp;user_delivery_city=0&amp;pdp_display=seller_card&amp;view=&amp;app_ver=</t>
  </si>
  <si>
    <t>بازر 12 ولت با قطر 12 میلیمتر TMB12A12</t>
  </si>
  <si>
    <t>https://api.torob.com/v4/product-page/redirect/?source=&amp;uid=&amp;discover_method=&amp;_bt__experiment=&amp;search_id=&amp;suid=&amp;bvid=&amp;session_id=umpuvnucioawwnetyjbcwnhxjqetbdro&amp;device_id=&amp;algorithm=&amp;prk=6509873d-b1db-4ef5-b745-c90f33d510d9&amp;btn=buy&amp;shop_rank=29&amp;user_delivery_city=0&amp;pdp_display=seller_card&amp;view=&amp;app_ver=</t>
  </si>
  <si>
    <t>۳۸٫۰۰۰ تومان</t>
  </si>
  <si>
    <t>https://api.torob.com/v4/product-page/redirect/?source=&amp;uid=&amp;discover_method=&amp;_bt__experiment=&amp;search_id=&amp;suid=&amp;bvid=&amp;session_id=umpuvnucioawwnetyjbcwnhxjqetbdro&amp;device_id=&amp;algorithm=&amp;prk=0c1acbd7-e8d2-49da-b408-af2d35c576ac&amp;btn=buy&amp;shop_rank=30&amp;user_delivery_city=0&amp;pdp_display=seller_card&amp;view=&amp;app_ver=&amp;installment=241:1x36t1:Vz7FMBAdlW_kzfD3InguiteGNj0aWO5TCv7ZHYIgDbs</t>
  </si>
  <si>
    <t>بازر BUZER مدل 12 ولت (اکتیو)</t>
  </si>
  <si>
    <t>۴۱٫۰۰۰ تومان</t>
  </si>
  <si>
    <t>https://api.torob.com/v4/product-page/redirect/?source=&amp;uid=&amp;discover_method=&amp;_bt__experiment=&amp;search_id=&amp;suid=&amp;bvid=&amp;session_id=umpuvnucioawwnetyjbcwnhxjqetbdro&amp;device_id=&amp;algorithm=&amp;prk=aeb9d0d0-afd6-416f-a10c-120a7a613516&amp;btn=buy&amp;shop_rank=31&amp;user_delivery_city=0&amp;pdp_display=seller_card&amp;view=&amp;app_ver=</t>
  </si>
  <si>
    <t>بازر 12 ولت اکتیو 12 میلی متری</t>
  </si>
  <si>
    <t>۴۱٫۷۰۰ تومان</t>
  </si>
  <si>
    <t>https://api.torob.com/v4/product-page/redirect/?source=&amp;uid=&amp;discover_method=&amp;_bt__experiment=&amp;search_id=&amp;suid=&amp;bvid=&amp;session_id=umpuvnucioawwnetyjbcwnhxjqetbdro&amp;device_id=&amp;algorithm=&amp;prk=ee08ef08-7a1b-4da5-81d7-9dea2934bb7d&amp;btn=buy&amp;shop_rank=32&amp;user_delivery_city=0&amp;pdp_display=seller_card&amp;view=&amp;app_ver=</t>
  </si>
  <si>
    <t>۴۳٫۰۰۰ تومان</t>
  </si>
  <si>
    <t>https://api.torob.com/v4/product-page/redirect/?source=&amp;uid=&amp;discover_method=&amp;_bt__experiment=&amp;search_id=&amp;suid=&amp;bvid=&amp;session_id=umpuvnucioawwnetyjbcwnhxjqetbdro&amp;device_id=&amp;algorithm=&amp;prk=bdad6d2e-003f-44bb-ac2d-f0c09fa83048&amp;btn=buy&amp;shop_rank=33&amp;user_delivery_city=0&amp;pdp_display=seller_card&amp;view=&amp;app_ver=&amp;installment=96:1x36t1:DpoXC1SYqcME0MO3R2qNuwQcThzcfQgrCBrZWTjiZlg</t>
  </si>
  <si>
    <t>https://api.torob.com/v4/product-page/redirect/?source=&amp;uid=&amp;discover_method=&amp;_bt__experiment=&amp;search_id=&amp;suid=&amp;bvid=&amp;session_id=umpuvnucioawwnetyjbcwnhxjqetbdro&amp;device_id=&amp;algorithm=&amp;prk=13d31021-9627-4860-8c3e-8b3e0efda123&amp;btn=buy&amp;shop_rank=34&amp;user_delivery_city=0&amp;pdp_display=seller_card&amp;view=&amp;app_ver=</t>
  </si>
  <si>
    <t>بازر BUZZER 12V | آلارم صوتی | کاشف الکترونیک</t>
  </si>
  <si>
    <t>کاشف الکترونیک</t>
  </si>
  <si>
    <t>۴۹٫۳۱۰ تومان</t>
  </si>
  <si>
    <t>۱ ماه و ۲۵ روز پیش</t>
  </si>
  <si>
    <t>https://api.torob.com/v4/product-page/redirect/?source=&amp;uid=&amp;discover_method=&amp;_bt__experiment=&amp;search_id=&amp;suid=&amp;bvid=&amp;session_id=umpuvnucioawwnetyjbcwnhxjqetbdro&amp;device_id=&amp;algorithm=&amp;prk=8a4015b0-0180-4a40-9f2b-6e5d386ba215&amp;btn=buy&amp;shop_rank=35&amp;user_delivery_city=0&amp;pdp_display=seller_card&amp;view=&amp;app_ver=</t>
  </si>
  <si>
    <t>https://api.torob.com/v4/product-page/redirect/?source=&amp;uid=&amp;discover_method=&amp;_bt__experiment=&amp;search_id=&amp;suid=&amp;bvid=&amp;session_id=umpuvnucioawwnetyjbcwnhxjqetbdro&amp;device_id=&amp;algorithm=&amp;prk=7e3ff4e6-0154-4774-ab1d-56f97cb44fcb&amp;btn=buy&amp;shop_rank=36&amp;user_delivery_city=0&amp;pdp_display=seller_card&amp;view=&amp;app_ver=</t>
  </si>
  <si>
    <t>۵۸٫۲۰۰ تومان</t>
  </si>
  <si>
    <t>https://api.torob.com/v4/product-page/redirect/?source=&amp;uid=&amp;discover_method=&amp;_bt__experiment=&amp;search_id=&amp;suid=&amp;bvid=&amp;session_id=umpuvnucioawwnetyjbcwnhxjqetbdro&amp;device_id=&amp;algorithm=&amp;prk=99e9ef08-114a-4255-9d44-b59b10a6134c&amp;btn=buy&amp;shop_rank=37&amp;user_delivery_city=0&amp;pdp_display=seller_card&amp;view=&amp;app_ver=</t>
  </si>
  <si>
    <t>بازر 12 ولت 23 میلی متری اکتیو</t>
  </si>
  <si>
    <t>۷۳٫۳۰۰ تومان</t>
  </si>
  <si>
    <t>https://api.torob.com/v4/product-page/redirect/?source=&amp;uid=&amp;discover_method=&amp;_bt__experiment=&amp;search_id=&amp;suid=&amp;bvid=&amp;session_id=umpuvnucioawwnetyjbcwnhxjqetbdro&amp;device_id=&amp;algorithm=&amp;prk=2016a93b-17a9-4647-bf48-d529136d44a4&amp;btn=buy&amp;shop_rank=38&amp;user_delivery_city=0&amp;pdp_display=seller_card&amp;view=&amp;app_ver=</t>
  </si>
  <si>
    <t>بازر (پیزو) ۱۲ تا ۲۴ ولت SFM-20C</t>
  </si>
  <si>
    <t>۸۷٫۹۶۰ تومان</t>
  </si>
  <si>
    <t>https://api.torob.com/v4/product-page/redirect/?source=&amp;uid=&amp;discover_method=&amp;_bt__experiment=&amp;search_id=&amp;suid=&amp;bvid=&amp;session_id=umpuvnucioawwnetyjbcwnhxjqetbdro&amp;device_id=&amp;algorithm=&amp;prk=4227982d-a3d7-43ab-b53c-0b163015ec16&amp;btn=buy&amp;shop_rank=39&amp;user_delivery_city=0&amp;pdp_display=seller_card&amp;view=&amp;app_ver=</t>
  </si>
  <si>
    <t>بازر BUZZER 12V</t>
  </si>
  <si>
    <t>ناموجود (۲۳٫۹۲۸ تومان)</t>
  </si>
  <si>
    <t>https://api.torob.com/v4/product-page/redirect/?source=&amp;uid=&amp;discover_method=&amp;_bt__experiment=&amp;search_id=&amp;suid=&amp;bvid=&amp;session_id=umpuvnucioawwnetyjbcwnhxjqetbdro&amp;device_id=&amp;algorithm=&amp;prk=3217c346-82ed-48d3-9c48-294158f54dea&amp;btn=buy&amp;shop_rank=40&amp;user_delivery_city=0&amp;pdp_display=seller_card&amp;view=&amp;app_ver=</t>
  </si>
  <si>
    <t>زنگ اخبار (بازر) الکترومغناطیسی اکتیو 12 ولت</t>
  </si>
  <si>
    <t>https://api.torob.com/v4/product-page/redirect/?source=&amp;uid=&amp;discover_method=&amp;_bt__experiment=&amp;search_id=&amp;suid=&amp;bvid=&amp;session_id=umpuvnucioawwnetyjbcwnhxjqetbdro&amp;device_id=&amp;algorithm=&amp;prk=65fed402-0f2a-4e31-b53b-cb36409ce6d0&amp;btn=buy&amp;shop_rank=41&amp;user_delivery_city=0&amp;pdp_display=seller_card&amp;view=&amp;app_ver=</t>
  </si>
  <si>
    <t>بازر 12 ولت TMB (اصل)</t>
  </si>
  <si>
    <t>https://api.torob.com/v4/product-page/redirect/?source=&amp;uid=&amp;discover_method=&amp;_bt__experiment=&amp;search_id=&amp;suid=&amp;bvid=&amp;session_id=umpuvnucioawwnetyjbcwnhxjqetbdro&amp;device_id=&amp;algorithm=&amp;prk=f80aa120-aa0f-4e12-bcbc-2955d25ff1b1&amp;btn=buy&amp;shop_rank=42&amp;user_delivery_city=0&amp;pdp_display=seller_card&amp;view=&amp;app_ver=</t>
  </si>
  <si>
    <t>بازر 12 ولت قطر 12 میلیمتر</t>
  </si>
  <si>
    <t>https://api.torob.com/v4/product-page/redirect/?source=&amp;uid=&amp;discover_method=&amp;_bt__experiment=&amp;search_id=&amp;suid=&amp;bvid=&amp;session_id=umpuvnucioawwnetyjbcwnhxjqetbdro&amp;device_id=&amp;algorithm=&amp;prk=a0c49912-ad58-4282-81a0-a217e2086891&amp;btn=buy&amp;shop_rank=43&amp;user_delivery_city=0&amp;pdp_display=seller_card&amp;view=&amp;app_ver=</t>
  </si>
  <si>
    <t>https://api.torob.com/v4/product-page/redirect/?source=&amp;uid=&amp;discover_method=&amp;_bt__experiment=&amp;search_id=&amp;suid=&amp;bvid=&amp;session_id=umpuvnucioawwnetyjbcwnhxjqetbdro&amp;device_id=&amp;algorithm=&amp;prk=3a3d9dcf-0ee1-44aa-bfc4-89f796dac871&amp;btn=buy&amp;shop_rank=44&amp;user_delivery_city=0&amp;pdp_display=seller_card&amp;view=&amp;app_ver=</t>
  </si>
  <si>
    <t>https://api.torob.com/v4/product-page/redirect/?source=&amp;uid=&amp;discover_method=&amp;_bt__experiment=&amp;search_id=&amp;suid=&amp;bvid=&amp;session_id=umpuvnucioawwnetyjbcwnhxjqetbdro&amp;device_id=&amp;algorithm=&amp;prk=b83d922f-8ef0-4bb0-9241-0305350534eb&amp;btn=buy&amp;shop_rank=45&amp;user_delivery_city=0&amp;pdp_display=seller_card&amp;view=&amp;app_ver=</t>
  </si>
  <si>
    <t>https://api.torob.com/v4/product-page/redirect/?source=&amp;uid=&amp;discover_method=&amp;_bt__experiment=&amp;search_id=&amp;suid=&amp;bvid=&amp;session_id=umpuvnucioawwnetyjbcwnhxjqetbdro&amp;device_id=&amp;algorithm=&amp;prk=180e35d0-3535-4f91-9fe9-cef9bd225e27&amp;btn=buy&amp;shop_rank=46&amp;user_delivery_city=0&amp;pdp_display=seller_card&amp;view=&amp;app_ver=</t>
  </si>
  <si>
    <t>بازر ( بیزر ) یکپارچه ۱۲ ولت BUZZER 12V</t>
  </si>
  <si>
    <t>https://api.torob.com/v4/product-page/redirect/?source=&amp;uid=&amp;discover_method=&amp;_bt__experiment=&amp;search_id=&amp;suid=&amp;bvid=&amp;session_id=fbbkneermhgsjmeiqbirhdnpqknxwfis&amp;device_id=&amp;algorithm=&amp;prk=ce522696-a7fc-4590-88e3-4621dd2503c0&amp;btn=buy&amp;shop_rank=&amp;user_delivery_city=0&amp;pdp_display=seller_card&amp;view=&amp;app_ver=&amp;ad=01a0758610dd7055b7ca727be3b92980</t>
  </si>
  <si>
    <t>https://image.torob.com/base/images/mY/Gv/mYGvh4GZi0J69jVL.jpg</t>
  </si>
  <si>
    <t>بازر پسیو 12V</t>
  </si>
  <si>
    <t>۱۳٫۴۶۸ تومان</t>
  </si>
  <si>
    <t>https://api.torob.com/v4/product-page/redirect/?source=&amp;uid=&amp;discover_method=&amp;_bt__experiment=&amp;search_id=&amp;suid=&amp;bvid=&amp;session_id=fbbkneermhgsjmeiqbirhdnpqknxwfis&amp;device_id=&amp;algorithm=&amp;prk=7a208ca8-964a-4d27-a064-54f259fd940d&amp;btn=buy&amp;shop_rank=0&amp;user_delivery_city=0&amp;pdp_display=seller_card&amp;view=&amp;app_ver=</t>
  </si>
  <si>
    <t>بازر 5 ولت اورجینال قطر 1.2 سانتی‌متر | Buzzer اکتیو با صدای واضح و طول عمر بالا</t>
  </si>
  <si>
    <t>بازرگانی فراذهن</t>
  </si>
  <si>
    <t>۱۵٫۷۵۰ تومان</t>
  </si>
  <si>
    <t>۳ ماه و ۲۱ روز پیش</t>
  </si>
  <si>
    <t>https://api.torob.com/v4/product-page/redirect/?source=&amp;uid=&amp;discover_method=&amp;_bt__experiment=&amp;search_id=&amp;suid=&amp;bvid=&amp;session_id=fbbkneermhgsjmeiqbirhdnpqknxwfis&amp;device_id=&amp;algorithm=&amp;prk=016fd078-eb25-4bba-b917-664402a897b6&amp;btn=buy&amp;shop_rank=1&amp;user_delivery_city=0&amp;pdp_display=seller_card&amp;view=&amp;app_ver=</t>
  </si>
  <si>
    <t>https://api.torob.com/v4/product-page/redirect/?source=&amp;uid=&amp;discover_method=&amp;_bt__experiment=&amp;search_id=&amp;suid=&amp;bvid=&amp;session_id=fbbkneermhgsjmeiqbirhdnpqknxwfis&amp;device_id=&amp;algorithm=&amp;prk=ce522696-a7fc-4590-88e3-4621dd2503c0&amp;btn=buy&amp;shop_rank=2&amp;user_delivery_city=0&amp;pdp_display=seller_card&amp;view=&amp;app_ver=</t>
  </si>
  <si>
    <t>https://api.torob.com/v4/product-page/redirect/?source=&amp;uid=&amp;discover_method=&amp;_bt__experiment=&amp;search_id=&amp;suid=&amp;bvid=&amp;session_id=fbbkneermhgsjmeiqbirhdnpqknxwfis&amp;device_id=&amp;algorithm=&amp;prk=d51365f3-0402-4b0d-b7fc-84ad38fe4c13&amp;btn=buy&amp;shop_rank=3&amp;user_delivery_city=0&amp;pdp_display=seller_card&amp;view=&amp;app_ver=</t>
  </si>
  <si>
    <t>بازر ۱۲ ولت یکپارچه پایه‌دار (Buzzer) قطعه هشدار دهنده صوتی</t>
  </si>
  <si>
    <t>الکترونیما</t>
  </si>
  <si>
    <t>۲۵٫۰۰۰ تومان</t>
  </si>
  <si>
    <t>۱ ماه و ۱۷ روز پیش</t>
  </si>
  <si>
    <t>https://api.torob.com/v4/product-page/redirect/?source=&amp;uid=&amp;discover_method=&amp;_bt__experiment=&amp;search_id=&amp;suid=&amp;bvid=&amp;session_id=fbbkneermhgsjmeiqbirhdnpqknxwfis&amp;device_id=&amp;algorithm=&amp;prk=07b6cb9b-de23-4766-9bcc-9b5400d3a5d0&amp;btn=buy&amp;shop_rank=4&amp;user_delivery_city=0&amp;pdp_display=seller_card&amp;view=&amp;app_ver=</t>
  </si>
  <si>
    <t>بازر Buzzer کوچک ۳V تا ۱۲V ولت</t>
  </si>
  <si>
    <t>https://api.torob.com/v4/product-page/redirect/?source=&amp;uid=&amp;discover_method=&amp;_bt__experiment=&amp;search_id=&amp;suid=&amp;bvid=&amp;session_id=fbbkneermhgsjmeiqbirhdnpqknxwfis&amp;device_id=&amp;algorithm=&amp;prk=111504c4-8044-463e-ad89-1925bc5bbaa7&amp;btn=buy&amp;shop_rank=5&amp;user_delivery_city=0&amp;pdp_display=seller_card&amp;view=&amp;app_ver=</t>
  </si>
  <si>
    <t>بازر 12 ولت Buzzer</t>
  </si>
  <si>
    <t>https://api.torob.com/v4/product-page/redirect/?source=&amp;uid=&amp;discover_method=&amp;_bt__experiment=&amp;search_id=&amp;suid=&amp;bvid=&amp;session_id=fbbkneermhgsjmeiqbirhdnpqknxwfis&amp;device_id=&amp;algorithm=&amp;prk=3c034e71-35fd-4ff1-b0f6-ad5acbec3de8&amp;btn=buy&amp;shop_rank=6&amp;user_delivery_city=0&amp;pdp_display=seller_card&amp;view=&amp;app_ver=</t>
  </si>
  <si>
    <t>۳۰٫۵۰۳ تومان</t>
  </si>
  <si>
    <t>https://api.torob.com/v4/product-page/redirect/?source=&amp;uid=&amp;discover_method=&amp;_bt__experiment=&amp;search_id=&amp;suid=&amp;bvid=&amp;session_id=fbbkneermhgsjmeiqbirhdnpqknxwfis&amp;device_id=&amp;algorithm=&amp;prk=e96e29be-9b99-4552-bdfb-47e99e65b385&amp;btn=buy&amp;shop_rank=7&amp;user_delivery_city=0&amp;pdp_display=seller_card&amp;view=&amp;app_ver=</t>
  </si>
  <si>
    <t>بازر یکپارچه BUZZER 12V</t>
  </si>
  <si>
    <t>https://api.torob.com/v4/product-page/redirect/?source=&amp;uid=&amp;discover_method=&amp;_bt__experiment=&amp;search_id=&amp;suid=&amp;bvid=&amp;session_id=fbbkneermhgsjmeiqbirhdnpqknxwfis&amp;device_id=&amp;algorithm=&amp;prk=d5ca65a5-04ba-46ac-8ad2-759e32ad9aac&amp;btn=buy&amp;shop_rank=8&amp;user_delivery_city=0&amp;pdp_display=seller_card&amp;view=&amp;app_ver=</t>
  </si>
  <si>
    <t>بازر پسیو (بیزر) 12V</t>
  </si>
  <si>
    <t>۱۱٫۰۰۰ تومان (قیمت نامعتبر)</t>
  </si>
  <si>
    <t>https://api.torob.com/v4/product-page/redirect/?source=&amp;uid=&amp;discover_method=&amp;_bt__experiment=&amp;search_id=&amp;suid=&amp;bvid=&amp;session_id=fbbkneermhgsjmeiqbirhdnpqknxwfis&amp;device_id=&amp;algorithm=&amp;prk=4fd31c69-c9b8-4af1-a6fd-e93804dde081&amp;btn=buy&amp;shop_rank=9&amp;user_delivery_city=0&amp;pdp_display=seller_card&amp;view=&amp;app_ver=</t>
  </si>
  <si>
    <t>بازر 12 ولت اصل</t>
  </si>
  <si>
    <t>۱۹٫۴۰۰ تومان (قیمت نامعتبر)</t>
  </si>
  <si>
    <t>https://api.torob.com/v4/product-page/redirect/?source=&amp;uid=&amp;discover_method=&amp;_bt__experiment=&amp;search_id=&amp;suid=&amp;bvid=&amp;session_id=fbbkneermhgsjmeiqbirhdnpqknxwfis&amp;device_id=&amp;algorithm=&amp;prk=e4db18ba-cd7b-4f25-86c1-d532d4e9cabb&amp;btn=buy&amp;shop_rank=10&amp;user_delivery_city=0&amp;pdp_display=seller_card&amp;view=&amp;app_ver=</t>
  </si>
  <si>
    <t>https://api.torob.com/v4/product-page/redirect/?source=&amp;uid=&amp;discover_method=&amp;_bt__experiment=&amp;search_id=&amp;suid=&amp;bvid=&amp;session_id=fbbkneermhgsjmeiqbirhdnpqknxwfis&amp;device_id=&amp;algorithm=&amp;prk=e7ddfa3d-b7b0-461a-9a11-6b5ce21e7834&amp;btn=buy&amp;shop_rank=11&amp;user_delivery_city=0&amp;pdp_display=seller_card&amp;view=&amp;app_ver=</t>
  </si>
  <si>
    <t>بازر پسيو 5 ولت Buzzer HNR-1407TP</t>
  </si>
  <si>
    <t>۱۷٫۰۰۰ تومان</t>
  </si>
  <si>
    <t>https://api.torob.com/v4/product-page/redirect/?source=&amp;uid=&amp;discover_method=&amp;_bt__experiment=&amp;search_id=&amp;suid=&amp;bvid=&amp;session_id=kknhrskqoftnrzyrfpphaiicsxfbydka&amp;device_id=&amp;algorithm=&amp;prk=03acfe1b-4ada-4eb7-b7d6-812c1858a473&amp;btn=buy&amp;shop_rank=&amp;user_delivery_city=0&amp;pdp_display=seller_card&amp;view=&amp;app_ver=&amp;ad=01a07586114e750e9661779f308e47f1&amp;installment=96:1x36t1:CEuxOD22QuyuZIcJiFnZmlaGM_ySIFb_0yhFS4KxRoc</t>
  </si>
  <si>
    <t>https://image.torob.com/base/images/uP/8D/uP8DmMOn2Vl1nbpm.jpg</t>
  </si>
  <si>
    <t>۱۶٫۵۰۰ تومان</t>
  </si>
  <si>
    <t>https://api.torob.com/v4/product-page/redirect/?source=&amp;uid=&amp;discover_method=&amp;_bt__experiment=&amp;search_id=&amp;suid=&amp;bvid=&amp;session_id=kknhrskqoftnrzyrfpphaiicsxfbydka&amp;device_id=&amp;algorithm=&amp;prk=9c48a5c0-5f4f-4212-8d3a-19a5fe5fe2d4&amp;btn=buy&amp;shop_rank=0&amp;user_delivery_city=0&amp;pdp_display=seller_card&amp;view=&amp;app_ver=</t>
  </si>
  <si>
    <t>https://api.torob.com/v4/product-page/redirect/?source=&amp;uid=&amp;discover_method=&amp;_bt__experiment=&amp;search_id=&amp;suid=&amp;bvid=&amp;session_id=kknhrskqoftnrzyrfpphaiicsxfbydka&amp;device_id=&amp;algorithm=&amp;prk=03acfe1b-4ada-4eb7-b7d6-812c1858a473&amp;btn=buy&amp;shop_rank=1&amp;user_delivery_city=0&amp;pdp_display=seller_card&amp;view=&amp;app_ver=&amp;installment=96:1x36t1:CEuxOD22QuyuZIcJiFnZmlaGM_ySIFb_0yhFS4KxRoc</t>
  </si>
  <si>
    <t>۳۹٫۲۰۰ تومان</t>
  </si>
  <si>
    <t>https://api.torob.com/v4/product-page/redirect/?source=&amp;uid=&amp;discover_method=&amp;_bt__experiment=&amp;search_id=&amp;suid=&amp;bvid=&amp;session_id=kknhrskqoftnrzyrfpphaiicsxfbydka&amp;device_id=&amp;algorithm=&amp;prk=477bd74d-f418-496e-8559-4ac1abc56759&amp;btn=buy&amp;shop_rank=2&amp;user_delivery_city=0&amp;pdp_display=seller_card&amp;view=&amp;app_ver=</t>
  </si>
  <si>
    <t>Buzzer بازر پسیو یکپارچه 5 ولت مدل HNR-1407TP</t>
  </si>
  <si>
    <t>https://api.torob.com/v4/product-page/redirect/?source=&amp;uid=&amp;discover_method=&amp;_bt__experiment=&amp;search_id=&amp;suid=&amp;bvid=&amp;session_id=kknhrskqoftnrzyrfpphaiicsxfbydka&amp;device_id=&amp;algorithm=&amp;prk=2650dea9-4e53-43cc-80bf-adce53b057b9&amp;btn=buy&amp;shop_rank=3&amp;user_delivery_city=0&amp;pdp_display=seller_card&amp;view=&amp;app_ver=</t>
  </si>
  <si>
    <t>BUZZER 105(2017) NOKIA اسپیکر زنگ نوکیا 105(2017)1700</t>
  </si>
  <si>
    <t>قطعات موبایل جرمن</t>
  </si>
  <si>
    <t>https://api.torob.com/v4/product-page/redirect/?source=&amp;uid=&amp;discover_method=&amp;_bt__experiment=&amp;search_id=&amp;suid=&amp;bvid=&amp;session_id=ebxxiwfjfqucpuqwqigqxlqmdoapmlnl&amp;device_id=&amp;algorithm=&amp;prk=5359f275-63df-45f4-b60f-b20ed922e620&amp;btn=buy&amp;shop_rank=0&amp;user_delivery_city=0&amp;pdp_display=seller_card&amp;view=&amp;app_ver=</t>
  </si>
  <si>
    <t>https://image.torob.com/base/images/Mv/eY/MveY48uw-rtOSBPN.jpg</t>
  </si>
  <si>
    <t>بازر گوشی نوکیا Nokia 105 (2017) - مناسب تعویض اسپیکر داخلی</t>
  </si>
  <si>
    <t>قطعات 3P</t>
  </si>
  <si>
    <t>https://api.torob.com/v4/product-page/redirect/?source=&amp;uid=&amp;discover_method=&amp;_bt__experiment=&amp;search_id=&amp;suid=&amp;bvid=&amp;session_id=ebxxiwfjfqucpuqwqigqxlqmdoapmlnl&amp;device_id=&amp;algorithm=&amp;prk=fae7cd53-269b-4b34-833c-bba646e331d9&amp;btn=buy&amp;shop_rank=1&amp;user_delivery_city=0&amp;pdp_display=seller_card&amp;view=&amp;app_ver=&amp;installment=2:1x36t1:MpU5JWTeByluWV-MAbZwkcJODUNQauwoT0Xl5njAzY0</t>
  </si>
  <si>
    <t>بازر-ویبراتور نوکیا BUZZER-VIBRATOR NOKIA N105-N106-N125 ORG 100%</t>
  </si>
  <si>
    <t>موبایل تیم</t>
  </si>
  <si>
    <t>۶۰٫۰۰۰ تومان</t>
  </si>
  <si>
    <t>https://api.torob.com/v4/product-page/redirect/?source=&amp;uid=&amp;discover_method=&amp;_bt__experiment=&amp;search_id=&amp;suid=&amp;bvid=&amp;session_id=ebxxiwfjfqucpuqwqigqxlqmdoapmlnl&amp;device_id=&amp;algorithm=&amp;prk=aa7b2096-6a4b-45ce-8819-63768d939786&amp;btn=buy&amp;shop_rank=2&amp;user_delivery_city=0&amp;pdp_display=seller_card&amp;view=&amp;app_ver=</t>
  </si>
  <si>
    <t>بازر زنگ نوکیا 105 2017 BUZZER NOKIA 105 2017</t>
  </si>
  <si>
    <t>موبوپارت (بارسا)</t>
  </si>
  <si>
    <t>۸۴۶٫۰۰۰ تومان</t>
  </si>
  <si>
    <t>https://api.torob.com/v4/product-page/redirect/?source=&amp;uid=&amp;discover_method=&amp;_bt__experiment=&amp;search_id=&amp;suid=&amp;bvid=&amp;session_id=ebxxiwfjfqucpuqwqigqxlqmdoapmlnl&amp;device_id=&amp;algorithm=&amp;prk=7be6c3e9-d3ee-448c-b5de-43711c05df09&amp;btn=buy&amp;shop_rank=3&amp;user_delivery_city=0&amp;pdp_display=seller_card&amp;view=&amp;app_ver=</t>
  </si>
  <si>
    <t>بازر N105 نوکیا BUZZER NOKIA N105 2017</t>
  </si>
  <si>
    <t>البرز دکه</t>
  </si>
  <si>
    <t>https://api.torob.com/v4/product-page/redirect/?source=&amp;uid=&amp;discover_method=&amp;_bt__experiment=&amp;search_id=&amp;suid=&amp;bvid=&amp;session_id=ebxxiwfjfqucpuqwqigqxlqmdoapmlnl&amp;device_id=&amp;algorithm=&amp;prk=35299c6a-a33d-4040-8f61-e3f6e5a94129&amp;btn=buy&amp;shop_rank=4&amp;user_delivery_city=0&amp;pdp_display=seller_card&amp;view=&amp;app_ver=</t>
  </si>
  <si>
    <t>بازر گوشی Nokia 105 2017</t>
  </si>
  <si>
    <t>بُرنس شاپ</t>
  </si>
  <si>
    <t>★۴.۸ (۲ سال در ترب)</t>
  </si>
  <si>
    <t>https://api.torob.com/v4/product-page/redirect/?source=&amp;uid=&amp;discover_method=&amp;_bt__experiment=&amp;search_id=&amp;suid=&amp;bvid=&amp;session_id=ebxxiwfjfqucpuqwqigqxlqmdoapmlnl&amp;device_id=&amp;algorithm=&amp;prk=bbe15e37-f2f4-4da4-8966-a1d937a768d9&amp;btn=buy&amp;shop_rank=5&amp;user_delivery_city=0&amp;pdp_display=seller_card&amp;view=&amp;app_ver=</t>
  </si>
  <si>
    <t>اسپیکر اصلی گوشی نوکیا Nokia 1280</t>
  </si>
  <si>
    <t>فارس مارک</t>
  </si>
  <si>
    <t>★۵ (۶ سال در ترب)</t>
  </si>
  <si>
    <t>۴۰۰٫۰۰۰ تومان</t>
  </si>
  <si>
    <t>https://api.torob.com/v4/product-page/redirect/?source=&amp;uid=&amp;discover_method=&amp;_bt__experiment=&amp;search_id=&amp;suid=&amp;bvid=&amp;session_id=wjradlbdlasyxrwdwssbgdmifkjaguhd&amp;device_id=&amp;algorithm=&amp;prk=d3a36ccd-fbba-4690-b824-9e7dc290ec8d&amp;btn=buy&amp;shop_rank=&amp;user_delivery_city=0&amp;pdp_display=seller_card&amp;view=&amp;app_ver=&amp;ad=01a07586126f775bbbf572864bf9589e</t>
  </si>
  <si>
    <t>https://image.torob.com/base/images/PP/zW/PPzW9yOJiNqpAa3W.webp</t>
  </si>
  <si>
    <t>بازر نوکیا NOKIA 1280</t>
  </si>
  <si>
    <t>کندو همراه</t>
  </si>
  <si>
    <t>۴۵٫۰۰۰ تومان</t>
  </si>
  <si>
    <t>۴ ماه و ۲۳ روز پیش</t>
  </si>
  <si>
    <t>https://api.torob.com/v4/product-page/redirect/?source=&amp;uid=&amp;discover_method=&amp;_bt__experiment=&amp;search_id=&amp;suid=&amp;bvid=&amp;session_id=wjradlbdlasyxrwdwssbgdmifkjaguhd&amp;device_id=&amp;algorithm=&amp;prk=0fec10a0-27df-48e3-a4de-a7ef6c31affa&amp;btn=buy&amp;shop_rank=0&amp;user_delivery_city=0&amp;pdp_display=seller_card&amp;view=&amp;app_ver=</t>
  </si>
  <si>
    <t>بازر گوشی Nokia 1280</t>
  </si>
  <si>
    <t>۴۹٫۰۰۰ تومان</t>
  </si>
  <si>
    <t>۲ ماه و ۷ روز پیش</t>
  </si>
  <si>
    <t>https://api.torob.com/v4/product-page/redirect/?source=&amp;uid=&amp;discover_method=&amp;_bt__experiment=&amp;search_id=&amp;suid=&amp;bvid=&amp;session_id=wjradlbdlasyxrwdwssbgdmifkjaguhd&amp;device_id=&amp;algorithm=&amp;prk=544537ad-0c26-4528-8c65-041ec5c838c0&amp;btn=buy&amp;shop_rank=1&amp;user_delivery_city=0&amp;pdp_display=seller_card&amp;view=&amp;app_ver=</t>
  </si>
  <si>
    <t>بازر گوشی Nokia 1280 ا Nokia 1280 Buzzer Speaker</t>
  </si>
  <si>
    <t>تکنوسان</t>
  </si>
  <si>
    <t>★۴.۷ (۷ سال در ترب)</t>
  </si>
  <si>
    <t>https://api.torob.com/v4/product-page/redirect/?source=&amp;uid=&amp;discover_method=&amp;_bt__experiment=&amp;search_id=&amp;suid=&amp;bvid=&amp;session_id=wjradlbdlasyxrwdwssbgdmifkjaguhd&amp;device_id=&amp;algorithm=&amp;prk=e7664a27-012d-43e5-856a-870769356229&amp;btn=buy&amp;shop_rank=2&amp;user_delivery_city=0&amp;pdp_display=seller_card&amp;view=&amp;app_ver=</t>
  </si>
  <si>
    <t>بازر زنگ نوکیا Nokia 1280 / 1616 / N500 ا NOKIA 1280 / 1616 / N500 Buzzer Ringer</t>
  </si>
  <si>
    <t>موبایل پازل</t>
  </si>
  <si>
    <t>۷۲٫۰۰۰ تومان</t>
  </si>
  <si>
    <t>https://api.torob.com/v4/product-page/redirect/?source=&amp;uid=&amp;discover_method=&amp;_bt__experiment=&amp;search_id=&amp;suid=&amp;bvid=&amp;session_id=wjradlbdlasyxrwdwssbgdmifkjaguhd&amp;device_id=&amp;algorithm=&amp;prk=c40995ad-8dd7-407d-b22b-5d5d95067a62&amp;btn=buy&amp;shop_rank=3&amp;user_delivery_city=0&amp;pdp_display=seller_card&amp;view=&amp;app_ver=&amp;installment=116:1x36t1:4flXf4-OV9uD7S6Gsu3dfROsMJq2OihWdEBhf-AC_ec</t>
  </si>
  <si>
    <t>بازر پر مصرف نوکیا 1280 ا nokia 1280</t>
  </si>
  <si>
    <t>موبایل تک تل</t>
  </si>
  <si>
    <t>۱۵۳٫۰۰۰ تومان</t>
  </si>
  <si>
    <t>https://api.torob.com/v4/product-page/redirect/?source=&amp;uid=&amp;discover_method=&amp;_bt__experiment=&amp;search_id=&amp;suid=&amp;bvid=&amp;session_id=wjradlbdlasyxrwdwssbgdmifkjaguhd&amp;device_id=&amp;algorithm=&amp;prk=8ea3c16a-83da-479e-9913-28db9379a46a&amp;btn=buy&amp;shop_rank=4&amp;user_delivery_city=0&amp;pdp_display=seller_card&amp;view=&amp;app_ver=&amp;installment=96:1x36t1:kZ4OiScBGJJr37UduHa7X3v5RKIHXVmqKJ64Yu6VD7I</t>
  </si>
  <si>
    <t>https://api.torob.com/v4/product-page/redirect/?source=&amp;uid=&amp;discover_method=&amp;_bt__experiment=&amp;search_id=&amp;suid=&amp;bvid=&amp;session_id=wjradlbdlasyxrwdwssbgdmifkjaguhd&amp;device_id=&amp;algorithm=&amp;prk=d3a36ccd-fbba-4690-b824-9e7dc290ec8d&amp;btn=buy&amp;shop_rank=5&amp;user_delivery_city=0&amp;pdp_display=seller_card&amp;view=&amp;app_ver=</t>
  </si>
  <si>
    <t>بازر نوکیا BUZZER NOKIA 1280</t>
  </si>
  <si>
    <t>۱٫۰۸۴٫۰۰۰ تومان</t>
  </si>
  <si>
    <t>https://api.torob.com/v4/product-page/redirect/?source=&amp;uid=&amp;discover_method=&amp;_bt__experiment=&amp;search_id=&amp;suid=&amp;bvid=&amp;session_id=wjradlbdlasyxrwdwssbgdmifkjaguhd&amp;device_id=&amp;algorithm=&amp;prk=23ae73ac-d3ae-4b35-b6a7-38a2a37b2908&amp;btn=buy&amp;shop_rank=6&amp;user_delivery_city=0&amp;pdp_display=seller_card&amp;view=&amp;app_ver=</t>
  </si>
  <si>
    <t>بلندگو (بازر) نوکیا NOKIA 1280</t>
  </si>
  <si>
    <t>پارس تل شاپ</t>
  </si>
  <si>
    <t>https://api.torob.com/v4/product-page/redirect/?source=&amp;uid=&amp;discover_method=&amp;_bt__experiment=&amp;search_id=&amp;suid=&amp;bvid=&amp;session_id=wjradlbdlasyxrwdwssbgdmifkjaguhd&amp;device_id=&amp;algorithm=&amp;prk=a73c4168-20fe-4b55-a078-bdf8256d4d01&amp;btn=buy&amp;shop_rank=7&amp;user_delivery_city=0&amp;pdp_display=seller_card&amp;view=&amp;app_ver=</t>
  </si>
  <si>
    <t>بازر 1280 نوکیا BUZZER NOKIA 1280</t>
  </si>
  <si>
    <t>https://api.torob.com/v4/product-page/redirect/?source=&amp;uid=&amp;discover_method=&amp;_bt__experiment=&amp;search_id=&amp;suid=&amp;bvid=&amp;session_id=wjradlbdlasyxrwdwssbgdmifkjaguhd&amp;device_id=&amp;algorithm=&amp;prk=0a1f30bf-1814-43dc-86ea-b1697b8c60d5&amp;btn=buy&amp;shop_rank=8&amp;user_delivery_city=0&amp;pdp_display=seller_card&amp;view=&amp;app_ver=</t>
  </si>
  <si>
    <t>بازر گوشی نوکیا Nokia 1280</t>
  </si>
  <si>
    <t>بهگو</t>
  </si>
  <si>
    <t>★۵ (۷ سال در ترب)</t>
  </si>
  <si>
    <t>https://api.torob.com/v4/product-page/redirect/?source=&amp;uid=&amp;discover_method=&amp;_bt__experiment=&amp;search_id=&amp;suid=&amp;bvid=&amp;session_id=wjradlbdlasyxrwdwssbgdmifkjaguhd&amp;device_id=&amp;algorithm=&amp;prk=842c4294-9e9b-41fa-bb85-ec9e4d9cb01d&amp;btn=buy&amp;shop_rank=9&amp;user_delivery_city=0&amp;pdp_display=seller_card&amp;view=&amp;app_ver=</t>
  </si>
  <si>
    <t>اسپیکر پایین سامسونگ Samsung Galaxy A05s A057</t>
  </si>
  <si>
    <t>امداد موبایل</t>
  </si>
  <si>
    <t>۱٫۵۱۵٫۰۰۰ تومان</t>
  </si>
  <si>
    <t>https://api.torob.com/v4/product-page/redirect/?source=&amp;uid=&amp;discover_method=&amp;_bt__experiment=&amp;search_id=&amp;suid=&amp;bvid=&amp;session_id=mbjxyowiaahdjzmmxhlkrudzwyryfsaq&amp;device_id=&amp;algorithm=&amp;prk=180d65aa-56f7-4daa-9c1d-7b2994d6c7e5&amp;btn=buy&amp;shop_rank=&amp;user_delivery_city=0&amp;pdp_display=seller_card&amp;view=&amp;app_ver=&amp;ad=01a0758612df77ac9d04ea2e0559a6d0</t>
  </si>
  <si>
    <t>https://image.torob.com/base/images/Iy/s-/Iys-p2zRx4X0j2KA.jpg</t>
  </si>
  <si>
    <t>بازر زنگ سامسونگ Samsung A05S/A057 _ A05S</t>
  </si>
  <si>
    <t>قطعات موبایل الماس</t>
  </si>
  <si>
    <t>https://api.torob.com/v4/product-page/redirect/?source=&amp;uid=&amp;discover_method=&amp;_bt__experiment=&amp;search_id=&amp;suid=&amp;bvid=&amp;session_id=mbjxyowiaahdjzmmxhlkrudzwyryfsaq&amp;device_id=&amp;algorithm=&amp;prk=77ca468d-c049-4538-b2fd-efa7c14cbfe0&amp;btn=buy&amp;shop_rank=0&amp;user_delivery_city=0&amp;pdp_display=seller_card&amp;view=&amp;app_ver=</t>
  </si>
  <si>
    <t>بازر سامسونگ SAMSUNG A05S-A057 BUZZER</t>
  </si>
  <si>
    <t>۹۸٫۰۰۰ تومان</t>
  </si>
  <si>
    <t>۸ ماه و ۱۱ روز پیش</t>
  </si>
  <si>
    <t>https://api.torob.com/v4/product-page/redirect/?source=&amp;uid=&amp;discover_method=&amp;_bt__experiment=&amp;search_id=&amp;suid=&amp;bvid=&amp;session_id=mbjxyowiaahdjzmmxhlkrudzwyryfsaq&amp;device_id=&amp;algorithm=&amp;prk=099c72b1-5f08-4af5-a6f7-96930431fe29&amp;btn=buy&amp;shop_rank=1&amp;user_delivery_city=0&amp;pdp_display=seller_card&amp;view=&amp;app_ver=</t>
  </si>
  <si>
    <t>بازر (بلندگو) سامسونگ Samsung Galaxy A05s | A057</t>
  </si>
  <si>
    <t>تلپارت</t>
  </si>
  <si>
    <t>https://api.torob.com/v4/product-page/redirect/?source=&amp;uid=&amp;discover_method=&amp;_bt__experiment=&amp;search_id=&amp;suid=&amp;bvid=&amp;session_id=mbjxyowiaahdjzmmxhlkrudzwyryfsaq&amp;device_id=&amp;algorithm=&amp;prk=2a908775-1ac0-486f-869b-5ba32d5b2c3c&amp;btn=buy&amp;shop_rank=2&amp;user_delivery_city=0&amp;pdp_display=seller_card&amp;view=&amp;app_ver=</t>
  </si>
  <si>
    <t>بازر رینگر سامسونگ A05S</t>
  </si>
  <si>
    <t>بهنام باقری پارت</t>
  </si>
  <si>
    <t>۲۸ روز پیش</t>
  </si>
  <si>
    <t>https://api.torob.com/v4/product-page/redirect/?source=&amp;uid=&amp;discover_method=&amp;_bt__experiment=&amp;search_id=&amp;suid=&amp;bvid=&amp;session_id=mbjxyowiaahdjzmmxhlkrudzwyryfsaq&amp;device_id=&amp;algorithm=&amp;prk=f17ce32f-3dbb-4d6e-bd02-8e55dc58bb10&amp;btn=buy&amp;shop_rank=3&amp;user_delivery_city=0&amp;pdp_display=seller_card&amp;view=&amp;app_ver=</t>
  </si>
  <si>
    <t>بازر زنگ سامسونگ Samsung A05s</t>
  </si>
  <si>
    <t>تکتاز موبایل</t>
  </si>
  <si>
    <t>۲۵۰٫۰۰۰ تومان</t>
  </si>
  <si>
    <t>https://api.torob.com/v4/product-page/redirect/?source=&amp;uid=&amp;discover_method=&amp;_bt__experiment=&amp;search_id=&amp;suid=&amp;bvid=&amp;session_id=mbjxyowiaahdjzmmxhlkrudzwyryfsaq&amp;device_id=&amp;algorithm=&amp;prk=60232274-df94-4b02-836f-51c6d844daa5&amp;btn=buy&amp;shop_rank=4&amp;user_delivery_city=0&amp;pdp_display=seller_card&amp;view=&amp;app_ver=</t>
  </si>
  <si>
    <t>بازر سامسونگ اصلی Buzzer Galaxy A05s</t>
  </si>
  <si>
    <t>قطعات آرا</t>
  </si>
  <si>
    <t>https://api.torob.com/v4/product-page/redirect/?source=&amp;uid=&amp;discover_method=&amp;_bt__experiment=&amp;search_id=&amp;suid=&amp;bvid=&amp;session_id=mbjxyowiaahdjzmmxhlkrudzwyryfsaq&amp;device_id=&amp;algorithm=&amp;prk=b0375fa9-7e79-4d21-b1f3-0e3480347679&amp;btn=buy&amp;shop_rank=5&amp;user_delivery_city=0&amp;pdp_display=seller_card&amp;view=&amp;app_ver=</t>
  </si>
  <si>
    <t>بازر بلندگو سامسونگ آ 05 اس | (A057) Buzzer samsung Galaxy a05s</t>
  </si>
  <si>
    <t>مکس فون</t>
  </si>
  <si>
    <t>https://api.torob.com/v4/product-page/redirect/?source=&amp;uid=&amp;discover_method=&amp;_bt__experiment=&amp;search_id=&amp;suid=&amp;bvid=&amp;session_id=mbjxyowiaahdjzmmxhlkrudzwyryfsaq&amp;device_id=&amp;algorithm=&amp;prk=8b645a56-3fc1-4ef8-aa9e-2094c57ecbeb&amp;btn=buy&amp;shop_rank=6&amp;user_delivery_city=0&amp;pdp_display=seller_card&amp;view=&amp;app_ver=</t>
  </si>
  <si>
    <t>بازر (اسپیکر) سامسونگ Samsung A057 / A05s</t>
  </si>
  <si>
    <t>الماس جهان آفرین</t>
  </si>
  <si>
    <t>★۴.۸ (۳ سال در ترب)</t>
  </si>
  <si>
    <t>۴۵۰٫۰۰۰ تومان</t>
  </si>
  <si>
    <t>https://api.torob.com/v4/product-page/redirect/?source=&amp;uid=&amp;discover_method=&amp;_bt__experiment=&amp;search_id=&amp;suid=&amp;bvid=&amp;session_id=mbjxyowiaahdjzmmxhlkrudzwyryfsaq&amp;device_id=&amp;algorithm=&amp;prk=e4a372bf-b0a3-458a-8bf0-6a47a2c0b5d5&amp;btn=buy&amp;shop_rank=7&amp;user_delivery_city=0&amp;pdp_display=seller_card&amp;view=&amp;app_ver=&amp;installment=96:1x36t2:NdFbd-EB5B-Emes6z-OI0PNGjcEHPHpanHl0iVaupEY</t>
  </si>
  <si>
    <t>Buzzer /بلندگو A05S/A057</t>
  </si>
  <si>
    <t>قطعات موبایل پرو</t>
  </si>
  <si>
    <t>۵۰۵٫۰۰۰ تومان</t>
  </si>
  <si>
    <t>۴ ماه و ۲۹ روز پیش</t>
  </si>
  <si>
    <t>https://api.torob.com/v4/product-page/redirect/?source=&amp;uid=&amp;discover_method=&amp;_bt__experiment=&amp;search_id=&amp;suid=&amp;bvid=&amp;session_id=mbjxyowiaahdjzmmxhlkrudzwyryfsaq&amp;device_id=&amp;algorithm=&amp;prk=346ad80c-4d9f-4cb9-a1e3-6d4d339108d1&amp;btn=buy&amp;shop_rank=8&amp;user_delivery_city=0&amp;pdp_display=seller_card&amp;view=&amp;app_ver=</t>
  </si>
  <si>
    <t>بازر اسپیکر سامسونگ Samsung A05s A057</t>
  </si>
  <si>
    <t>قطعه فروش</t>
  </si>
  <si>
    <t>۸۰۵٫۰۰۰ تومان</t>
  </si>
  <si>
    <t>https://api.torob.com/v4/product-page/redirect/?source=&amp;uid=&amp;discover_method=&amp;_bt__experiment=&amp;search_id=&amp;suid=&amp;bvid=&amp;session_id=mbjxyowiaahdjzmmxhlkrudzwyryfsaq&amp;device_id=&amp;algorithm=&amp;prk=de428cb2-1726-446e-b0f9-15a1297cb720&amp;btn=buy&amp;shop_rank=9&amp;user_delivery_city=0&amp;pdp_display=seller_card&amp;view=&amp;app_ver=</t>
  </si>
  <si>
    <t>امگا باتری</t>
  </si>
  <si>
    <t>۱٫۴۰۵٫۰۰۰ تومان</t>
  </si>
  <si>
    <t>https://api.torob.com/v4/product-page/redirect/?source=&amp;uid=&amp;discover_method=&amp;_bt__experiment=&amp;search_id=&amp;suid=&amp;bvid=&amp;session_id=mbjxyowiaahdjzmmxhlkrudzwyryfsaq&amp;device_id=&amp;algorithm=&amp;prk=2bc34e07-eaec-4b76-b0d6-240d95a093a2&amp;btn=buy&amp;shop_rank=10&amp;user_delivery_city=0&amp;pdp_display=seller_card&amp;view=&amp;app_ver=</t>
  </si>
  <si>
    <t>https://api.torob.com/v4/product-page/redirect/?source=&amp;uid=&amp;discover_method=&amp;_bt__experiment=&amp;search_id=&amp;suid=&amp;bvid=&amp;session_id=mbjxyowiaahdjzmmxhlkrudzwyryfsaq&amp;device_id=&amp;algorithm=&amp;prk=180d65aa-56f7-4daa-9c1d-7b2994d6c7e5&amp;btn=buy&amp;shop_rank=11&amp;user_delivery_city=0&amp;pdp_display=seller_card&amp;view=&amp;app_ver=</t>
  </si>
  <si>
    <t>بازر زنگ سامسونگ A05s,A057 اورجینال ا BUZZER SAMSUNG A05S,A057 org</t>
  </si>
  <si>
    <t>آریاتیم 7</t>
  </si>
  <si>
    <t>۲۲۰٫۰۰۰ تومان (قیمت نامعتبر)</t>
  </si>
  <si>
    <t>۲ ماه و ۱۴ روز پیش</t>
  </si>
  <si>
    <t>https://api.torob.com/v4/product-page/redirect/?source=&amp;uid=&amp;discover_method=&amp;_bt__experiment=&amp;search_id=&amp;suid=&amp;bvid=&amp;session_id=mbjxyowiaahdjzmmxhlkrudzwyryfsaq&amp;device_id=&amp;algorithm=&amp;prk=efb4b83a-a213-4eca-ac38-9cb1ab445925&amp;btn=buy&amp;shop_rank=12&amp;user_delivery_city=0&amp;pdp_display=seller_card&amp;view=&amp;app_ver=</t>
  </si>
  <si>
    <t>بازر سامسونگ Samsung Galaxy A05s / A057</t>
  </si>
  <si>
    <t>دنافون</t>
  </si>
  <si>
    <t>https://api.torob.com/v4/product-page/redirect/?source=&amp;uid=&amp;discover_method=&amp;_bt__experiment=&amp;search_id=&amp;suid=&amp;bvid=&amp;session_id=mbjxyowiaahdjzmmxhlkrudzwyryfsaq&amp;device_id=&amp;algorithm=&amp;prk=a027de0e-5840-4a48-b770-fd727325588f&amp;btn=buy&amp;shop_rank=13&amp;user_delivery_city=0&amp;pdp_display=seller_card&amp;view=&amp;app_ver=</t>
  </si>
  <si>
    <t>BUZZER SAMSUNG A05S A057F ORG بازر زنگ سامسونگ</t>
  </si>
  <si>
    <t>پارس نیک</t>
  </si>
  <si>
    <t>https://api.torob.com/v4/product-page/redirect/?source=&amp;uid=&amp;discover_method=&amp;_bt__experiment=&amp;search_id=&amp;suid=&amp;bvid=&amp;session_id=mbjxyowiaahdjzmmxhlkrudzwyryfsaq&amp;device_id=&amp;algorithm=&amp;prk=38fc8ff2-2c71-4aaf-8d4b-6672b762b825&amp;btn=buy&amp;shop_rank=14&amp;user_delivery_city=0&amp;pdp_display=seller_card&amp;view=&amp;app_ver=</t>
  </si>
  <si>
    <t>بازر سامسونگ گلکسی آ 05 اس</t>
  </si>
  <si>
    <t xml:space="preserve"> قطعات موبایل هماتلکام</t>
  </si>
  <si>
    <t>★۵ فروشگاه جدید</t>
  </si>
  <si>
    <t>https://api.torob.com/v4/product-page/redirect/?source=&amp;uid=&amp;discover_method=&amp;_bt__experiment=&amp;search_id=&amp;suid=&amp;bvid=&amp;session_id=mbjxyowiaahdjzmmxhlkrudzwyryfsaq&amp;device_id=&amp;algorithm=&amp;prk=2cd9f057-f6b1-4efe-8dc5-c9a83c944c7c&amp;btn=buy&amp;shop_rank=15&amp;user_delivery_city=0&amp;pdp_display=seller_card&amp;view=&amp;app_ver=</t>
  </si>
  <si>
    <t>بازر زنگ نوکیا NOKIA 1202 ا Nokia 1202 Buzzer Ringer</t>
  </si>
  <si>
    <t>https://api.torob.com/v4/product-page/redirect/?source=&amp;uid=&amp;discover_method=&amp;_bt__experiment=&amp;search_id=&amp;suid=&amp;bvid=&amp;session_id=cktianoefqqajsrqkzezfgenpkjgcrba&amp;device_id=&amp;algorithm=&amp;prk=37ea6bca-2aa3-4676-94a5-f1725a7d099c&amp;btn=buy&amp;shop_rank=0&amp;user_delivery_city=0&amp;pdp_display=seller_card&amp;view=&amp;app_ver=&amp;installment=116:1x36t2:2WfjJ7_Ed84Fjqb2ZD7sOoOC0unlx513fUK9prtnXO4</t>
  </si>
  <si>
    <t>https://image.torob.com/base/images/TX/k_/TXk_Ul4uGAryXKor.jpg</t>
  </si>
  <si>
    <t>بازر 5 ولت اورجینال قطر 1.2 سانتیمتر | Buzzer اکتیو با صدای واضح و طول عمر بالا - جهت دریافت تخفیف خرید عمده پیام دهید</t>
  </si>
  <si>
    <t>۱۶٫۰۰۰ تومان</t>
  </si>
  <si>
    <t>۲ ماه و ۲۵ روز پیش</t>
  </si>
  <si>
    <t>https://api.torob.com/v4/product-page/redirect/?source=&amp;uid=&amp;discover_method=&amp;_bt__experiment=&amp;search_id=&amp;suid=&amp;bvid=&amp;session_id=akjjjsuvxwppvsrmkxpxqjhwsmwlsqjg&amp;device_id=&amp;algorithm=&amp;prk=905868cd-74e9-44a4-b5aa-838272dd4742&amp;btn=buy&amp;shop_rank=0&amp;user_delivery_city=0&amp;pdp_display=seller_card&amp;view=&amp;app_ver=&amp;installment=241:1x36t2:YQ4385pODU6UeiKJlYqPP91wCRx6dFFqokEGhPOlZ04</t>
  </si>
  <si>
    <t>https://image.torob.com/base/images/fn/lV/fnlV34EAuHFuuZZ5.jpg</t>
  </si>
  <si>
    <t>BUZZER G900H S5 G900 SAM بازر زنگ</t>
  </si>
  <si>
    <t>۹٫۰۰۰ تومان</t>
  </si>
  <si>
    <t>https://api.torob.com/v4/product-page/redirect/?source=&amp;uid=&amp;discover_method=&amp;_bt__experiment=&amp;search_id=&amp;suid=&amp;bvid=&amp;session_id=giohpmzweqdrzsgftwatutdwoyztyvlb&amp;device_id=&amp;algorithm=&amp;prk=3eae4e92-dc0b-4474-84ae-8fbb2417021e&amp;btn=buy&amp;shop_rank=0&amp;user_delivery_city=0&amp;pdp_display=seller_card&amp;view=&amp;app_ver=</t>
  </si>
  <si>
    <t>https://image.torob.com/base/images/r4/p4/r4p4yzNlHeMD3fbG.jpg</t>
  </si>
  <si>
    <t>بازر سامسونگ SAMSUNG S5-G900</t>
  </si>
  <si>
    <t>۶ ماه و ۷ روز پیش</t>
  </si>
  <si>
    <t>https://api.torob.com/v4/product-page/redirect/?source=&amp;uid=&amp;discover_method=&amp;_bt__experiment=&amp;search_id=&amp;suid=&amp;bvid=&amp;session_id=giohpmzweqdrzsgftwatutdwoyztyvlb&amp;device_id=&amp;algorithm=&amp;prk=931a967b-a3a5-4fdc-811a-17bbbde38575&amp;btn=buy&amp;shop_rank=1&amp;user_delivery_city=0&amp;pdp_display=seller_card&amp;view=&amp;app_ver=</t>
  </si>
  <si>
    <t>اسپیکر گوشی Samsung Galaxy S5</t>
  </si>
  <si>
    <t>هفت تک</t>
  </si>
  <si>
    <t>۷۷٫۰۰۰ تومان</t>
  </si>
  <si>
    <t>https://api.torob.com/v4/product-page/redirect/?source=&amp;uid=&amp;discover_method=&amp;_bt__experiment=&amp;search_id=&amp;suid=&amp;bvid=&amp;session_id=giohpmzweqdrzsgftwatutdwoyztyvlb&amp;device_id=&amp;algorithm=&amp;prk=ba98a40d-d370-428e-a1f9-9b834a6336dd&amp;btn=buy&amp;shop_rank=2&amp;user_delivery_city=0&amp;pdp_display=seller_card&amp;view=&amp;app_ver=</t>
  </si>
  <si>
    <t>بازر سامسونگ BUZZER SAMSUNG GALAXY S5-G900 ORG</t>
  </si>
  <si>
    <t>۸۰٫۰۰۰ تومان</t>
  </si>
  <si>
    <t>https://api.torob.com/v4/product-page/redirect/?source=&amp;uid=&amp;discover_method=&amp;_bt__experiment=&amp;search_id=&amp;suid=&amp;bvid=&amp;session_id=giohpmzweqdrzsgftwatutdwoyztyvlb&amp;device_id=&amp;algorithm=&amp;prk=5c440ae3-8997-42bd-8848-93a1041536cf&amp;btn=buy&amp;shop_rank=3&amp;user_delivery_city=0&amp;pdp_display=seller_card&amp;view=&amp;app_ver=</t>
  </si>
  <si>
    <t>اسپیکر مکالمه سامسونگ اس 5 | earpiece speaker Samsung S5 (G900)</t>
  </si>
  <si>
    <t>۱۸۵٫۰۰۰ تومان</t>
  </si>
  <si>
    <t>https://api.torob.com/v4/product-page/redirect/?source=&amp;uid=&amp;discover_method=&amp;_bt__experiment=&amp;search_id=&amp;suid=&amp;bvid=&amp;session_id=giohpmzweqdrzsgftwatutdwoyztyvlb&amp;device_id=&amp;algorithm=&amp;prk=e5d83efb-01fa-4542-98b8-2935bd2f7d2b&amp;btn=buy&amp;shop_rank=4&amp;user_delivery_city=0&amp;pdp_display=seller_card&amp;view=&amp;app_ver=</t>
  </si>
  <si>
    <t>بازر سامسونگ Samsung Galaxy S5 / G900 Buzzer</t>
  </si>
  <si>
    <t>۲۵۷٫۰۰۰ تومان</t>
  </si>
  <si>
    <t>https://api.torob.com/v4/product-page/redirect/?source=&amp;uid=&amp;discover_method=&amp;_bt__experiment=&amp;search_id=&amp;suid=&amp;bvid=&amp;session_id=giohpmzweqdrzsgftwatutdwoyztyvlb&amp;device_id=&amp;algorithm=&amp;prk=191f8e35-8548-41eb-85d0-852a68114b88&amp;btn=buy&amp;shop_rank=5&amp;user_delivery_city=0&amp;pdp_display=seller_card&amp;view=&amp;app_ver=</t>
  </si>
  <si>
    <t>بازر (بلندگو) سامسونگ اس 5 | Buzzer Samsung S5</t>
  </si>
  <si>
    <t>https://api.torob.com/v4/product-page/redirect/?source=&amp;uid=&amp;discover_method=&amp;_bt__experiment=&amp;search_id=&amp;suid=&amp;bvid=&amp;session_id=giohpmzweqdrzsgftwatutdwoyztyvlb&amp;device_id=&amp;algorithm=&amp;prk=90f5a969-936a-4acd-a3e1-3d6a906663e0&amp;btn=buy&amp;shop_rank=6&amp;user_delivery_city=0&amp;pdp_display=seller_card&amp;view=&amp;app_ver=</t>
  </si>
  <si>
    <t>بازر سامسونگ S5 G900 بلندگو</t>
  </si>
  <si>
    <t>قطعات موبایل اس اچ آر</t>
  </si>
  <si>
    <t>https://api.torob.com/v4/product-page/redirect/?source=&amp;uid=&amp;discover_method=&amp;_bt__experiment=&amp;search_id=&amp;suid=&amp;bvid=&amp;session_id=giohpmzweqdrzsgftwatutdwoyztyvlb&amp;device_id=&amp;algorithm=&amp;prk=74037bf6-3c52-4d04-8f56-8ccb598255c9&amp;btn=buy&amp;shop_rank=7&amp;user_delivery_city=0&amp;pdp_display=seller_card&amp;view=&amp;app_ver=</t>
  </si>
  <si>
    <t>بازر اسپیکر سامسونگ Samsung S5 G900</t>
  </si>
  <si>
    <t>https://api.torob.com/v4/product-page/redirect/?source=&amp;uid=&amp;discover_method=&amp;_bt__experiment=&amp;search_id=&amp;suid=&amp;bvid=&amp;session_id=giohpmzweqdrzsgftwatutdwoyztyvlb&amp;device_id=&amp;algorithm=&amp;prk=5dceacc3-d1e4-4218-bd3c-a5272984d9b4&amp;btn=buy&amp;shop_rank=8&amp;user_delivery_city=0&amp;pdp_display=seller_card&amp;view=&amp;app_ver=</t>
  </si>
  <si>
    <t>تعمیرات 118</t>
  </si>
  <si>
    <t>۹۰٫۰۰۰ تومان (قیمت نامعتبر)</t>
  </si>
  <si>
    <t>بیش از ۴ سال پیش</t>
  </si>
  <si>
    <t>https://api.torob.com/v4/product-page/redirect/?source=&amp;uid=&amp;discover_method=&amp;_bt__experiment=&amp;search_id=&amp;suid=&amp;bvid=&amp;session_id=giohpmzweqdrzsgftwatutdwoyztyvlb&amp;device_id=&amp;algorithm=&amp;prk=e5b4b773-140e-41af-a751-8166b82d07d4&amp;btn=buy&amp;shop_rank=9&amp;user_delivery_city=0&amp;pdp_display=seller_card&amp;view=&amp;app_ver=</t>
  </si>
  <si>
    <t>بلندگو (بازر) سامسونگ گلکسی G900 - GALAXY S5</t>
  </si>
  <si>
    <t>https://api.torob.com/v4/product-page/redirect/?source=&amp;uid=&amp;discover_method=&amp;_bt__experiment=&amp;search_id=&amp;suid=&amp;bvid=&amp;session_id=giohpmzweqdrzsgftwatutdwoyztyvlb&amp;device_id=&amp;algorithm=&amp;prk=3012576a-aa71-4b69-b4cc-942d76eeda43&amp;btn=buy&amp;shop_rank=10&amp;user_delivery_city=0&amp;pdp_display=seller_card&amp;view=&amp;app_ver=</t>
  </si>
  <si>
    <t>Buzzer بازر 3-16 ولت مارک KINGST مدل KPE-242</t>
  </si>
  <si>
    <t>۱۰٫۴۰۰ تومان</t>
  </si>
  <si>
    <t>۲ ماه و ۲۸ روز پیش</t>
  </si>
  <si>
    <t>https://api.torob.com/v4/product-page/redirect/?source=&amp;uid=&amp;discover_method=&amp;_bt__experiment=&amp;search_id=&amp;suid=&amp;bvid=&amp;session_id=fruefzmhehufzgrkjucmogjehodafmdf&amp;device_id=&amp;algorithm=&amp;prk=942feb3f-39c0-40bf-806d-b0974a438572&amp;btn=buy&amp;shop_rank=0&amp;user_delivery_city=0&amp;pdp_display=seller_card&amp;view=&amp;app_ver=</t>
  </si>
  <si>
    <t>https://image.torob.com/base/images/-H/tA/-HtAfaZN0fY_lrx5.jpg</t>
  </si>
  <si>
    <t>بازر پسیو (بیزر) 5V</t>
  </si>
  <si>
    <t>۱۰٫۰۰۰ تومان (قیمت نامعتبر)</t>
  </si>
  <si>
    <t>https://api.torob.com/v4/product-page/redirect/?source=&amp;uid=&amp;discover_method=&amp;_bt__experiment=&amp;search_id=&amp;suid=&amp;bvid=&amp;session_id=fshfqkegpfpixsoxvpubxrstlptkfkat&amp;device_id=&amp;algorithm=&amp;prk=98f4b5a6-4530-4b56-b512-4cd217d7f1ff&amp;btn=buy&amp;shop_rank=0&amp;user_delivery_city=0&amp;pdp_display=seller_card&amp;view=&amp;app_ver=</t>
  </si>
  <si>
    <t>https://image.torob.com/base/images/pd/sh/pdshPlJG6JAfWWBr.jpg</t>
  </si>
  <si>
    <t>پیزو الکتریک 27 میلی متر</t>
  </si>
  <si>
    <t>پیزو بخار سرد قطر 16 میلی متر (سرامیکی)</t>
  </si>
  <si>
    <t>https://api.torob.com/v4/product-page/redirect/?source=&amp;uid=&amp;discover_method=&amp;_bt__experiment=&amp;search_id=&amp;suid=&amp;bvid=&amp;session_id=ksteyzfvsczukckdajxthcdzecdmdajw&amp;device_id=&amp;algorithm=&amp;prk=88ab0afd-86c9-4ef5-805b-dd66fd524edf&amp;btn=buy&amp;shop_rank=&amp;user_delivery_city=0&amp;pdp_display=seller_card&amp;view=&amp;app_ver=&amp;ad=01a07586253970d7af0222311f40e357</t>
  </si>
  <si>
    <t>https://image.torob.com/base/images/me/YG/meYGX1Cf3MyLVPWm.jpg</t>
  </si>
  <si>
    <t>پیزو بخار آب سرد AW16Y16 ا AW16Y16 PIEZO</t>
  </si>
  <si>
    <t>۳۶٫۲۰۰ تومان</t>
  </si>
  <si>
    <t>۴ ماه و ۱۸ روز پیش</t>
  </si>
  <si>
    <t>https://api.torob.com/v4/product-page/redirect/?source=&amp;uid=&amp;discover_method=&amp;_bt__experiment=&amp;search_id=&amp;suid=&amp;bvid=&amp;session_id=ksteyzfvsczukckdajxthcdzecdmdajw&amp;device_id=&amp;algorithm=&amp;prk=2c32a804-f918-41bb-916a-9738216d1da3&amp;btn=buy&amp;shop_rank=0&amp;user_delivery_city=0&amp;pdp_display=seller_card&amp;view=&amp;app_ver=</t>
  </si>
  <si>
    <t>پیزو بخار آب سرد 16 میلی متر Cylindrical</t>
  </si>
  <si>
    <t>آدلان الکترونیک</t>
  </si>
  <si>
    <t>★۴.۹ (۳ ماه در ترب)</t>
  </si>
  <si>
    <t>۴۷٫۷۰۰ تومان</t>
  </si>
  <si>
    <t>۱ ماه و ۱۳ روز پیش</t>
  </si>
  <si>
    <t>https://api.torob.com/v4/product-page/redirect/?source=&amp;uid=&amp;discover_method=&amp;_bt__experiment=&amp;search_id=&amp;suid=&amp;bvid=&amp;session_id=ksteyzfvsczukckdajxthcdzecdmdajw&amp;device_id=&amp;algorithm=&amp;prk=16877160-4c69-4a9c-80a3-471aff624a7a&amp;btn=buy&amp;shop_rank=1&amp;user_delivery_city=0&amp;pdp_display=seller_card&amp;view=&amp;app_ver=</t>
  </si>
  <si>
    <t>پیزو بخار آب سرد 16میلی متر AW16Y16 PIEZO ا AW16Y16 PIEZO</t>
  </si>
  <si>
    <t>۵۳٫۰۲۰ تومان</t>
  </si>
  <si>
    <t>https://api.torob.com/v4/product-page/redirect/?source=&amp;uid=&amp;discover_method=&amp;_bt__experiment=&amp;search_id=&amp;suid=&amp;bvid=&amp;session_id=ksteyzfvsczukckdajxthcdzecdmdajw&amp;device_id=&amp;algorithm=&amp;prk=c6533dbd-b2b5-48f5-82c0-9492431e5635&amp;btn=buy&amp;shop_rank=2&amp;user_delivery_city=0&amp;pdp_display=seller_card&amp;view=&amp;app_ver=</t>
  </si>
  <si>
    <t>پیزو بخار آب سرد - قطر 16 میلیمتر AW16Y16 PIEZO</t>
  </si>
  <si>
    <t>https://api.torob.com/v4/product-page/redirect/?source=&amp;uid=&amp;discover_method=&amp;_bt__experiment=&amp;search_id=&amp;suid=&amp;bvid=&amp;session_id=ksteyzfvsczukckdajxthcdzecdmdajw&amp;device_id=&amp;algorithm=&amp;prk=30268c9c-568f-4b81-8dfe-2aabf46019a3&amp;btn=buy&amp;shop_rank=3&amp;user_delivery_city=0&amp;pdp_display=seller_card&amp;view=&amp;app_ver=</t>
  </si>
  <si>
    <t>پیزو بخار سرد 16mm PIEZO</t>
  </si>
  <si>
    <t>۵۷٫۸۲۹ تومان</t>
  </si>
  <si>
    <t>https://api.torob.com/v4/product-page/redirect/?source=&amp;uid=&amp;discover_method=&amp;_bt__experiment=&amp;search_id=&amp;suid=&amp;bvid=&amp;session_id=ksteyzfvsczukckdajxthcdzecdmdajw&amp;device_id=&amp;algorithm=&amp;prk=3eec78ac-ae41-4cbc-b92d-702ee844aa24&amp;btn=buy&amp;shop_rank=4&amp;user_delivery_city=0&amp;pdp_display=seller_card&amp;view=&amp;app_ver=</t>
  </si>
  <si>
    <t>پیزو بخار سرد قطر 16 میلی متر (فلزی)</t>
  </si>
  <si>
    <t>۷۶٫۰۰۰ تومان</t>
  </si>
  <si>
    <t>https://api.torob.com/v4/product-page/redirect/?source=&amp;uid=&amp;discover_method=&amp;_bt__experiment=&amp;search_id=&amp;suid=&amp;bvid=&amp;session_id=ksteyzfvsczukckdajxthcdzecdmdajw&amp;device_id=&amp;algorithm=&amp;prk=db1e29e2-ef79-44ff-bc13-f63e98c0fef4&amp;btn=buy&amp;shop_rank=5&amp;user_delivery_city=0&amp;pdp_display=seller_card&amp;view=&amp;app_ver=</t>
  </si>
  <si>
    <t>پیزو الکتریک سیم دار 16MM</t>
  </si>
  <si>
    <t>۸۱٫۵۳۲ تومان</t>
  </si>
  <si>
    <t>https://api.torob.com/v4/product-page/redirect/?source=&amp;uid=&amp;discover_method=&amp;_bt__experiment=&amp;search_id=&amp;suid=&amp;bvid=&amp;session_id=ksteyzfvsczukckdajxthcdzecdmdajw&amp;device_id=&amp;algorithm=&amp;prk=f5b18b60-e72f-40af-8455-30c211b2410f&amp;btn=buy&amp;shop_rank=6&amp;user_delivery_city=0&amp;pdp_display=seller_card&amp;view=&amp;app_ver=</t>
  </si>
  <si>
    <t>پیزو بخار سرد سیم دار قطر 16 میل</t>
  </si>
  <si>
    <t>۸۸٫۵۵۰ تومان</t>
  </si>
  <si>
    <t>https://api.torob.com/v4/product-page/redirect/?source=&amp;uid=&amp;discover_method=&amp;_bt__experiment=&amp;search_id=&amp;suid=&amp;bvid=&amp;session_id=ksteyzfvsczukckdajxthcdzecdmdajw&amp;device_id=&amp;algorithm=&amp;prk=8f37fd43-c412-41b4-b59b-45695b3f8b5c&amp;btn=buy&amp;shop_rank=7&amp;user_delivery_city=0&amp;pdp_display=seller_card&amp;view=&amp;app_ver=</t>
  </si>
  <si>
    <t>https://api.torob.com/v4/product-page/redirect/?source=&amp;uid=&amp;discover_method=&amp;_bt__experiment=&amp;search_id=&amp;suid=&amp;bvid=&amp;session_id=ksteyzfvsczukckdajxthcdzecdmdajw&amp;device_id=&amp;algorithm=&amp;prk=88ab0afd-86c9-4ef5-805b-dd66fd524edf&amp;btn=buy&amp;shop_rank=8&amp;user_delivery_city=0&amp;pdp_display=seller_card&amp;view=&amp;app_ver=</t>
  </si>
  <si>
    <t>سنسور پیزو الکتریک بخارسرد قطر 16 میلی متر</t>
  </si>
  <si>
    <t>۱۰۱٫۵۴۸ تومان</t>
  </si>
  <si>
    <t>https://api.torob.com/v4/product-page/redirect/?source=&amp;uid=&amp;discover_method=&amp;_bt__experiment=&amp;search_id=&amp;suid=&amp;bvid=&amp;session_id=ksteyzfvsczukckdajxthcdzecdmdajw&amp;device_id=&amp;algorithm=&amp;prk=107d173b-670b-4ff6-8949-9000b4dd48ba&amp;btn=buy&amp;shop_rank=9&amp;user_delivery_city=0&amp;pdp_display=seller_card&amp;view=&amp;app_ver=</t>
  </si>
  <si>
    <t>پیزو بخور سرد قطر 16 میلیمتر</t>
  </si>
  <si>
    <t>قطعه‌یدک</t>
  </si>
  <si>
    <t>۴ ماه و ۱۲ روز پیش</t>
  </si>
  <si>
    <t>https://api.torob.com/v4/product-page/redirect/?source=&amp;uid=&amp;discover_method=&amp;_bt__experiment=&amp;search_id=&amp;suid=&amp;bvid=&amp;session_id=ksteyzfvsczukckdajxthcdzecdmdajw&amp;device_id=&amp;algorithm=&amp;prk=7cbeec9a-5a66-437b-aedb-0930b397c0ae&amp;btn=buy&amp;shop_rank=10&amp;user_delivery_city=0&amp;pdp_display=seller_card&amp;view=&amp;app_ver=</t>
  </si>
  <si>
    <t>کالا یاب</t>
  </si>
  <si>
    <t>https://api.torob.com/v4/product-page/redirect/?source=&amp;uid=&amp;discover_method=&amp;_bt__experiment=&amp;search_id=&amp;suid=&amp;bvid=&amp;session_id=ksteyzfvsczukckdajxthcdzecdmdajw&amp;device_id=&amp;algorithm=&amp;prk=4a7c7a44-cf41-4327-8018-06856b23717a&amp;btn=buy&amp;shop_rank=11&amp;user_delivery_city=0&amp;pdp_display=seller_card&amp;view=&amp;app_ver=</t>
  </si>
  <si>
    <t>قطعه بازار | ghetebazar</t>
  </si>
  <si>
    <t>https://api.torob.com/v4/product-page/redirect/?source=&amp;uid=&amp;discover_method=&amp;_bt__experiment=&amp;search_id=&amp;suid=&amp;bvid=&amp;session_id=ksteyzfvsczukckdajxthcdzecdmdajw&amp;device_id=&amp;algorithm=&amp;prk=cee06255-d2b7-4ff3-90db-2826054ac5e2&amp;btn=buy&amp;shop_rank=12&amp;user_delivery_city=0&amp;pdp_display=seller_card&amp;view=&amp;app_ver=</t>
  </si>
  <si>
    <t>پیزو الکتریک بخار سرد 16 میلیمتر</t>
  </si>
  <si>
    <t>۱۱۰٫۸۰۰ تومان</t>
  </si>
  <si>
    <t>https://api.torob.com/v4/product-page/redirect/?source=&amp;uid=&amp;discover_method=&amp;_bt__experiment=&amp;search_id=&amp;suid=&amp;bvid=&amp;session_id=ksteyzfvsczukckdajxthcdzecdmdajw&amp;device_id=&amp;algorithm=&amp;prk=8a0cf309-95d7-4b00-83fd-3e96899fa182&amp;btn=buy&amp;shop_rank=13&amp;user_delivery_city=0&amp;pdp_display=seller_card&amp;view=&amp;app_ver=</t>
  </si>
  <si>
    <t>۱۳۴٫۵۰۰ تومان</t>
  </si>
  <si>
    <t>https://api.torob.com/v4/product-page/redirect/?source=&amp;uid=&amp;discover_method=&amp;_bt__experiment=&amp;search_id=&amp;suid=&amp;bvid=&amp;session_id=ksteyzfvsczukckdajxthcdzecdmdajw&amp;device_id=&amp;algorithm=&amp;prk=d5b6a81c-47ec-40bb-9e18-1b8334b7b29c&amp;btn=buy&amp;shop_rank=14&amp;user_delivery_city=0&amp;pdp_display=seller_card&amp;view=&amp;app_ver=&amp;installment=241:1x36t6:Ow63nTUMgSqrnUIV4UlttgO-OTfhUNN4ORXiDbmkaX8</t>
  </si>
  <si>
    <t>اسیلاتور ( ویبراتور ) بخورسرد کوچک</t>
  </si>
  <si>
    <t>قطعه مارکت</t>
  </si>
  <si>
    <t>۳ ماه و ۴ روز پیش</t>
  </si>
  <si>
    <t>https://api.torob.com/v4/product-page/redirect/?source=&amp;uid=&amp;discover_method=&amp;_bt__experiment=&amp;search_id=&amp;suid=&amp;bvid=&amp;session_id=ksteyzfvsczukckdajxthcdzecdmdajw&amp;device_id=&amp;algorithm=&amp;prk=f11c74bb-55d7-429e-91f1-157681e95556&amp;btn=buy&amp;shop_rank=15&amp;user_delivery_city=0&amp;pdp_display=seller_card&amp;view=&amp;app_ver=</t>
  </si>
  <si>
    <t>پیزو الکتریک بخار سرد ۱۶ میلیمتر</t>
  </si>
  <si>
    <t>ناموجود (۵۰٫۷۰۰ تومان)</t>
  </si>
  <si>
    <t>https://api.torob.com/v4/product-page/redirect/?source=&amp;uid=&amp;discover_method=&amp;_bt__experiment=&amp;search_id=&amp;suid=&amp;bvid=&amp;session_id=ksteyzfvsczukckdajxthcdzecdmdajw&amp;device_id=&amp;algorithm=&amp;prk=10086bb6-4a3d-4583-9756-2b5dc2fbaef2&amp;btn=buy&amp;shop_rank=16&amp;user_delivery_city=0&amp;pdp_display=seller_card&amp;view=&amp;app_ver=</t>
  </si>
  <si>
    <t>پیزو بخار آب سرد کوچک قطر 16 میلیمتر</t>
  </si>
  <si>
    <t>https://api.torob.com/v4/product-page/redirect/?source=&amp;uid=&amp;discover_method=&amp;_bt__experiment=&amp;search_id=&amp;suid=&amp;bvid=&amp;session_id=ksteyzfvsczukckdajxthcdzecdmdajw&amp;device_id=&amp;algorithm=&amp;prk=acba98de-5cfc-4028-bb00-0c58ec0fa46e&amp;btn=buy&amp;shop_rank=17&amp;user_delivery_city=0&amp;pdp_display=seller_card&amp;view=&amp;app_ver=</t>
  </si>
  <si>
    <t>پیزو الکتریک بخار آب سرد قطر 16 میلیمتر</t>
  </si>
  <si>
    <t>https://api.torob.com/v4/product-page/redirect/?source=&amp;uid=&amp;discover_method=&amp;_bt__experiment=&amp;search_id=&amp;suid=&amp;bvid=&amp;session_id=ksteyzfvsczukckdajxthcdzecdmdajw&amp;device_id=&amp;algorithm=&amp;prk=d572091b-ed8a-4cc1-906a-9280181ce956&amp;btn=buy&amp;shop_rank=18&amp;user_delivery_city=0&amp;pdp_display=seller_card&amp;view=&amp;app_ver=</t>
  </si>
  <si>
    <t>پیزو الکتریک بخار سرد 16mm</t>
  </si>
  <si>
    <t>https://api.torob.com/v4/product-page/redirect/?source=&amp;uid=&amp;discover_method=&amp;_bt__experiment=&amp;search_id=&amp;suid=&amp;bvid=&amp;session_id=ksteyzfvsczukckdajxthcdzecdmdajw&amp;device_id=&amp;algorithm=&amp;prk=80ebc664-7aa4-47b3-a555-9475b0333cf4&amp;btn=buy&amp;shop_rank=19&amp;user_delivery_city=0&amp;pdp_display=seller_card&amp;view=&amp;app_ver=</t>
  </si>
  <si>
    <t>پیزو الکتریک صوتی لرزشی 27mm</t>
  </si>
  <si>
    <t>۱۳٫۸۰۰ تومان</t>
  </si>
  <si>
    <t>https://api.torob.com/v4/product-page/redirect/?source=&amp;uid=&amp;discover_method=&amp;_bt__experiment=&amp;search_id=&amp;suid=&amp;bvid=&amp;session_id=yosvcbaicgmtvlhxwxtcydjomwmehjfk&amp;device_id=&amp;algorithm=&amp;prk=89bf0335-22ba-46c9-8f33-eacfa91add9f&amp;btn=buy&amp;shop_rank=0&amp;user_delivery_city=0&amp;pdp_display=seller_card&amp;view=&amp;app_ver=</t>
  </si>
  <si>
    <t>https://image.torob.com/base/images/RP/jc/RPjcjLxzttO-CENz.jpg</t>
  </si>
  <si>
    <t>پیزو الکتریک قطر 27 میلی متر(PIEZO DISC BUZZER 27mm)</t>
  </si>
  <si>
    <t>۴۱٫۹۰۰ تومان</t>
  </si>
  <si>
    <t>https://api.torob.com/v4/product-page/redirect/?source=&amp;uid=&amp;discover_method=&amp;_bt__experiment=&amp;search_id=&amp;suid=&amp;bvid=&amp;session_id=yosvcbaicgmtvlhxwxtcydjomwmehjfk&amp;device_id=&amp;algorithm=&amp;prk=0a089129-911c-43b8-a985-31f37d67bbc5&amp;btn=buy&amp;shop_rank=1&amp;user_delivery_city=0&amp;pdp_display=seller_card&amp;view=&amp;app_ver=</t>
  </si>
  <si>
    <t>پیزو 27MM</t>
  </si>
  <si>
    <t>ناموجود (۷٫۸۲۳ تومان)</t>
  </si>
  <si>
    <t>https://api.torob.com/v4/product-page/redirect/?source=&amp;uid=&amp;discover_method=&amp;_bt__experiment=&amp;search_id=&amp;suid=&amp;bvid=&amp;session_id=yosvcbaicgmtvlhxwxtcydjomwmehjfk&amp;device_id=&amp;algorithm=&amp;prk=8fd3265c-19b8-4d4e-a4c9-e64b5cabeb6b&amp;btn=buy&amp;shop_rank=2&amp;user_delivery_city=0&amp;pdp_display=seller_card&amp;view=&amp;app_ver=</t>
  </si>
  <si>
    <t>پیزو الکتریک با قطر 27 میلی‌متر Piezo Disc Buzzer</t>
  </si>
  <si>
    <t>۱۲٫۳۸۶ تومان</t>
  </si>
  <si>
    <t>https://api.torob.com/v4/product-page/redirect/?source=&amp;uid=&amp;discover_method=&amp;_bt__experiment=&amp;search_id=&amp;suid=&amp;bvid=&amp;session_id=ousaguromyopccubnemptfuqfzomkdce&amp;device_id=&amp;algorithm=&amp;prk=d26a8adc-0651-4234-af02-82ecb7fd3e6a&amp;btn=buy&amp;shop_rank=0&amp;user_delivery_city=0&amp;pdp_display=seller_card&amp;view=&amp;app_ver=</t>
  </si>
  <si>
    <t>https://image.torob.com/base/images/qY/f9/qYf9OoCQs1t1sojC.webp</t>
  </si>
  <si>
    <t>پیزو الکتریک 27 میلی متر Passive Buzzer</t>
  </si>
  <si>
    <t>۱۱٫۰۰۰ تومان</t>
  </si>
  <si>
    <t>https://api.torob.com/v4/product-page/redirect/?source=&amp;uid=&amp;discover_method=&amp;_bt__experiment=&amp;search_id=&amp;suid=&amp;bvid=&amp;session_id=kgiquerbxpxhuzkhtkfrvxovmjqbnxai&amp;device_id=&amp;algorithm=&amp;prk=60e89663-079d-480e-a69c-1f33d65f4b4e&amp;btn=buy&amp;shop_rank=0&amp;user_delivery_city=0&amp;pdp_display=seller_card&amp;view=&amp;app_ver=</t>
  </si>
  <si>
    <t>https://image.torob.com/base/images/wb/BT/wbBTXikTOm-qYtsH.jpg</t>
  </si>
  <si>
    <t>بازر پیزو الکتریک با قطر 27 میلیمتر</t>
  </si>
  <si>
    <t>فرازشاپ</t>
  </si>
  <si>
    <t>۱۰٫۶۰۹ تومان</t>
  </si>
  <si>
    <t>https://api.torob.com/v4/product-page/redirect/?source=&amp;uid=&amp;discover_method=&amp;_bt__experiment=&amp;search_id=&amp;suid=&amp;bvid=&amp;session_id=avvhiyzurtswkojezvsinesrxvnddsft&amp;device_id=&amp;algorithm=&amp;prk=009af550-9346-4862-ab32-c8b4920a6897&amp;btn=buy&amp;shop_rank=0&amp;user_delivery_city=0&amp;pdp_display=seller_card&amp;view=&amp;app_ver=</t>
  </si>
  <si>
    <t>https://image.torob.com/base/images/Bw/Hd/BwHdQDIb2ltjP57H.jpg</t>
  </si>
  <si>
    <t>پیزو الکتریک صوتی مدل BUZZER 27MM بسته 2 عددی</t>
  </si>
  <si>
    <t>۳۹٫۹۹۰ تومان</t>
  </si>
  <si>
    <t>https://api.torob.com/v4/product-page/redirect/?source=&amp;uid=&amp;discover_method=&amp;_bt__experiment=&amp;search_id=&amp;suid=&amp;bvid=&amp;session_id=gygbnljmsndmnssrdvoccdlkhccqpycx&amp;device_id=&amp;algorithm=&amp;prk=993883c7-5cb2-4e73-bd61-c223b6840c2b&amp;btn=buy&amp;shop_rank=0&amp;user_delivery_city=0&amp;pdp_display=seller_card&amp;view=&amp;app_ver=</t>
  </si>
  <si>
    <t>https://image.torob.com/base/images/VZ/6T/VZ6TNnZD4_ucsEZQ.jpg</t>
  </si>
  <si>
    <t>پیزو سکه ای قطر 27 میل</t>
  </si>
  <si>
    <t>۱۲٫۱۰۰ تومان</t>
  </si>
  <si>
    <t>https://api.torob.com/v4/product-page/redirect/?source=&amp;uid=&amp;discover_method=&amp;_bt__experiment=&amp;search_id=&amp;suid=&amp;bvid=&amp;session_id=frvatgzvqxlpdlidsdzsbncqljztdtps&amp;device_id=&amp;algorithm=&amp;prk=060a1639-a5f2-4064-af09-7b8c745ade94&amp;btn=buy&amp;shop_rank=0&amp;user_delivery_city=0&amp;pdp_display=seller_card&amp;view=&amp;app_ver=</t>
  </si>
  <si>
    <t>https://image.torob.com/base/images/h4/0y/h40yunGJ-UWRFk0l.jpg</t>
  </si>
  <si>
    <t>پیزو الکتریک با قطر 20 میلی‌متر Piezo Disk Buzzer</t>
  </si>
  <si>
    <t>۸٫۲۶۸ تومان</t>
  </si>
  <si>
    <t>https://api.torob.com/v4/product-page/redirect/?source=&amp;uid=&amp;discover_method=&amp;_bt__experiment=&amp;search_id=&amp;suid=&amp;bvid=&amp;session_id=fsweuepfabtmnksrhdmvjijgghtmdnth&amp;device_id=&amp;algorithm=&amp;prk=01e2c21c-2f10-42ae-958e-c8e3c90c1d5e&amp;btn=buy&amp;shop_rank=0&amp;user_delivery_city=0&amp;pdp_display=seller_card&amp;view=&amp;app_ver=</t>
  </si>
  <si>
    <t>https://image.torob.com/base/images/t0/Wy/t0Wy8CxAvtGL9PL0.webp</t>
  </si>
  <si>
    <t>پیزو الکتریک بخار سرد 20mm</t>
  </si>
  <si>
    <t>https://api.torob.com/v4/product-page/redirect/?source=&amp;uid=&amp;discover_method=&amp;_bt__experiment=&amp;search_id=&amp;suid=&amp;bvid=&amp;session_id=qichozhkzvfitpcvhxmwpgivlrdqmcux&amp;device_id=&amp;algorithm=&amp;prk=8d1a2c9f-c5b0-40c5-9092-da4d4cddb205&amp;btn=buy&amp;shop_rank=&amp;user_delivery_city=0&amp;pdp_display=seller_card&amp;view=&amp;app_ver=&amp;ad=01a07586286c768983e74766724ba28d&amp;installment=96:1x36t7:8GKcDVLwEXYwTGFyKR126bMw8Co1kGZ6C_OAWM1sNwg</t>
  </si>
  <si>
    <t>https://image.torob.com/base/images/03/gb/03gbHiJRzg5XhRJG.jpg</t>
  </si>
  <si>
    <t>پیزو الکتریک سیم دار 20MM</t>
  </si>
  <si>
    <t>۱۱۵٫۲۱۶ تومان</t>
  </si>
  <si>
    <t>https://api.torob.com/v4/product-page/redirect/?source=&amp;uid=&amp;discover_method=&amp;_bt__experiment=&amp;search_id=&amp;suid=&amp;bvid=&amp;session_id=qichozhkzvfitpcvhxmwpgivlrdqmcux&amp;device_id=&amp;algorithm=&amp;prk=7d47b6d2-9f77-42e3-bc47-82ab3dae93aa&amp;btn=buy&amp;shop_rank=0&amp;user_delivery_city=0&amp;pdp_display=seller_card&amp;view=&amp;app_ver=</t>
  </si>
  <si>
    <t>پیزو الکتریک بخور سرد قطر (20) میلیمتر</t>
  </si>
  <si>
    <t>۱۵۰٫۰۰۰ تومان</t>
  </si>
  <si>
    <t>https://api.torob.com/v4/product-page/redirect/?source=&amp;uid=&amp;discover_method=&amp;_bt__experiment=&amp;search_id=&amp;suid=&amp;bvid=&amp;session_id=qichozhkzvfitpcvhxmwpgivlrdqmcux&amp;device_id=&amp;algorithm=&amp;prk=9ce4f5ee-c9c5-49fb-9b92-d8dc04dc4876&amp;btn=buy&amp;shop_rank=1&amp;user_delivery_city=0&amp;pdp_display=seller_card&amp;view=&amp;app_ver=</t>
  </si>
  <si>
    <t>https://api.torob.com/v4/product-page/redirect/?source=&amp;uid=&amp;discover_method=&amp;_bt__experiment=&amp;search_id=&amp;suid=&amp;bvid=&amp;session_id=qichozhkzvfitpcvhxmwpgivlrdqmcux&amp;device_id=&amp;algorithm=&amp;prk=8d1a2c9f-c5b0-40c5-9092-da4d4cddb205&amp;btn=buy&amp;shop_rank=2&amp;user_delivery_city=0&amp;pdp_display=seller_card&amp;view=&amp;app_ver=&amp;installment=96:1x36t7:8GKcDVLwEXYwTGFyKR126bMw8Co1kGZ6C_OAWM1sNwg</t>
  </si>
  <si>
    <t>پیزو الکتریک مخصوص بخار آب سرد 20mm سیم دار با کاور</t>
  </si>
  <si>
    <t>ناموجود (۷۹٫۰۰۰ تومان)</t>
  </si>
  <si>
    <t>https://api.torob.com/v4/product-page/redirect/?source=&amp;uid=&amp;discover_method=&amp;_bt__experiment=&amp;search_id=&amp;suid=&amp;bvid=&amp;session_id=qichozhkzvfitpcvhxmwpgivlrdqmcux&amp;device_id=&amp;algorithm=&amp;prk=dee47a95-4423-455e-b344-0c560f99c11e&amp;btn=buy&amp;shop_rank=3&amp;user_delivery_city=0&amp;pdp_display=seller_card&amp;view=&amp;app_ver=</t>
  </si>
  <si>
    <t>پیزو الکتریک 50mm</t>
  </si>
  <si>
    <t>۴۲٫۴۴۴ تومان</t>
  </si>
  <si>
    <t>https://api.torob.com/v4/product-page/redirect/?source=&amp;uid=&amp;discover_method=&amp;_bt__experiment=&amp;search_id=&amp;suid=&amp;bvid=&amp;session_id=laoptbfihirdtxpbzhcnnmpojvtkqxtb&amp;device_id=&amp;algorithm=&amp;prk=e92043a1-9b56-4a26-a09e-a0332ac3edb1&amp;btn=buy&amp;shop_rank=0&amp;user_delivery_city=0&amp;pdp_display=seller_card&amp;view=&amp;app_ver=</t>
  </si>
  <si>
    <t>https://image.torob.com/base/images/gv/fN/gvfNFTQlShzrVCv7.webp</t>
  </si>
  <si>
    <t>سنسور پیزو الکتریک با قطر 2 سانتی متر</t>
  </si>
  <si>
    <t>۱۷٫۷۰۰ تومان</t>
  </si>
  <si>
    <t>https://api.torob.com/v4/product-page/redirect/?source=&amp;uid=&amp;discover_method=&amp;_bt__experiment=&amp;search_id=&amp;suid=&amp;bvid=&amp;session_id=dvdckeebxtrxysbvobdpimrsljwqsjyw&amp;device_id=&amp;algorithm=&amp;prk=be4c0b9b-87eb-4fde-8a1b-06db06945c9a&amp;btn=buy&amp;shop_rank=0&amp;user_delivery_city=0&amp;pdp_display=seller_card&amp;view=&amp;app_ver=</t>
  </si>
  <si>
    <t>https://image.torob.com/base/images/lr/js/lrjsozCoOkvVBgZv.jpg</t>
  </si>
  <si>
    <t>https://api.torob.com/v4/product-page/redirect/?source=&amp;uid=&amp;discover_method=&amp;_bt__experiment=&amp;search_id=&amp;suid=&amp;bvid=&amp;session_id=snbnwiesottceedcejxjleltabtyhsvt&amp;device_id=&amp;algorithm=&amp;prk=be4c0b9b-87eb-4fde-8a1b-06db06945c9a&amp;btn=buy&amp;shop_rank=0&amp;user_delivery_city=0&amp;pdp_display=seller_card&amp;view=&amp;app_ver=</t>
  </si>
  <si>
    <t>پک کامل پیزو التراسونیک ترنسیور التراسونیک ا ultrasonic transducer</t>
  </si>
  <si>
    <t>بردسازان شمال</t>
  </si>
  <si>
    <t>۴٫۱۰۸٫۱۰۶ تومان</t>
  </si>
  <si>
    <t>https://api.torob.com/v4/product-page/redirect/?source=&amp;uid=&amp;discover_method=&amp;_bt__experiment=&amp;search_id=&amp;suid=&amp;bvid=&amp;session_id=zlfowaqapzfdiiymavfnyvgbzzqifyml&amp;device_id=&amp;algorithm=&amp;prk=47cb56d9-6e40-4451-afd3-acb5b8f49fd6&amp;btn=buy&amp;shop_rank=0&amp;user_delivery_city=0&amp;pdp_display=seller_card&amp;view=&amp;app_ver=</t>
  </si>
  <si>
    <t>https://image.torob.com/base/images/lI/kM/lIkMpjOwGXi4AxGO.jpg</t>
  </si>
  <si>
    <t>پیزو PIEZZO 27MM / CHINA</t>
  </si>
  <si>
    <t>۴٫۸۰۰ تومان</t>
  </si>
  <si>
    <t>https://api.torob.com/v4/product-page/redirect/?source=&amp;uid=&amp;discover_method=&amp;_bt__experiment=&amp;search_id=&amp;suid=&amp;bvid=&amp;session_id=ysrzswgisvzevlxfvqspufuvlfnwnehj&amp;device_id=&amp;algorithm=&amp;prk=61d7b377-6dd7-4329-9246-f3dfc125a675&amp;btn=buy&amp;shop_rank=0&amp;user_delivery_city=0&amp;pdp_display=seller_card&amp;view=&amp;app_ver=</t>
  </si>
  <si>
    <t>https://image.torob.com/base/images/IF/hs/IFhsHMrFNje2gYad.jpg</t>
  </si>
  <si>
    <t>پیزو قطر 30 سیم ابی زرد</t>
  </si>
  <si>
    <t>۱۵۰٫۸۸۲ تومان</t>
  </si>
  <si>
    <t>https://api.torob.com/v4/product-page/redirect/?source=&amp;uid=&amp;discover_method=&amp;_bt__experiment=&amp;search_id=&amp;suid=&amp;bvid=&amp;session_id=fhasjnrftvnoyyjltlwgfmbxuxcgbikr&amp;device_id=&amp;algorithm=&amp;prk=7b6a5c4f-e5f4-4a73-b540-10eb6c23d55a&amp;btn=buy&amp;shop_rank=0&amp;user_delivery_city=0&amp;pdp_display=seller_card&amp;view=&amp;app_ver=</t>
  </si>
  <si>
    <t>https://image.torob.com/base/images/DA/Kr/DAKrkpRbi_Is5PuL.jpg</t>
  </si>
  <si>
    <t>تعداد محصول</t>
  </si>
  <si>
    <t>وضعیت ضمانت</t>
  </si>
  <si>
    <t>تعداد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</si>
</sst>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a-IR"/>
              <a:t>۱۰ فروشگاه برتر از نظر تنوع/تعداد حضور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'تحلیل و نمودارها'!$B$1</c:f>
              <c:strCache>
                <c:ptCount val="1"/>
                <c:pt idx="0">
                  <c:v>تعداد محصول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'تحلیل و نمودارها'!$A$2:$A$11</c:f>
              <c:strCache>
                <c:ptCount val="10"/>
                <c:pt idx="0">
                  <c:v>الکترونیک ECA</c:v>
                </c:pt>
                <c:pt idx="1">
                  <c:v>ولتاتک</c:v>
                </c:pt>
                <c:pt idx="2">
                  <c:v>باسلام</c:v>
                </c:pt>
                <c:pt idx="3">
                  <c:v>جم ترونیک</c:v>
                </c:pt>
                <c:pt idx="4">
                  <c:v>میکروپردازش</c:v>
                </c:pt>
                <c:pt idx="5">
                  <c:v>اس ام دی کالا</c:v>
                </c:pt>
                <c:pt idx="6">
                  <c:v>میکروبات مارکت</c:v>
                </c:pt>
                <c:pt idx="7">
                  <c:v>اویونیک الکترونیک</c:v>
                </c:pt>
                <c:pt idx="8">
                  <c:v>الکترونیک گاندو</c:v>
                </c:pt>
                <c:pt idx="9">
                  <c:v>میکرونور</c:v>
                </c:pt>
              </c:strCache>
            </c:strRef>
          </c:cat>
          <c:val>
            <c:numRef>
              <c:f>'تحلیل و نمودارها'!$B$2:$B$11</c:f>
              <c:numCache>
                <c:formatCode>General</c:formatCode>
                <c:ptCount val="10"/>
                <c:pt idx="0">
                  <c:v>21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C-4E77-9E79-409B3DFA7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a-IR"/>
                  <a:t>نام فروشگاه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a-IR"/>
                  <a:t>تعداد محصولات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a-IR"/>
              <a:t>سهم محصولات دارای ضمانت ترب</a:t>
            </a:r>
          </a:p>
        </c:rich>
      </c:tx>
      <c:layout>
        <c:manualLayout>
          <c:xMode val="edge"/>
          <c:yMode val="edge"/>
          <c:x val="0.34908035714285712"/>
          <c:y val="2.3518518518518518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'تحلیل و نمودارها'!$B$14</c:f>
              <c:strCache>
                <c:ptCount val="1"/>
                <c:pt idx="0">
                  <c:v>تعداد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'تحلیل و نمودارها'!$A$15:$A$16</c:f>
              <c:strCache>
                <c:ptCount val="2"/>
                <c:pt idx="0">
                  <c:v>ندارد</c:v>
                </c:pt>
                <c:pt idx="1">
                  <c:v>دارد</c:v>
                </c:pt>
              </c:strCache>
            </c:strRef>
          </c:cat>
          <c:val>
            <c:numRef>
              <c:f>'تحلیل و نمودارها'!$B$15:$B$16</c:f>
              <c:numCache>
                <c:formatCode>General</c:formatCode>
                <c:ptCount val="2"/>
                <c:pt idx="0">
                  <c:v>456</c:v>
                </c:pt>
                <c:pt idx="1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A-41F7-8F20-739D44D03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88900</xdr:colOff>
      <xdr:row>22</xdr:row>
      <xdr:rowOff>0</xdr:rowOff>
    </xdr:from>
    <xdr:ext cx="504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0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982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>
        <v>982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35">
      <c r="A4">
        <v>982</v>
      </c>
      <c r="B4" t="s">
        <v>10</v>
      </c>
      <c r="C4" t="s">
        <v>27</v>
      </c>
      <c r="D4" t="s">
        <v>28</v>
      </c>
      <c r="E4" t="s">
        <v>13</v>
      </c>
      <c r="F4" t="s">
        <v>22</v>
      </c>
      <c r="G4" t="s">
        <v>29</v>
      </c>
      <c r="H4" t="s">
        <v>30</v>
      </c>
      <c r="I4" t="s">
        <v>31</v>
      </c>
      <c r="J4" t="s">
        <v>26</v>
      </c>
    </row>
    <row r="5" spans="1:10" x14ac:dyDescent="0.35">
      <c r="A5">
        <v>982</v>
      </c>
      <c r="B5" t="s">
        <v>10</v>
      </c>
      <c r="C5" t="s">
        <v>32</v>
      </c>
      <c r="D5" t="s">
        <v>33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26</v>
      </c>
    </row>
    <row r="6" spans="1:10" x14ac:dyDescent="0.35">
      <c r="A6">
        <v>982</v>
      </c>
      <c r="B6" t="s">
        <v>10</v>
      </c>
      <c r="C6" t="s">
        <v>38</v>
      </c>
      <c r="D6" t="s">
        <v>39</v>
      </c>
      <c r="E6" t="s">
        <v>40</v>
      </c>
      <c r="F6" t="s">
        <v>22</v>
      </c>
      <c r="G6" t="s">
        <v>41</v>
      </c>
      <c r="H6" t="s">
        <v>24</v>
      </c>
      <c r="I6" t="s">
        <v>42</v>
      </c>
      <c r="J6" t="s">
        <v>26</v>
      </c>
    </row>
    <row r="7" spans="1:10" x14ac:dyDescent="0.35">
      <c r="A7">
        <v>982</v>
      </c>
      <c r="B7" t="s">
        <v>10</v>
      </c>
      <c r="C7" t="s">
        <v>43</v>
      </c>
      <c r="D7" t="s">
        <v>44</v>
      </c>
      <c r="E7" t="s">
        <v>21</v>
      </c>
      <c r="F7" t="s">
        <v>22</v>
      </c>
      <c r="G7" t="s">
        <v>45</v>
      </c>
      <c r="H7" t="s">
        <v>46</v>
      </c>
      <c r="I7" t="s">
        <v>47</v>
      </c>
      <c r="J7" t="s">
        <v>26</v>
      </c>
    </row>
    <row r="8" spans="1:10" x14ac:dyDescent="0.35">
      <c r="A8">
        <v>982</v>
      </c>
      <c r="B8" t="s">
        <v>10</v>
      </c>
      <c r="C8" t="s">
        <v>48</v>
      </c>
      <c r="D8" t="s">
        <v>49</v>
      </c>
      <c r="E8" t="s">
        <v>50</v>
      </c>
      <c r="F8" t="s">
        <v>22</v>
      </c>
      <c r="G8" t="s">
        <v>51</v>
      </c>
      <c r="H8" t="s">
        <v>52</v>
      </c>
      <c r="I8" t="s">
        <v>53</v>
      </c>
      <c r="J8" t="s">
        <v>26</v>
      </c>
    </row>
    <row r="9" spans="1:10" x14ac:dyDescent="0.35">
      <c r="A9">
        <v>982</v>
      </c>
      <c r="B9" t="s">
        <v>10</v>
      </c>
      <c r="C9" t="s">
        <v>54</v>
      </c>
      <c r="D9" t="s">
        <v>55</v>
      </c>
      <c r="E9" t="s">
        <v>34</v>
      </c>
      <c r="F9" t="s">
        <v>22</v>
      </c>
      <c r="G9" t="s">
        <v>23</v>
      </c>
      <c r="H9" t="s">
        <v>56</v>
      </c>
      <c r="I9" t="s">
        <v>57</v>
      </c>
      <c r="J9" t="s">
        <v>26</v>
      </c>
    </row>
    <row r="10" spans="1:10" x14ac:dyDescent="0.35">
      <c r="A10">
        <v>982</v>
      </c>
      <c r="B10" t="s">
        <v>10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58</v>
      </c>
      <c r="J10" t="s">
        <v>26</v>
      </c>
    </row>
    <row r="11" spans="1:10" x14ac:dyDescent="0.35">
      <c r="A11">
        <v>982</v>
      </c>
      <c r="B11" t="s">
        <v>10</v>
      </c>
      <c r="C11" t="s">
        <v>27</v>
      </c>
      <c r="D11" t="s">
        <v>59</v>
      </c>
      <c r="E11" t="s">
        <v>60</v>
      </c>
      <c r="F11" t="s">
        <v>22</v>
      </c>
      <c r="G11" t="s">
        <v>23</v>
      </c>
      <c r="H11" t="s">
        <v>61</v>
      </c>
      <c r="I11" t="s">
        <v>62</v>
      </c>
      <c r="J11" t="s">
        <v>26</v>
      </c>
    </row>
    <row r="12" spans="1:10" x14ac:dyDescent="0.35">
      <c r="A12">
        <v>982</v>
      </c>
      <c r="B12" t="s">
        <v>10</v>
      </c>
      <c r="C12" t="s">
        <v>63</v>
      </c>
      <c r="D12" t="s">
        <v>64</v>
      </c>
      <c r="E12" t="s">
        <v>13</v>
      </c>
      <c r="F12" t="s">
        <v>22</v>
      </c>
      <c r="G12" t="s">
        <v>65</v>
      </c>
      <c r="H12" t="s">
        <v>66</v>
      </c>
      <c r="I12" t="s">
        <v>67</v>
      </c>
      <c r="J12" t="s">
        <v>26</v>
      </c>
    </row>
    <row r="13" spans="1:10" x14ac:dyDescent="0.35">
      <c r="A13">
        <v>982</v>
      </c>
      <c r="B13" t="s">
        <v>10</v>
      </c>
      <c r="C13" t="s">
        <v>68</v>
      </c>
      <c r="D13" t="s">
        <v>69</v>
      </c>
      <c r="E13" t="s">
        <v>70</v>
      </c>
      <c r="F13" t="s">
        <v>22</v>
      </c>
      <c r="G13" t="s">
        <v>71</v>
      </c>
      <c r="H13" t="s">
        <v>52</v>
      </c>
      <c r="I13" t="s">
        <v>72</v>
      </c>
      <c r="J13" t="s">
        <v>26</v>
      </c>
    </row>
    <row r="14" spans="1:10" x14ac:dyDescent="0.35">
      <c r="A14">
        <v>982</v>
      </c>
      <c r="B14" t="s">
        <v>10</v>
      </c>
      <c r="C14" t="s">
        <v>73</v>
      </c>
      <c r="D14" t="s">
        <v>74</v>
      </c>
      <c r="E14" t="s">
        <v>21</v>
      </c>
      <c r="F14" t="s">
        <v>22</v>
      </c>
      <c r="G14" t="s">
        <v>75</v>
      </c>
      <c r="H14" t="s">
        <v>76</v>
      </c>
      <c r="I14" t="s">
        <v>77</v>
      </c>
      <c r="J14" t="s">
        <v>26</v>
      </c>
    </row>
    <row r="15" spans="1:10" x14ac:dyDescent="0.35">
      <c r="A15">
        <v>982</v>
      </c>
      <c r="B15" t="s">
        <v>10</v>
      </c>
      <c r="C15" t="s">
        <v>78</v>
      </c>
      <c r="D15" t="s">
        <v>79</v>
      </c>
      <c r="E15" t="s">
        <v>34</v>
      </c>
      <c r="F15" t="s">
        <v>22</v>
      </c>
      <c r="G15" t="s">
        <v>80</v>
      </c>
      <c r="H15" t="s">
        <v>24</v>
      </c>
      <c r="I15" t="s">
        <v>81</v>
      </c>
      <c r="J15" t="s">
        <v>26</v>
      </c>
    </row>
    <row r="16" spans="1:10" x14ac:dyDescent="0.35">
      <c r="A16">
        <v>982</v>
      </c>
      <c r="B16" t="s">
        <v>10</v>
      </c>
      <c r="C16" t="s">
        <v>82</v>
      </c>
      <c r="D16" t="s">
        <v>83</v>
      </c>
      <c r="E16" t="s">
        <v>13</v>
      </c>
      <c r="F16" t="s">
        <v>14</v>
      </c>
      <c r="G16" t="s">
        <v>84</v>
      </c>
      <c r="H16" t="s">
        <v>52</v>
      </c>
      <c r="I16" t="s">
        <v>85</v>
      </c>
      <c r="J16" t="s">
        <v>26</v>
      </c>
    </row>
    <row r="17" spans="1:10" x14ac:dyDescent="0.35">
      <c r="A17">
        <v>982</v>
      </c>
      <c r="B17" t="s">
        <v>10</v>
      </c>
      <c r="C17" t="s">
        <v>86</v>
      </c>
      <c r="D17" t="s">
        <v>87</v>
      </c>
      <c r="E17" t="s">
        <v>88</v>
      </c>
      <c r="F17" t="s">
        <v>22</v>
      </c>
      <c r="G17" t="s">
        <v>89</v>
      </c>
      <c r="H17" t="s">
        <v>90</v>
      </c>
      <c r="I17" t="s">
        <v>91</v>
      </c>
      <c r="J17" t="s">
        <v>26</v>
      </c>
    </row>
    <row r="18" spans="1:10" x14ac:dyDescent="0.35">
      <c r="A18">
        <v>982</v>
      </c>
      <c r="B18" t="s">
        <v>10</v>
      </c>
      <c r="C18" t="s">
        <v>54</v>
      </c>
      <c r="D18" t="s">
        <v>92</v>
      </c>
      <c r="E18" t="s">
        <v>34</v>
      </c>
      <c r="F18" t="s">
        <v>22</v>
      </c>
      <c r="G18" t="s">
        <v>93</v>
      </c>
      <c r="H18" t="s">
        <v>94</v>
      </c>
      <c r="I18" t="s">
        <v>95</v>
      </c>
      <c r="J18" t="s">
        <v>26</v>
      </c>
    </row>
    <row r="19" spans="1:10" x14ac:dyDescent="0.35">
      <c r="A19">
        <v>982</v>
      </c>
      <c r="B19" t="s">
        <v>10</v>
      </c>
      <c r="C19" t="s">
        <v>96</v>
      </c>
      <c r="D19" t="s">
        <v>97</v>
      </c>
      <c r="E19" t="s">
        <v>98</v>
      </c>
      <c r="F19" t="s">
        <v>14</v>
      </c>
      <c r="G19" t="s">
        <v>99</v>
      </c>
      <c r="H19" t="s">
        <v>100</v>
      </c>
      <c r="I19" t="s">
        <v>101</v>
      </c>
      <c r="J19" t="s">
        <v>26</v>
      </c>
    </row>
    <row r="20" spans="1:10" x14ac:dyDescent="0.35">
      <c r="A20">
        <v>982</v>
      </c>
      <c r="B20" t="s">
        <v>10</v>
      </c>
      <c r="C20" t="s">
        <v>27</v>
      </c>
      <c r="D20" t="s">
        <v>102</v>
      </c>
      <c r="E20" t="s">
        <v>21</v>
      </c>
      <c r="F20" t="s">
        <v>14</v>
      </c>
      <c r="G20" t="s">
        <v>103</v>
      </c>
      <c r="H20" t="s">
        <v>104</v>
      </c>
      <c r="I20" t="s">
        <v>105</v>
      </c>
      <c r="J20" t="s">
        <v>26</v>
      </c>
    </row>
    <row r="21" spans="1:10" x14ac:dyDescent="0.35">
      <c r="A21">
        <v>982</v>
      </c>
      <c r="B21" t="s">
        <v>10</v>
      </c>
      <c r="C21" t="s">
        <v>106</v>
      </c>
      <c r="D21" t="s">
        <v>107</v>
      </c>
      <c r="E21" t="s">
        <v>34</v>
      </c>
      <c r="F21" t="s">
        <v>22</v>
      </c>
      <c r="G21" t="s">
        <v>108</v>
      </c>
      <c r="H21" t="s">
        <v>109</v>
      </c>
      <c r="I21" t="s">
        <v>110</v>
      </c>
      <c r="J21" t="s">
        <v>26</v>
      </c>
    </row>
    <row r="22" spans="1:10" x14ac:dyDescent="0.35">
      <c r="A22">
        <v>982</v>
      </c>
      <c r="B22" t="s">
        <v>10</v>
      </c>
      <c r="C22" t="s">
        <v>111</v>
      </c>
      <c r="D22" t="s">
        <v>112</v>
      </c>
      <c r="E22" t="s">
        <v>21</v>
      </c>
      <c r="F22" t="s">
        <v>22</v>
      </c>
      <c r="G22" t="s">
        <v>113</v>
      </c>
      <c r="H22" t="s">
        <v>114</v>
      </c>
      <c r="I22" t="s">
        <v>115</v>
      </c>
      <c r="J22" t="s">
        <v>26</v>
      </c>
    </row>
    <row r="23" spans="1:10" x14ac:dyDescent="0.35">
      <c r="A23">
        <v>982</v>
      </c>
      <c r="B23" t="s">
        <v>10</v>
      </c>
      <c r="C23" t="s">
        <v>27</v>
      </c>
      <c r="D23" t="s">
        <v>116</v>
      </c>
      <c r="E23" t="s">
        <v>40</v>
      </c>
      <c r="F23" t="s">
        <v>14</v>
      </c>
      <c r="G23" t="s">
        <v>117</v>
      </c>
      <c r="H23" t="s">
        <v>52</v>
      </c>
      <c r="I23" t="s">
        <v>118</v>
      </c>
      <c r="J23" t="s">
        <v>26</v>
      </c>
    </row>
    <row r="24" spans="1:10" x14ac:dyDescent="0.35">
      <c r="A24">
        <v>982</v>
      </c>
      <c r="B24" t="s">
        <v>10</v>
      </c>
      <c r="C24" t="s">
        <v>119</v>
      </c>
      <c r="D24" t="s">
        <v>120</v>
      </c>
      <c r="E24" t="s">
        <v>121</v>
      </c>
      <c r="F24" t="s">
        <v>22</v>
      </c>
      <c r="G24" t="s">
        <v>122</v>
      </c>
      <c r="H24" t="s">
        <v>123</v>
      </c>
      <c r="I24" t="s">
        <v>124</v>
      </c>
      <c r="J24" t="s">
        <v>26</v>
      </c>
    </row>
    <row r="25" spans="1:10" x14ac:dyDescent="0.35">
      <c r="A25">
        <v>982</v>
      </c>
      <c r="B25" t="s">
        <v>10</v>
      </c>
      <c r="C25" t="s">
        <v>68</v>
      </c>
      <c r="D25" t="s">
        <v>125</v>
      </c>
      <c r="E25" t="s">
        <v>34</v>
      </c>
      <c r="F25" t="s">
        <v>22</v>
      </c>
      <c r="G25" t="s">
        <v>126</v>
      </c>
      <c r="H25" t="s">
        <v>127</v>
      </c>
      <c r="I25" t="s">
        <v>128</v>
      </c>
      <c r="J25" t="s">
        <v>26</v>
      </c>
    </row>
    <row r="26" spans="1:10" x14ac:dyDescent="0.35">
      <c r="A26">
        <v>982</v>
      </c>
      <c r="B26" t="s">
        <v>10</v>
      </c>
      <c r="C26" t="s">
        <v>129</v>
      </c>
      <c r="D26" t="s">
        <v>130</v>
      </c>
      <c r="E26" t="s">
        <v>40</v>
      </c>
      <c r="F26" t="s">
        <v>22</v>
      </c>
      <c r="G26" t="s">
        <v>131</v>
      </c>
      <c r="H26" t="s">
        <v>52</v>
      </c>
      <c r="I26" t="s">
        <v>132</v>
      </c>
      <c r="J26" t="s">
        <v>26</v>
      </c>
    </row>
    <row r="27" spans="1:10" x14ac:dyDescent="0.35">
      <c r="A27">
        <v>982</v>
      </c>
      <c r="B27" t="s">
        <v>10</v>
      </c>
      <c r="C27" t="s">
        <v>82</v>
      </c>
      <c r="D27" t="s">
        <v>133</v>
      </c>
      <c r="E27" t="s">
        <v>98</v>
      </c>
      <c r="F27" t="s">
        <v>22</v>
      </c>
      <c r="G27" t="s">
        <v>131</v>
      </c>
      <c r="H27" t="s">
        <v>94</v>
      </c>
      <c r="I27" t="s">
        <v>134</v>
      </c>
      <c r="J27" t="s">
        <v>26</v>
      </c>
    </row>
    <row r="28" spans="1:10" x14ac:dyDescent="0.35">
      <c r="A28">
        <v>982</v>
      </c>
      <c r="B28" t="s">
        <v>10</v>
      </c>
      <c r="C28" t="s">
        <v>135</v>
      </c>
      <c r="D28" t="s">
        <v>136</v>
      </c>
      <c r="E28" t="s">
        <v>40</v>
      </c>
      <c r="F28" t="s">
        <v>22</v>
      </c>
      <c r="G28" t="s">
        <v>137</v>
      </c>
      <c r="H28" t="s">
        <v>123</v>
      </c>
      <c r="I28" t="s">
        <v>138</v>
      </c>
      <c r="J28" t="s">
        <v>26</v>
      </c>
    </row>
    <row r="29" spans="1:10" x14ac:dyDescent="0.35">
      <c r="A29">
        <v>982</v>
      </c>
      <c r="B29" t="s">
        <v>10</v>
      </c>
      <c r="C29" t="s">
        <v>139</v>
      </c>
      <c r="D29" t="s">
        <v>140</v>
      </c>
      <c r="E29" t="s">
        <v>40</v>
      </c>
      <c r="F29" t="s">
        <v>14</v>
      </c>
      <c r="G29" t="s">
        <v>141</v>
      </c>
      <c r="H29" t="s">
        <v>94</v>
      </c>
      <c r="I29" t="s">
        <v>142</v>
      </c>
      <c r="J29" t="s">
        <v>26</v>
      </c>
    </row>
    <row r="30" spans="1:10" x14ac:dyDescent="0.35">
      <c r="A30">
        <v>982</v>
      </c>
      <c r="B30" t="s">
        <v>10</v>
      </c>
      <c r="C30" t="s">
        <v>143</v>
      </c>
      <c r="D30" t="s">
        <v>144</v>
      </c>
      <c r="E30" t="s">
        <v>40</v>
      </c>
      <c r="F30" t="s">
        <v>22</v>
      </c>
      <c r="G30" t="s">
        <v>141</v>
      </c>
      <c r="H30" t="s">
        <v>145</v>
      </c>
      <c r="I30" t="s">
        <v>146</v>
      </c>
      <c r="J30" t="s">
        <v>26</v>
      </c>
    </row>
    <row r="31" spans="1:10" x14ac:dyDescent="0.35">
      <c r="A31">
        <v>982</v>
      </c>
      <c r="B31" t="s">
        <v>10</v>
      </c>
      <c r="C31" t="s">
        <v>27</v>
      </c>
      <c r="D31" t="s">
        <v>147</v>
      </c>
      <c r="E31" t="s">
        <v>21</v>
      </c>
      <c r="F31" t="s">
        <v>14</v>
      </c>
      <c r="G31" t="s">
        <v>148</v>
      </c>
      <c r="H31" t="s">
        <v>94</v>
      </c>
      <c r="I31" t="s">
        <v>149</v>
      </c>
      <c r="J31" t="s">
        <v>26</v>
      </c>
    </row>
    <row r="32" spans="1:10" x14ac:dyDescent="0.35">
      <c r="A32">
        <v>982</v>
      </c>
      <c r="B32" t="s">
        <v>10</v>
      </c>
      <c r="C32" t="s">
        <v>150</v>
      </c>
      <c r="D32" t="s">
        <v>151</v>
      </c>
      <c r="E32" t="s">
        <v>70</v>
      </c>
      <c r="F32" t="s">
        <v>22</v>
      </c>
      <c r="G32" t="s">
        <v>152</v>
      </c>
      <c r="H32" t="s">
        <v>153</v>
      </c>
      <c r="I32" t="s">
        <v>154</v>
      </c>
      <c r="J32" t="s">
        <v>26</v>
      </c>
    </row>
    <row r="33" spans="1:10" x14ac:dyDescent="0.35">
      <c r="A33">
        <v>982</v>
      </c>
      <c r="B33" t="s">
        <v>10</v>
      </c>
      <c r="C33" t="s">
        <v>155</v>
      </c>
      <c r="D33" t="s">
        <v>156</v>
      </c>
      <c r="E33" t="s">
        <v>157</v>
      </c>
      <c r="F33" t="s">
        <v>22</v>
      </c>
      <c r="G33" t="s">
        <v>158</v>
      </c>
      <c r="H33" t="s">
        <v>159</v>
      </c>
      <c r="I33" t="s">
        <v>160</v>
      </c>
      <c r="J33" t="s">
        <v>26</v>
      </c>
    </row>
    <row r="34" spans="1:10" x14ac:dyDescent="0.35">
      <c r="A34">
        <v>982</v>
      </c>
      <c r="B34" t="s">
        <v>10</v>
      </c>
      <c r="C34" t="s">
        <v>27</v>
      </c>
      <c r="D34" t="s">
        <v>161</v>
      </c>
      <c r="E34" t="s">
        <v>162</v>
      </c>
      <c r="F34" t="s">
        <v>22</v>
      </c>
      <c r="G34" t="s">
        <v>163</v>
      </c>
      <c r="H34" t="s">
        <v>164</v>
      </c>
      <c r="I34" t="s">
        <v>165</v>
      </c>
      <c r="J34" t="s">
        <v>26</v>
      </c>
    </row>
    <row r="35" spans="1:10" x14ac:dyDescent="0.35">
      <c r="A35">
        <v>982</v>
      </c>
      <c r="B35" t="s">
        <v>10</v>
      </c>
      <c r="C35" t="s">
        <v>166</v>
      </c>
      <c r="D35" t="s">
        <v>167</v>
      </c>
      <c r="E35" t="s">
        <v>13</v>
      </c>
      <c r="F35" t="s">
        <v>22</v>
      </c>
      <c r="G35" t="s">
        <v>168</v>
      </c>
      <c r="H35" t="s">
        <v>24</v>
      </c>
      <c r="I35" t="s">
        <v>169</v>
      </c>
      <c r="J35" t="s">
        <v>26</v>
      </c>
    </row>
    <row r="36" spans="1:10" x14ac:dyDescent="0.35">
      <c r="A36">
        <v>982</v>
      </c>
      <c r="B36" t="s">
        <v>10</v>
      </c>
      <c r="C36" t="s">
        <v>170</v>
      </c>
      <c r="D36" t="s">
        <v>171</v>
      </c>
      <c r="E36" t="s">
        <v>21</v>
      </c>
      <c r="F36" t="s">
        <v>14</v>
      </c>
      <c r="G36" t="s">
        <v>172</v>
      </c>
      <c r="H36" t="s">
        <v>52</v>
      </c>
      <c r="I36" t="s">
        <v>173</v>
      </c>
      <c r="J36" t="s">
        <v>26</v>
      </c>
    </row>
    <row r="37" spans="1:10" x14ac:dyDescent="0.35">
      <c r="A37">
        <v>982</v>
      </c>
      <c r="B37" t="s">
        <v>10</v>
      </c>
      <c r="C37" t="s">
        <v>174</v>
      </c>
      <c r="D37" t="s">
        <v>175</v>
      </c>
      <c r="E37" t="s">
        <v>176</v>
      </c>
      <c r="F37" t="s">
        <v>22</v>
      </c>
      <c r="G37" t="s">
        <v>172</v>
      </c>
      <c r="H37" t="s">
        <v>52</v>
      </c>
      <c r="I37" t="s">
        <v>177</v>
      </c>
      <c r="J37" t="s">
        <v>26</v>
      </c>
    </row>
    <row r="38" spans="1:10" x14ac:dyDescent="0.35">
      <c r="A38">
        <v>982</v>
      </c>
      <c r="B38" t="s">
        <v>10</v>
      </c>
      <c r="C38" t="s">
        <v>178</v>
      </c>
      <c r="D38" t="s">
        <v>179</v>
      </c>
      <c r="E38" t="s">
        <v>40</v>
      </c>
      <c r="F38" t="s">
        <v>22</v>
      </c>
      <c r="G38" t="s">
        <v>180</v>
      </c>
      <c r="H38" t="s">
        <v>181</v>
      </c>
      <c r="I38" t="s">
        <v>182</v>
      </c>
      <c r="J38" t="s">
        <v>26</v>
      </c>
    </row>
    <row r="39" spans="1:10" x14ac:dyDescent="0.35">
      <c r="A39">
        <v>982</v>
      </c>
      <c r="B39" t="s">
        <v>10</v>
      </c>
      <c r="C39" t="s">
        <v>183</v>
      </c>
      <c r="D39" t="s">
        <v>184</v>
      </c>
      <c r="E39" t="s">
        <v>34</v>
      </c>
      <c r="F39" t="s">
        <v>22</v>
      </c>
      <c r="G39" t="s">
        <v>185</v>
      </c>
      <c r="H39" t="s">
        <v>123</v>
      </c>
      <c r="I39" t="s">
        <v>186</v>
      </c>
      <c r="J39" t="s">
        <v>26</v>
      </c>
    </row>
    <row r="40" spans="1:10" x14ac:dyDescent="0.35">
      <c r="A40">
        <v>982</v>
      </c>
      <c r="B40" t="s">
        <v>10</v>
      </c>
      <c r="C40" t="s">
        <v>187</v>
      </c>
      <c r="D40" t="s">
        <v>188</v>
      </c>
      <c r="E40" t="s">
        <v>189</v>
      </c>
      <c r="F40" t="s">
        <v>22</v>
      </c>
      <c r="G40" t="s">
        <v>190</v>
      </c>
      <c r="H40" t="s">
        <v>52</v>
      </c>
      <c r="I40" t="s">
        <v>191</v>
      </c>
      <c r="J40" t="s">
        <v>26</v>
      </c>
    </row>
    <row r="41" spans="1:10" x14ac:dyDescent="0.35">
      <c r="A41">
        <v>982</v>
      </c>
      <c r="B41" t="s">
        <v>10</v>
      </c>
      <c r="C41" t="s">
        <v>27</v>
      </c>
      <c r="D41" t="s">
        <v>192</v>
      </c>
      <c r="E41" t="s">
        <v>13</v>
      </c>
      <c r="F41" t="s">
        <v>14</v>
      </c>
      <c r="G41" t="s">
        <v>193</v>
      </c>
      <c r="H41" t="s">
        <v>52</v>
      </c>
      <c r="I41" t="s">
        <v>194</v>
      </c>
      <c r="J41" t="s">
        <v>26</v>
      </c>
    </row>
    <row r="42" spans="1:10" x14ac:dyDescent="0.35">
      <c r="A42">
        <v>982</v>
      </c>
      <c r="B42" t="s">
        <v>10</v>
      </c>
      <c r="C42" t="s">
        <v>27</v>
      </c>
      <c r="D42" t="s">
        <v>195</v>
      </c>
      <c r="E42" t="s">
        <v>40</v>
      </c>
      <c r="F42" t="s">
        <v>14</v>
      </c>
      <c r="G42" t="s">
        <v>196</v>
      </c>
      <c r="H42" t="s">
        <v>94</v>
      </c>
      <c r="I42" t="s">
        <v>197</v>
      </c>
      <c r="J42" t="s">
        <v>26</v>
      </c>
    </row>
    <row r="43" spans="1:10" x14ac:dyDescent="0.35">
      <c r="A43">
        <v>982</v>
      </c>
      <c r="B43" t="s">
        <v>10</v>
      </c>
      <c r="C43" t="s">
        <v>143</v>
      </c>
      <c r="D43" t="s">
        <v>198</v>
      </c>
      <c r="E43" t="s">
        <v>98</v>
      </c>
      <c r="F43" t="s">
        <v>22</v>
      </c>
      <c r="G43" t="s">
        <v>199</v>
      </c>
      <c r="H43" t="s">
        <v>114</v>
      </c>
      <c r="I43" t="s">
        <v>200</v>
      </c>
      <c r="J43" t="s">
        <v>26</v>
      </c>
    </row>
    <row r="44" spans="1:10" x14ac:dyDescent="0.35">
      <c r="A44">
        <v>982</v>
      </c>
      <c r="B44" t="s">
        <v>10</v>
      </c>
      <c r="C44" t="s">
        <v>106</v>
      </c>
      <c r="D44" t="s">
        <v>201</v>
      </c>
      <c r="E44" t="s">
        <v>50</v>
      </c>
      <c r="F44" t="s">
        <v>22</v>
      </c>
      <c r="G44" t="s">
        <v>202</v>
      </c>
      <c r="H44" t="s">
        <v>181</v>
      </c>
      <c r="I44" t="s">
        <v>203</v>
      </c>
      <c r="J44" t="s">
        <v>26</v>
      </c>
    </row>
    <row r="45" spans="1:10" x14ac:dyDescent="0.35">
      <c r="A45">
        <v>982</v>
      </c>
      <c r="B45" t="s">
        <v>10</v>
      </c>
      <c r="C45" t="s">
        <v>204</v>
      </c>
      <c r="D45" t="s">
        <v>205</v>
      </c>
      <c r="E45" t="s">
        <v>21</v>
      </c>
      <c r="F45" t="s">
        <v>22</v>
      </c>
      <c r="G45" t="s">
        <v>206</v>
      </c>
      <c r="H45" t="s">
        <v>207</v>
      </c>
      <c r="I45" t="s">
        <v>208</v>
      </c>
      <c r="J45" t="s">
        <v>26</v>
      </c>
    </row>
    <row r="46" spans="1:10" x14ac:dyDescent="0.35">
      <c r="A46">
        <v>982</v>
      </c>
      <c r="B46" t="s">
        <v>10</v>
      </c>
      <c r="C46" t="s">
        <v>209</v>
      </c>
      <c r="D46" t="s">
        <v>210</v>
      </c>
      <c r="E46" t="s">
        <v>34</v>
      </c>
      <c r="F46" t="s">
        <v>14</v>
      </c>
      <c r="G46" t="s">
        <v>211</v>
      </c>
      <c r="H46" t="s">
        <v>52</v>
      </c>
      <c r="I46" t="s">
        <v>212</v>
      </c>
      <c r="J46" t="s">
        <v>26</v>
      </c>
    </row>
    <row r="47" spans="1:10" x14ac:dyDescent="0.35">
      <c r="A47">
        <v>982</v>
      </c>
      <c r="B47" t="s">
        <v>10</v>
      </c>
      <c r="C47" t="s">
        <v>213</v>
      </c>
      <c r="D47" t="s">
        <v>214</v>
      </c>
      <c r="E47" t="s">
        <v>13</v>
      </c>
      <c r="F47" t="s">
        <v>22</v>
      </c>
      <c r="G47" t="s">
        <v>215</v>
      </c>
      <c r="H47" t="s">
        <v>114</v>
      </c>
      <c r="I47" t="s">
        <v>216</v>
      </c>
      <c r="J47" t="s">
        <v>26</v>
      </c>
    </row>
    <row r="48" spans="1:10" x14ac:dyDescent="0.35">
      <c r="A48">
        <v>982</v>
      </c>
      <c r="B48" t="s">
        <v>10</v>
      </c>
      <c r="C48" t="s">
        <v>217</v>
      </c>
      <c r="D48" t="s">
        <v>218</v>
      </c>
      <c r="E48" t="s">
        <v>50</v>
      </c>
      <c r="F48" t="s">
        <v>22</v>
      </c>
      <c r="G48" t="s">
        <v>219</v>
      </c>
      <c r="H48" t="s">
        <v>220</v>
      </c>
      <c r="I48" t="s">
        <v>221</v>
      </c>
      <c r="J48" t="s">
        <v>26</v>
      </c>
    </row>
    <row r="49" spans="1:10" x14ac:dyDescent="0.35">
      <c r="A49">
        <v>982</v>
      </c>
      <c r="B49" t="s">
        <v>10</v>
      </c>
      <c r="C49" t="s">
        <v>222</v>
      </c>
      <c r="D49" t="s">
        <v>223</v>
      </c>
      <c r="E49" t="s">
        <v>34</v>
      </c>
      <c r="F49" t="s">
        <v>22</v>
      </c>
      <c r="G49" t="s">
        <v>224</v>
      </c>
      <c r="H49" t="s">
        <v>52</v>
      </c>
      <c r="I49" t="s">
        <v>225</v>
      </c>
      <c r="J49" t="s">
        <v>26</v>
      </c>
    </row>
    <row r="50" spans="1:10" x14ac:dyDescent="0.35">
      <c r="A50">
        <v>982</v>
      </c>
      <c r="B50" t="s">
        <v>10</v>
      </c>
      <c r="C50" t="s">
        <v>143</v>
      </c>
      <c r="D50" t="s">
        <v>226</v>
      </c>
      <c r="E50" t="s">
        <v>40</v>
      </c>
      <c r="F50" t="s">
        <v>22</v>
      </c>
      <c r="G50" t="s">
        <v>227</v>
      </c>
      <c r="H50" t="s">
        <v>52</v>
      </c>
      <c r="I50" t="s">
        <v>228</v>
      </c>
      <c r="J50" t="s">
        <v>26</v>
      </c>
    </row>
    <row r="51" spans="1:10" x14ac:dyDescent="0.35">
      <c r="A51">
        <v>982</v>
      </c>
      <c r="B51" t="s">
        <v>10</v>
      </c>
      <c r="C51" t="s">
        <v>229</v>
      </c>
      <c r="D51" t="s">
        <v>230</v>
      </c>
      <c r="E51" t="s">
        <v>40</v>
      </c>
      <c r="F51" t="s">
        <v>14</v>
      </c>
      <c r="G51" t="s">
        <v>231</v>
      </c>
      <c r="H51" t="s">
        <v>52</v>
      </c>
      <c r="I51" t="s">
        <v>232</v>
      </c>
      <c r="J51" t="s">
        <v>26</v>
      </c>
    </row>
    <row r="52" spans="1:10" x14ac:dyDescent="0.35">
      <c r="A52">
        <v>982</v>
      </c>
      <c r="B52" t="s">
        <v>10</v>
      </c>
      <c r="C52" t="s">
        <v>233</v>
      </c>
      <c r="D52" t="s">
        <v>234</v>
      </c>
      <c r="E52" t="s">
        <v>235</v>
      </c>
      <c r="F52" t="s">
        <v>22</v>
      </c>
      <c r="G52" t="s">
        <v>236</v>
      </c>
      <c r="H52" t="s">
        <v>94</v>
      </c>
      <c r="I52" t="s">
        <v>237</v>
      </c>
      <c r="J52" t="s">
        <v>26</v>
      </c>
    </row>
    <row r="53" spans="1:10" x14ac:dyDescent="0.35">
      <c r="A53">
        <v>982</v>
      </c>
      <c r="B53" t="s">
        <v>10</v>
      </c>
      <c r="C53" t="s">
        <v>143</v>
      </c>
      <c r="D53" t="s">
        <v>238</v>
      </c>
      <c r="E53" t="s">
        <v>239</v>
      </c>
      <c r="F53" t="s">
        <v>22</v>
      </c>
      <c r="G53" t="s">
        <v>240</v>
      </c>
      <c r="H53" t="s">
        <v>52</v>
      </c>
      <c r="I53" t="s">
        <v>241</v>
      </c>
      <c r="J53" t="s">
        <v>26</v>
      </c>
    </row>
    <row r="54" spans="1:10" x14ac:dyDescent="0.35">
      <c r="A54">
        <v>982</v>
      </c>
      <c r="B54" t="s">
        <v>10</v>
      </c>
      <c r="C54" t="s">
        <v>96</v>
      </c>
      <c r="D54" t="s">
        <v>242</v>
      </c>
      <c r="E54" t="s">
        <v>243</v>
      </c>
      <c r="F54" t="s">
        <v>22</v>
      </c>
      <c r="G54" t="s">
        <v>244</v>
      </c>
      <c r="H54" t="s">
        <v>52</v>
      </c>
      <c r="I54" t="s">
        <v>245</v>
      </c>
      <c r="J54" t="s">
        <v>26</v>
      </c>
    </row>
    <row r="55" spans="1:10" x14ac:dyDescent="0.35">
      <c r="A55">
        <v>982</v>
      </c>
      <c r="B55" t="s">
        <v>10</v>
      </c>
      <c r="C55" t="s">
        <v>96</v>
      </c>
      <c r="D55" t="s">
        <v>246</v>
      </c>
      <c r="E55" t="s">
        <v>247</v>
      </c>
      <c r="F55" t="s">
        <v>22</v>
      </c>
      <c r="G55" t="s">
        <v>244</v>
      </c>
      <c r="H55" t="s">
        <v>248</v>
      </c>
      <c r="I55" t="s">
        <v>249</v>
      </c>
      <c r="J55" t="s">
        <v>26</v>
      </c>
    </row>
    <row r="56" spans="1:10" x14ac:dyDescent="0.35">
      <c r="A56">
        <v>982</v>
      </c>
      <c r="B56" t="s">
        <v>10</v>
      </c>
      <c r="C56" t="s">
        <v>54</v>
      </c>
      <c r="D56" t="s">
        <v>250</v>
      </c>
      <c r="E56" t="s">
        <v>251</v>
      </c>
      <c r="F56" t="s">
        <v>22</v>
      </c>
      <c r="G56" t="s">
        <v>252</v>
      </c>
      <c r="H56" t="s">
        <v>253</v>
      </c>
      <c r="I56" t="s">
        <v>254</v>
      </c>
      <c r="J56" t="s">
        <v>26</v>
      </c>
    </row>
    <row r="57" spans="1:10" x14ac:dyDescent="0.35">
      <c r="A57">
        <v>982</v>
      </c>
      <c r="B57" t="s">
        <v>10</v>
      </c>
      <c r="C57" t="s">
        <v>255</v>
      </c>
      <c r="D57" t="s">
        <v>256</v>
      </c>
      <c r="E57" t="s">
        <v>40</v>
      </c>
      <c r="F57" t="s">
        <v>22</v>
      </c>
      <c r="G57" t="s">
        <v>257</v>
      </c>
      <c r="H57" t="s">
        <v>258</v>
      </c>
      <c r="I57" t="s">
        <v>259</v>
      </c>
      <c r="J57" t="s">
        <v>26</v>
      </c>
    </row>
    <row r="58" spans="1:10" x14ac:dyDescent="0.35">
      <c r="A58">
        <v>982</v>
      </c>
      <c r="B58" t="s">
        <v>10</v>
      </c>
      <c r="C58" t="s">
        <v>48</v>
      </c>
      <c r="D58" t="s">
        <v>260</v>
      </c>
      <c r="E58" t="s">
        <v>98</v>
      </c>
      <c r="F58" t="s">
        <v>14</v>
      </c>
      <c r="G58" t="s">
        <v>261</v>
      </c>
      <c r="H58" t="s">
        <v>262</v>
      </c>
      <c r="I58" t="s">
        <v>263</v>
      </c>
      <c r="J58" t="s">
        <v>26</v>
      </c>
    </row>
    <row r="59" spans="1:10" x14ac:dyDescent="0.35">
      <c r="A59">
        <v>982</v>
      </c>
      <c r="B59" t="s">
        <v>10</v>
      </c>
      <c r="C59" t="s">
        <v>48</v>
      </c>
      <c r="D59" t="s">
        <v>264</v>
      </c>
      <c r="E59" t="s">
        <v>34</v>
      </c>
      <c r="F59" t="s">
        <v>14</v>
      </c>
      <c r="G59" t="s">
        <v>261</v>
      </c>
      <c r="H59" t="s">
        <v>262</v>
      </c>
      <c r="I59" t="s">
        <v>265</v>
      </c>
      <c r="J59" t="s">
        <v>26</v>
      </c>
    </row>
    <row r="60" spans="1:10" x14ac:dyDescent="0.35">
      <c r="A60">
        <v>982</v>
      </c>
      <c r="B60" t="s">
        <v>10</v>
      </c>
      <c r="C60" t="s">
        <v>82</v>
      </c>
      <c r="D60" t="s">
        <v>266</v>
      </c>
      <c r="E60" t="s">
        <v>40</v>
      </c>
      <c r="F60" t="s">
        <v>22</v>
      </c>
      <c r="G60" t="s">
        <v>261</v>
      </c>
      <c r="H60" t="s">
        <v>262</v>
      </c>
      <c r="I60" t="s">
        <v>267</v>
      </c>
      <c r="J60" t="s">
        <v>26</v>
      </c>
    </row>
    <row r="61" spans="1:10" x14ac:dyDescent="0.35">
      <c r="A61">
        <v>982</v>
      </c>
      <c r="B61" t="s">
        <v>10</v>
      </c>
      <c r="C61" t="s">
        <v>268</v>
      </c>
      <c r="D61" t="s">
        <v>269</v>
      </c>
      <c r="E61" t="s">
        <v>13</v>
      </c>
      <c r="F61" t="s">
        <v>14</v>
      </c>
      <c r="G61" t="s">
        <v>261</v>
      </c>
      <c r="H61" t="s">
        <v>262</v>
      </c>
      <c r="I61" t="s">
        <v>270</v>
      </c>
      <c r="J61" t="s">
        <v>26</v>
      </c>
    </row>
    <row r="62" spans="1:10" x14ac:dyDescent="0.35">
      <c r="A62">
        <v>982</v>
      </c>
      <c r="B62" t="s">
        <v>10</v>
      </c>
      <c r="C62" t="s">
        <v>271</v>
      </c>
      <c r="D62" t="s">
        <v>272</v>
      </c>
      <c r="E62" t="s">
        <v>21</v>
      </c>
      <c r="F62" t="s">
        <v>22</v>
      </c>
      <c r="G62" t="s">
        <v>261</v>
      </c>
      <c r="H62" t="s">
        <v>262</v>
      </c>
      <c r="I62" t="s">
        <v>273</v>
      </c>
      <c r="J62" t="s">
        <v>26</v>
      </c>
    </row>
    <row r="63" spans="1:10" x14ac:dyDescent="0.35">
      <c r="A63">
        <v>982</v>
      </c>
      <c r="B63" t="s">
        <v>10</v>
      </c>
      <c r="C63" t="s">
        <v>82</v>
      </c>
      <c r="D63" t="s">
        <v>274</v>
      </c>
      <c r="E63" t="s">
        <v>21</v>
      </c>
      <c r="F63" t="s">
        <v>22</v>
      </c>
      <c r="G63" t="s">
        <v>261</v>
      </c>
      <c r="H63" t="s">
        <v>262</v>
      </c>
      <c r="I63" t="s">
        <v>275</v>
      </c>
      <c r="J63" t="s">
        <v>26</v>
      </c>
    </row>
    <row r="64" spans="1:10" x14ac:dyDescent="0.35">
      <c r="A64">
        <v>982</v>
      </c>
      <c r="B64" t="s">
        <v>10</v>
      </c>
      <c r="C64" t="s">
        <v>276</v>
      </c>
      <c r="D64" t="s">
        <v>277</v>
      </c>
      <c r="E64" t="s">
        <v>40</v>
      </c>
      <c r="F64" t="s">
        <v>14</v>
      </c>
      <c r="G64" t="s">
        <v>261</v>
      </c>
      <c r="H64" t="s">
        <v>262</v>
      </c>
      <c r="I64" t="s">
        <v>278</v>
      </c>
      <c r="J64" t="s">
        <v>26</v>
      </c>
    </row>
    <row r="65" spans="1:10" x14ac:dyDescent="0.35">
      <c r="A65">
        <v>982</v>
      </c>
      <c r="B65" t="s">
        <v>10</v>
      </c>
      <c r="C65" t="s">
        <v>279</v>
      </c>
      <c r="D65" t="s">
        <v>280</v>
      </c>
      <c r="E65" t="s">
        <v>98</v>
      </c>
      <c r="F65" t="s">
        <v>14</v>
      </c>
      <c r="G65" t="s">
        <v>261</v>
      </c>
      <c r="H65" t="s">
        <v>262</v>
      </c>
      <c r="I65" t="s">
        <v>281</v>
      </c>
      <c r="J65" t="s">
        <v>26</v>
      </c>
    </row>
    <row r="66" spans="1:10" x14ac:dyDescent="0.35">
      <c r="A66">
        <v>982</v>
      </c>
      <c r="B66" t="s">
        <v>10</v>
      </c>
      <c r="C66" t="s">
        <v>282</v>
      </c>
      <c r="D66" t="s">
        <v>283</v>
      </c>
      <c r="E66" t="s">
        <v>21</v>
      </c>
      <c r="F66" t="s">
        <v>22</v>
      </c>
      <c r="G66" t="s">
        <v>261</v>
      </c>
      <c r="H66" t="s">
        <v>262</v>
      </c>
      <c r="I66" t="s">
        <v>284</v>
      </c>
      <c r="J66" t="s">
        <v>26</v>
      </c>
    </row>
    <row r="67" spans="1:10" x14ac:dyDescent="0.35">
      <c r="A67">
        <v>982</v>
      </c>
      <c r="B67" t="s">
        <v>10</v>
      </c>
      <c r="C67" t="s">
        <v>279</v>
      </c>
      <c r="D67" t="s">
        <v>285</v>
      </c>
      <c r="E67" t="s">
        <v>34</v>
      </c>
      <c r="F67" t="s">
        <v>22</v>
      </c>
      <c r="G67" t="s">
        <v>261</v>
      </c>
      <c r="H67" t="s">
        <v>262</v>
      </c>
      <c r="I67" t="s">
        <v>286</v>
      </c>
      <c r="J67" t="s">
        <v>26</v>
      </c>
    </row>
    <row r="68" spans="1:10" x14ac:dyDescent="0.35">
      <c r="A68">
        <v>982</v>
      </c>
      <c r="B68" t="s">
        <v>10</v>
      </c>
      <c r="C68" t="s">
        <v>287</v>
      </c>
      <c r="D68" t="s">
        <v>288</v>
      </c>
      <c r="E68" t="s">
        <v>289</v>
      </c>
      <c r="F68" t="s">
        <v>22</v>
      </c>
      <c r="G68" t="s">
        <v>261</v>
      </c>
      <c r="H68" t="s">
        <v>262</v>
      </c>
      <c r="I68" t="s">
        <v>290</v>
      </c>
      <c r="J68" t="s">
        <v>26</v>
      </c>
    </row>
    <row r="69" spans="1:10" x14ac:dyDescent="0.35">
      <c r="A69">
        <v>982</v>
      </c>
      <c r="B69" t="s">
        <v>10</v>
      </c>
      <c r="C69" t="s">
        <v>291</v>
      </c>
      <c r="D69" t="s">
        <v>292</v>
      </c>
      <c r="E69" t="s">
        <v>157</v>
      </c>
      <c r="F69" t="s">
        <v>22</v>
      </c>
      <c r="G69" t="s">
        <v>261</v>
      </c>
      <c r="H69" t="s">
        <v>262</v>
      </c>
      <c r="I69" t="s">
        <v>293</v>
      </c>
      <c r="J69" t="s">
        <v>26</v>
      </c>
    </row>
    <row r="70" spans="1:10" x14ac:dyDescent="0.35">
      <c r="A70">
        <v>982</v>
      </c>
      <c r="B70" t="s">
        <v>10</v>
      </c>
      <c r="C70" t="s">
        <v>294</v>
      </c>
      <c r="D70" t="s">
        <v>295</v>
      </c>
      <c r="E70" t="s">
        <v>296</v>
      </c>
      <c r="F70" t="s">
        <v>22</v>
      </c>
      <c r="G70" t="s">
        <v>261</v>
      </c>
      <c r="H70" t="s">
        <v>262</v>
      </c>
      <c r="I70" t="s">
        <v>297</v>
      </c>
      <c r="J70" t="s">
        <v>26</v>
      </c>
    </row>
    <row r="71" spans="1:10" x14ac:dyDescent="0.35">
      <c r="A71">
        <v>982</v>
      </c>
      <c r="B71" t="s">
        <v>10</v>
      </c>
      <c r="C71" t="s">
        <v>298</v>
      </c>
      <c r="D71" t="s">
        <v>299</v>
      </c>
      <c r="E71" t="s">
        <v>60</v>
      </c>
      <c r="F71" t="s">
        <v>22</v>
      </c>
      <c r="G71" t="s">
        <v>300</v>
      </c>
      <c r="H71" t="s">
        <v>94</v>
      </c>
      <c r="I71" t="s">
        <v>301</v>
      </c>
      <c r="J71" t="s">
        <v>302</v>
      </c>
    </row>
    <row r="72" spans="1:10" x14ac:dyDescent="0.35">
      <c r="A72">
        <v>982</v>
      </c>
      <c r="B72" t="s">
        <v>10</v>
      </c>
      <c r="C72" t="s">
        <v>303</v>
      </c>
      <c r="D72" t="s">
        <v>304</v>
      </c>
      <c r="E72" t="s">
        <v>34</v>
      </c>
      <c r="F72" t="s">
        <v>14</v>
      </c>
      <c r="G72" t="s">
        <v>305</v>
      </c>
      <c r="H72" t="s">
        <v>306</v>
      </c>
      <c r="I72" t="s">
        <v>307</v>
      </c>
      <c r="J72" t="s">
        <v>308</v>
      </c>
    </row>
    <row r="73" spans="1:10" x14ac:dyDescent="0.35">
      <c r="A73">
        <v>982</v>
      </c>
      <c r="B73" t="s">
        <v>10</v>
      </c>
      <c r="C73" t="s">
        <v>309</v>
      </c>
      <c r="D73" t="s">
        <v>310</v>
      </c>
      <c r="E73" t="s">
        <v>21</v>
      </c>
      <c r="F73" t="s">
        <v>22</v>
      </c>
      <c r="G73" t="s">
        <v>311</v>
      </c>
      <c r="H73" t="s">
        <v>109</v>
      </c>
      <c r="I73" t="s">
        <v>312</v>
      </c>
      <c r="J73" t="s">
        <v>308</v>
      </c>
    </row>
    <row r="74" spans="1:10" x14ac:dyDescent="0.35">
      <c r="A74">
        <v>982</v>
      </c>
      <c r="B74" t="s">
        <v>10</v>
      </c>
      <c r="C74" t="s">
        <v>313</v>
      </c>
      <c r="D74" t="s">
        <v>314</v>
      </c>
      <c r="E74" t="s">
        <v>315</v>
      </c>
      <c r="F74" t="s">
        <v>22</v>
      </c>
      <c r="G74" t="s">
        <v>316</v>
      </c>
      <c r="H74" t="s">
        <v>123</v>
      </c>
      <c r="I74" t="s">
        <v>317</v>
      </c>
      <c r="J74" t="s">
        <v>308</v>
      </c>
    </row>
    <row r="75" spans="1:10" x14ac:dyDescent="0.35">
      <c r="A75">
        <v>982</v>
      </c>
      <c r="B75" t="s">
        <v>10</v>
      </c>
      <c r="C75" t="s">
        <v>318</v>
      </c>
      <c r="D75" t="s">
        <v>28</v>
      </c>
      <c r="E75" t="s">
        <v>13</v>
      </c>
      <c r="F75" t="s">
        <v>22</v>
      </c>
      <c r="G75" t="s">
        <v>319</v>
      </c>
      <c r="H75" t="s">
        <v>320</v>
      </c>
      <c r="I75" t="s">
        <v>321</v>
      </c>
      <c r="J75" t="s">
        <v>308</v>
      </c>
    </row>
    <row r="76" spans="1:10" x14ac:dyDescent="0.35">
      <c r="A76">
        <v>982</v>
      </c>
      <c r="B76" t="s">
        <v>10</v>
      </c>
      <c r="C76" t="s">
        <v>322</v>
      </c>
      <c r="D76" t="s">
        <v>323</v>
      </c>
      <c r="E76" t="s">
        <v>21</v>
      </c>
      <c r="F76" t="s">
        <v>14</v>
      </c>
      <c r="G76" t="s">
        <v>324</v>
      </c>
      <c r="H76" t="s">
        <v>123</v>
      </c>
      <c r="I76" t="s">
        <v>325</v>
      </c>
      <c r="J76" t="s">
        <v>308</v>
      </c>
    </row>
    <row r="77" spans="1:10" x14ac:dyDescent="0.35">
      <c r="A77">
        <v>982</v>
      </c>
      <c r="B77" t="s">
        <v>10</v>
      </c>
      <c r="C77" t="s">
        <v>326</v>
      </c>
      <c r="D77" t="s">
        <v>277</v>
      </c>
      <c r="E77" t="s">
        <v>40</v>
      </c>
      <c r="F77" t="s">
        <v>14</v>
      </c>
      <c r="G77" t="s">
        <v>327</v>
      </c>
      <c r="H77" t="s">
        <v>328</v>
      </c>
      <c r="I77" t="s">
        <v>329</v>
      </c>
      <c r="J77" t="s">
        <v>308</v>
      </c>
    </row>
    <row r="78" spans="1:10" x14ac:dyDescent="0.35">
      <c r="A78">
        <v>982</v>
      </c>
      <c r="B78" t="s">
        <v>10</v>
      </c>
      <c r="C78" t="s">
        <v>303</v>
      </c>
      <c r="D78" t="s">
        <v>59</v>
      </c>
      <c r="E78" t="s">
        <v>60</v>
      </c>
      <c r="F78" t="s">
        <v>22</v>
      </c>
      <c r="G78" t="s">
        <v>330</v>
      </c>
      <c r="H78" t="s">
        <v>61</v>
      </c>
      <c r="I78" t="s">
        <v>331</v>
      </c>
      <c r="J78" t="s">
        <v>308</v>
      </c>
    </row>
    <row r="79" spans="1:10" x14ac:dyDescent="0.35">
      <c r="A79">
        <v>982</v>
      </c>
      <c r="B79" t="s">
        <v>10</v>
      </c>
      <c r="C79" t="s">
        <v>332</v>
      </c>
      <c r="D79" t="s">
        <v>69</v>
      </c>
      <c r="E79" t="s">
        <v>70</v>
      </c>
      <c r="F79" t="s">
        <v>22</v>
      </c>
      <c r="G79" t="s">
        <v>333</v>
      </c>
      <c r="H79" t="s">
        <v>52</v>
      </c>
      <c r="I79" t="s">
        <v>334</v>
      </c>
      <c r="J79" t="s">
        <v>308</v>
      </c>
    </row>
    <row r="80" spans="1:10" x14ac:dyDescent="0.35">
      <c r="A80">
        <v>982</v>
      </c>
      <c r="B80" t="s">
        <v>10</v>
      </c>
      <c r="C80" t="s">
        <v>318</v>
      </c>
      <c r="D80" t="s">
        <v>102</v>
      </c>
      <c r="E80" t="s">
        <v>21</v>
      </c>
      <c r="F80" t="s">
        <v>14</v>
      </c>
      <c r="G80" t="s">
        <v>335</v>
      </c>
      <c r="H80" t="s">
        <v>104</v>
      </c>
      <c r="I80" t="s">
        <v>336</v>
      </c>
      <c r="J80" t="s">
        <v>308</v>
      </c>
    </row>
    <row r="81" spans="1:10" x14ac:dyDescent="0.35">
      <c r="A81">
        <v>982</v>
      </c>
      <c r="B81" t="s">
        <v>10</v>
      </c>
      <c r="C81" t="s">
        <v>326</v>
      </c>
      <c r="D81" t="s">
        <v>55</v>
      </c>
      <c r="E81" t="s">
        <v>34</v>
      </c>
      <c r="F81" t="s">
        <v>22</v>
      </c>
      <c r="G81" t="s">
        <v>337</v>
      </c>
      <c r="H81" t="s">
        <v>328</v>
      </c>
      <c r="I81" t="s">
        <v>338</v>
      </c>
      <c r="J81" t="s">
        <v>308</v>
      </c>
    </row>
    <row r="82" spans="1:10" x14ac:dyDescent="0.35">
      <c r="A82">
        <v>982</v>
      </c>
      <c r="B82" t="s">
        <v>10</v>
      </c>
      <c r="C82" t="s">
        <v>339</v>
      </c>
      <c r="D82" t="s">
        <v>340</v>
      </c>
      <c r="E82" t="s">
        <v>341</v>
      </c>
      <c r="F82" t="s">
        <v>22</v>
      </c>
      <c r="G82" t="s">
        <v>337</v>
      </c>
      <c r="H82" t="s">
        <v>342</v>
      </c>
      <c r="I82" t="s">
        <v>343</v>
      </c>
      <c r="J82" t="s">
        <v>308</v>
      </c>
    </row>
    <row r="83" spans="1:10" x14ac:dyDescent="0.35">
      <c r="A83">
        <v>982</v>
      </c>
      <c r="B83" t="s">
        <v>10</v>
      </c>
      <c r="C83" t="s">
        <v>344</v>
      </c>
      <c r="D83" t="s">
        <v>120</v>
      </c>
      <c r="E83" t="s">
        <v>121</v>
      </c>
      <c r="F83" t="s">
        <v>22</v>
      </c>
      <c r="G83" t="s">
        <v>337</v>
      </c>
      <c r="H83" t="s">
        <v>123</v>
      </c>
      <c r="I83" t="s">
        <v>345</v>
      </c>
      <c r="J83" t="s">
        <v>308</v>
      </c>
    </row>
    <row r="84" spans="1:10" x14ac:dyDescent="0.35">
      <c r="A84">
        <v>982</v>
      </c>
      <c r="B84" t="s">
        <v>10</v>
      </c>
      <c r="C84" t="s">
        <v>346</v>
      </c>
      <c r="D84" t="s">
        <v>39</v>
      </c>
      <c r="E84" t="s">
        <v>40</v>
      </c>
      <c r="F84" t="s">
        <v>22</v>
      </c>
      <c r="G84" t="s">
        <v>347</v>
      </c>
      <c r="H84" t="s">
        <v>109</v>
      </c>
      <c r="I84" t="s">
        <v>348</v>
      </c>
      <c r="J84" t="s">
        <v>308</v>
      </c>
    </row>
    <row r="85" spans="1:10" x14ac:dyDescent="0.35">
      <c r="A85">
        <v>982</v>
      </c>
      <c r="B85" t="s">
        <v>10</v>
      </c>
      <c r="C85" t="s">
        <v>303</v>
      </c>
      <c r="D85" t="s">
        <v>304</v>
      </c>
      <c r="E85" t="s">
        <v>34</v>
      </c>
      <c r="F85" t="s">
        <v>14</v>
      </c>
      <c r="G85" t="s">
        <v>305</v>
      </c>
      <c r="H85" t="s">
        <v>306</v>
      </c>
      <c r="I85" t="s">
        <v>349</v>
      </c>
      <c r="J85" t="s">
        <v>308</v>
      </c>
    </row>
    <row r="86" spans="1:10" x14ac:dyDescent="0.35">
      <c r="A86">
        <v>982</v>
      </c>
      <c r="B86" t="s">
        <v>10</v>
      </c>
      <c r="C86" t="s">
        <v>350</v>
      </c>
      <c r="D86" t="s">
        <v>351</v>
      </c>
      <c r="E86" t="s">
        <v>176</v>
      </c>
      <c r="F86" t="s">
        <v>22</v>
      </c>
      <c r="G86" t="s">
        <v>352</v>
      </c>
      <c r="H86" t="s">
        <v>353</v>
      </c>
      <c r="I86" t="s">
        <v>354</v>
      </c>
      <c r="J86" t="s">
        <v>308</v>
      </c>
    </row>
    <row r="87" spans="1:10" x14ac:dyDescent="0.35">
      <c r="A87">
        <v>982</v>
      </c>
      <c r="B87" t="s">
        <v>10</v>
      </c>
      <c r="C87" t="s">
        <v>355</v>
      </c>
      <c r="D87" t="s">
        <v>234</v>
      </c>
      <c r="E87" t="s">
        <v>235</v>
      </c>
      <c r="F87" t="s">
        <v>22</v>
      </c>
      <c r="G87" t="s">
        <v>356</v>
      </c>
      <c r="H87" t="s">
        <v>357</v>
      </c>
      <c r="I87" t="s">
        <v>358</v>
      </c>
      <c r="J87" t="s">
        <v>308</v>
      </c>
    </row>
    <row r="88" spans="1:10" x14ac:dyDescent="0.35">
      <c r="A88">
        <v>982</v>
      </c>
      <c r="B88" t="s">
        <v>10</v>
      </c>
      <c r="C88" t="s">
        <v>359</v>
      </c>
      <c r="D88" t="s">
        <v>151</v>
      </c>
      <c r="E88" t="s">
        <v>70</v>
      </c>
      <c r="F88" t="s">
        <v>22</v>
      </c>
      <c r="G88" t="s">
        <v>360</v>
      </c>
      <c r="H88" t="s">
        <v>361</v>
      </c>
      <c r="I88" t="s">
        <v>362</v>
      </c>
      <c r="J88" t="s">
        <v>308</v>
      </c>
    </row>
    <row r="89" spans="1:10" x14ac:dyDescent="0.35">
      <c r="A89">
        <v>982</v>
      </c>
      <c r="B89" t="s">
        <v>10</v>
      </c>
      <c r="C89" t="s">
        <v>363</v>
      </c>
      <c r="D89" t="s">
        <v>83</v>
      </c>
      <c r="E89" t="s">
        <v>13</v>
      </c>
      <c r="F89" t="s">
        <v>14</v>
      </c>
      <c r="G89" t="s">
        <v>364</v>
      </c>
      <c r="H89" t="s">
        <v>52</v>
      </c>
      <c r="I89" t="s">
        <v>365</v>
      </c>
      <c r="J89" t="s">
        <v>308</v>
      </c>
    </row>
    <row r="90" spans="1:10" x14ac:dyDescent="0.35">
      <c r="A90">
        <v>982</v>
      </c>
      <c r="B90" t="s">
        <v>10</v>
      </c>
      <c r="C90" t="s">
        <v>366</v>
      </c>
      <c r="D90" t="s">
        <v>367</v>
      </c>
      <c r="E90" t="s">
        <v>176</v>
      </c>
      <c r="F90" t="s">
        <v>14</v>
      </c>
      <c r="G90" t="s">
        <v>368</v>
      </c>
      <c r="H90" t="s">
        <v>369</v>
      </c>
      <c r="I90" t="s">
        <v>370</v>
      </c>
      <c r="J90" t="s">
        <v>308</v>
      </c>
    </row>
    <row r="91" spans="1:10" x14ac:dyDescent="0.35">
      <c r="A91">
        <v>982</v>
      </c>
      <c r="B91" t="s">
        <v>10</v>
      </c>
      <c r="C91" t="s">
        <v>371</v>
      </c>
      <c r="D91" t="s">
        <v>372</v>
      </c>
      <c r="E91" t="s">
        <v>40</v>
      </c>
      <c r="F91" t="s">
        <v>22</v>
      </c>
      <c r="G91" t="s">
        <v>373</v>
      </c>
      <c r="H91" t="s">
        <v>374</v>
      </c>
      <c r="I91" t="s">
        <v>375</v>
      </c>
      <c r="J91" t="s">
        <v>308</v>
      </c>
    </row>
    <row r="92" spans="1:10" x14ac:dyDescent="0.35">
      <c r="A92">
        <v>982</v>
      </c>
      <c r="B92" t="s">
        <v>10</v>
      </c>
      <c r="C92" t="s">
        <v>303</v>
      </c>
      <c r="D92" t="s">
        <v>376</v>
      </c>
      <c r="E92" t="s">
        <v>13</v>
      </c>
      <c r="F92" t="s">
        <v>22</v>
      </c>
      <c r="G92" t="s">
        <v>377</v>
      </c>
      <c r="H92" t="s">
        <v>378</v>
      </c>
      <c r="I92" t="s">
        <v>379</v>
      </c>
      <c r="J92" t="s">
        <v>308</v>
      </c>
    </row>
    <row r="93" spans="1:10" x14ac:dyDescent="0.35">
      <c r="A93">
        <v>982</v>
      </c>
      <c r="B93" t="s">
        <v>10</v>
      </c>
      <c r="C93" t="s">
        <v>380</v>
      </c>
      <c r="D93" t="s">
        <v>179</v>
      </c>
      <c r="E93" t="s">
        <v>40</v>
      </c>
      <c r="F93" t="s">
        <v>22</v>
      </c>
      <c r="G93" t="s">
        <v>377</v>
      </c>
      <c r="H93" t="s">
        <v>181</v>
      </c>
      <c r="I93" t="s">
        <v>381</v>
      </c>
      <c r="J93" t="s">
        <v>308</v>
      </c>
    </row>
    <row r="94" spans="1:10" x14ac:dyDescent="0.35">
      <c r="A94">
        <v>982</v>
      </c>
      <c r="B94" t="s">
        <v>10</v>
      </c>
      <c r="C94" t="s">
        <v>382</v>
      </c>
      <c r="D94" t="s">
        <v>383</v>
      </c>
      <c r="E94" t="s">
        <v>13</v>
      </c>
      <c r="F94" t="s">
        <v>22</v>
      </c>
      <c r="G94" t="s">
        <v>384</v>
      </c>
      <c r="H94" t="s">
        <v>123</v>
      </c>
      <c r="I94" t="s">
        <v>385</v>
      </c>
      <c r="J94" t="s">
        <v>308</v>
      </c>
    </row>
    <row r="95" spans="1:10" x14ac:dyDescent="0.35">
      <c r="A95">
        <v>982</v>
      </c>
      <c r="B95" t="s">
        <v>10</v>
      </c>
      <c r="C95" t="s">
        <v>326</v>
      </c>
      <c r="D95" t="s">
        <v>386</v>
      </c>
      <c r="E95" t="s">
        <v>387</v>
      </c>
      <c r="F95" t="s">
        <v>14</v>
      </c>
      <c r="G95" t="s">
        <v>384</v>
      </c>
      <c r="H95" t="s">
        <v>109</v>
      </c>
      <c r="I95" t="s">
        <v>388</v>
      </c>
      <c r="J95" t="s">
        <v>308</v>
      </c>
    </row>
    <row r="96" spans="1:10" x14ac:dyDescent="0.35">
      <c r="A96">
        <v>982</v>
      </c>
      <c r="B96" t="s">
        <v>10</v>
      </c>
      <c r="C96" t="s">
        <v>389</v>
      </c>
      <c r="D96" t="s">
        <v>214</v>
      </c>
      <c r="E96" t="s">
        <v>13</v>
      </c>
      <c r="F96" t="s">
        <v>22</v>
      </c>
      <c r="G96" t="s">
        <v>390</v>
      </c>
      <c r="H96" t="s">
        <v>114</v>
      </c>
      <c r="I96" t="s">
        <v>391</v>
      </c>
      <c r="J96" t="s">
        <v>308</v>
      </c>
    </row>
    <row r="97" spans="1:10" x14ac:dyDescent="0.35">
      <c r="A97">
        <v>982</v>
      </c>
      <c r="B97" t="s">
        <v>10</v>
      </c>
      <c r="C97" t="s">
        <v>392</v>
      </c>
      <c r="D97" t="s">
        <v>97</v>
      </c>
      <c r="E97" t="s">
        <v>98</v>
      </c>
      <c r="F97" t="s">
        <v>14</v>
      </c>
      <c r="G97" t="s">
        <v>393</v>
      </c>
      <c r="H97" t="s">
        <v>94</v>
      </c>
      <c r="I97" t="s">
        <v>394</v>
      </c>
      <c r="J97" t="s">
        <v>308</v>
      </c>
    </row>
    <row r="98" spans="1:10" x14ac:dyDescent="0.35">
      <c r="A98">
        <v>982</v>
      </c>
      <c r="B98" t="s">
        <v>10</v>
      </c>
      <c r="C98" t="s">
        <v>322</v>
      </c>
      <c r="D98" t="s">
        <v>136</v>
      </c>
      <c r="E98" t="s">
        <v>40</v>
      </c>
      <c r="F98" t="s">
        <v>22</v>
      </c>
      <c r="G98" t="s">
        <v>395</v>
      </c>
      <c r="H98" t="s">
        <v>109</v>
      </c>
      <c r="I98" t="s">
        <v>396</v>
      </c>
      <c r="J98" t="s">
        <v>308</v>
      </c>
    </row>
    <row r="99" spans="1:10" x14ac:dyDescent="0.35">
      <c r="A99">
        <v>982</v>
      </c>
      <c r="B99" t="s">
        <v>10</v>
      </c>
      <c r="C99" t="s">
        <v>397</v>
      </c>
      <c r="D99" t="s">
        <v>398</v>
      </c>
      <c r="E99" t="s">
        <v>399</v>
      </c>
      <c r="F99" t="s">
        <v>22</v>
      </c>
      <c r="G99" t="s">
        <v>400</v>
      </c>
      <c r="H99" t="s">
        <v>401</v>
      </c>
      <c r="I99" t="s">
        <v>402</v>
      </c>
      <c r="J99" t="s">
        <v>308</v>
      </c>
    </row>
    <row r="100" spans="1:10" x14ac:dyDescent="0.35">
      <c r="A100">
        <v>982</v>
      </c>
      <c r="B100" t="s">
        <v>10</v>
      </c>
      <c r="C100" t="s">
        <v>403</v>
      </c>
      <c r="D100" t="s">
        <v>404</v>
      </c>
      <c r="E100" t="s">
        <v>399</v>
      </c>
      <c r="F100" t="s">
        <v>22</v>
      </c>
      <c r="G100" t="s">
        <v>405</v>
      </c>
      <c r="H100" t="s">
        <v>369</v>
      </c>
      <c r="I100" t="s">
        <v>406</v>
      </c>
      <c r="J100" t="s">
        <v>308</v>
      </c>
    </row>
    <row r="101" spans="1:10" x14ac:dyDescent="0.35">
      <c r="A101">
        <v>982</v>
      </c>
      <c r="B101" t="s">
        <v>10</v>
      </c>
      <c r="C101" t="s">
        <v>403</v>
      </c>
      <c r="D101" t="s">
        <v>79</v>
      </c>
      <c r="E101" t="s">
        <v>34</v>
      </c>
      <c r="F101" t="s">
        <v>22</v>
      </c>
      <c r="G101" t="s">
        <v>405</v>
      </c>
      <c r="H101" t="s">
        <v>342</v>
      </c>
      <c r="I101" t="s">
        <v>407</v>
      </c>
      <c r="J101" t="s">
        <v>308</v>
      </c>
    </row>
    <row r="102" spans="1:10" x14ac:dyDescent="0.35">
      <c r="A102">
        <v>982</v>
      </c>
      <c r="B102" t="s">
        <v>10</v>
      </c>
      <c r="C102" t="s">
        <v>408</v>
      </c>
      <c r="D102" t="s">
        <v>409</v>
      </c>
      <c r="E102" t="s">
        <v>162</v>
      </c>
      <c r="F102" t="s">
        <v>22</v>
      </c>
      <c r="G102" t="s">
        <v>410</v>
      </c>
      <c r="H102" t="s">
        <v>411</v>
      </c>
      <c r="I102" t="s">
        <v>412</v>
      </c>
      <c r="J102" t="s">
        <v>308</v>
      </c>
    </row>
    <row r="103" spans="1:10" x14ac:dyDescent="0.35">
      <c r="A103">
        <v>982</v>
      </c>
      <c r="B103" t="s">
        <v>10</v>
      </c>
      <c r="C103" t="s">
        <v>413</v>
      </c>
      <c r="D103" t="s">
        <v>140</v>
      </c>
      <c r="E103" t="s">
        <v>40</v>
      </c>
      <c r="F103" t="s">
        <v>14</v>
      </c>
      <c r="G103" t="s">
        <v>414</v>
      </c>
      <c r="H103" t="s">
        <v>123</v>
      </c>
      <c r="I103" t="s">
        <v>415</v>
      </c>
      <c r="J103" t="s">
        <v>308</v>
      </c>
    </row>
    <row r="104" spans="1:10" x14ac:dyDescent="0.35">
      <c r="A104">
        <v>982</v>
      </c>
      <c r="B104" t="s">
        <v>10</v>
      </c>
      <c r="C104" t="s">
        <v>363</v>
      </c>
      <c r="D104" t="s">
        <v>133</v>
      </c>
      <c r="E104" t="s">
        <v>98</v>
      </c>
      <c r="F104" t="s">
        <v>22</v>
      </c>
      <c r="G104" t="s">
        <v>416</v>
      </c>
      <c r="H104" t="s">
        <v>94</v>
      </c>
      <c r="I104" t="s">
        <v>417</v>
      </c>
      <c r="J104" t="s">
        <v>308</v>
      </c>
    </row>
    <row r="105" spans="1:10" x14ac:dyDescent="0.35">
      <c r="A105">
        <v>982</v>
      </c>
      <c r="B105" t="s">
        <v>10</v>
      </c>
      <c r="C105" t="s">
        <v>418</v>
      </c>
      <c r="D105" t="s">
        <v>419</v>
      </c>
      <c r="E105" t="s">
        <v>34</v>
      </c>
      <c r="F105" t="s">
        <v>14</v>
      </c>
      <c r="G105" t="s">
        <v>420</v>
      </c>
      <c r="H105" t="s">
        <v>109</v>
      </c>
      <c r="I105" t="s">
        <v>421</v>
      </c>
      <c r="J105" t="s">
        <v>308</v>
      </c>
    </row>
    <row r="106" spans="1:10" x14ac:dyDescent="0.35">
      <c r="A106">
        <v>982</v>
      </c>
      <c r="B106" t="s">
        <v>10</v>
      </c>
      <c r="C106" t="s">
        <v>422</v>
      </c>
      <c r="D106" t="s">
        <v>423</v>
      </c>
      <c r="E106" t="s">
        <v>424</v>
      </c>
      <c r="F106" t="s">
        <v>22</v>
      </c>
      <c r="G106" t="s">
        <v>425</v>
      </c>
      <c r="H106" t="s">
        <v>426</v>
      </c>
      <c r="I106" t="s">
        <v>427</v>
      </c>
      <c r="J106" t="s">
        <v>308</v>
      </c>
    </row>
    <row r="107" spans="1:10" x14ac:dyDescent="0.35">
      <c r="A107">
        <v>982</v>
      </c>
      <c r="B107" t="s">
        <v>10</v>
      </c>
      <c r="C107" t="s">
        <v>428</v>
      </c>
      <c r="D107" t="s">
        <v>195</v>
      </c>
      <c r="E107" t="s">
        <v>40</v>
      </c>
      <c r="F107" t="s">
        <v>14</v>
      </c>
      <c r="G107" t="s">
        <v>429</v>
      </c>
      <c r="H107" t="s">
        <v>430</v>
      </c>
      <c r="I107" t="s">
        <v>431</v>
      </c>
      <c r="J107" t="s">
        <v>308</v>
      </c>
    </row>
    <row r="108" spans="1:10" x14ac:dyDescent="0.35">
      <c r="A108">
        <v>982</v>
      </c>
      <c r="B108" t="s">
        <v>10</v>
      </c>
      <c r="C108" t="s">
        <v>432</v>
      </c>
      <c r="D108" t="s">
        <v>205</v>
      </c>
      <c r="E108" t="s">
        <v>21</v>
      </c>
      <c r="F108" t="s">
        <v>22</v>
      </c>
      <c r="G108" t="s">
        <v>433</v>
      </c>
      <c r="H108" t="s">
        <v>207</v>
      </c>
      <c r="I108" t="s">
        <v>434</v>
      </c>
      <c r="J108" t="s">
        <v>308</v>
      </c>
    </row>
    <row r="109" spans="1:10" x14ac:dyDescent="0.35">
      <c r="A109">
        <v>982</v>
      </c>
      <c r="B109" t="s">
        <v>10</v>
      </c>
      <c r="C109" t="s">
        <v>326</v>
      </c>
      <c r="D109" t="s">
        <v>92</v>
      </c>
      <c r="E109" t="s">
        <v>34</v>
      </c>
      <c r="F109" t="s">
        <v>22</v>
      </c>
      <c r="G109" t="s">
        <v>435</v>
      </c>
      <c r="H109" t="s">
        <v>109</v>
      </c>
      <c r="I109" t="s">
        <v>436</v>
      </c>
      <c r="J109" t="s">
        <v>308</v>
      </c>
    </row>
    <row r="110" spans="1:10" x14ac:dyDescent="0.35">
      <c r="A110">
        <v>982</v>
      </c>
      <c r="B110" t="s">
        <v>10</v>
      </c>
      <c r="C110" t="s">
        <v>437</v>
      </c>
      <c r="D110" t="s">
        <v>438</v>
      </c>
      <c r="E110" t="s">
        <v>13</v>
      </c>
      <c r="F110" t="s">
        <v>22</v>
      </c>
      <c r="G110" t="s">
        <v>439</v>
      </c>
      <c r="H110" t="s">
        <v>440</v>
      </c>
      <c r="I110" t="s">
        <v>441</v>
      </c>
      <c r="J110" t="s">
        <v>308</v>
      </c>
    </row>
    <row r="111" spans="1:10" x14ac:dyDescent="0.35">
      <c r="A111">
        <v>982</v>
      </c>
      <c r="B111" t="s">
        <v>10</v>
      </c>
      <c r="C111" t="s">
        <v>442</v>
      </c>
      <c r="D111" t="s">
        <v>20</v>
      </c>
      <c r="E111" t="s">
        <v>21</v>
      </c>
      <c r="F111" t="s">
        <v>22</v>
      </c>
      <c r="G111" t="s">
        <v>443</v>
      </c>
      <c r="H111" t="s">
        <v>24</v>
      </c>
      <c r="I111" t="s">
        <v>444</v>
      </c>
      <c r="J111" t="s">
        <v>308</v>
      </c>
    </row>
    <row r="112" spans="1:10" x14ac:dyDescent="0.35">
      <c r="A112">
        <v>982</v>
      </c>
      <c r="B112" t="s">
        <v>10</v>
      </c>
      <c r="C112" t="s">
        <v>355</v>
      </c>
      <c r="D112" t="s">
        <v>445</v>
      </c>
      <c r="E112" t="s">
        <v>446</v>
      </c>
      <c r="F112" t="s">
        <v>22</v>
      </c>
      <c r="G112" t="s">
        <v>447</v>
      </c>
      <c r="H112" t="s">
        <v>94</v>
      </c>
      <c r="I112" t="s">
        <v>448</v>
      </c>
      <c r="J112" t="s">
        <v>308</v>
      </c>
    </row>
    <row r="113" spans="1:10" x14ac:dyDescent="0.35">
      <c r="A113">
        <v>982</v>
      </c>
      <c r="B113" t="s">
        <v>10</v>
      </c>
      <c r="C113" t="s">
        <v>303</v>
      </c>
      <c r="D113" t="s">
        <v>147</v>
      </c>
      <c r="E113" t="s">
        <v>21</v>
      </c>
      <c r="F113" t="s">
        <v>14</v>
      </c>
      <c r="G113" t="s">
        <v>449</v>
      </c>
      <c r="H113" t="s">
        <v>94</v>
      </c>
      <c r="I113" t="s">
        <v>450</v>
      </c>
      <c r="J113" t="s">
        <v>308</v>
      </c>
    </row>
    <row r="114" spans="1:10" x14ac:dyDescent="0.35">
      <c r="A114">
        <v>982</v>
      </c>
      <c r="B114" t="s">
        <v>10</v>
      </c>
      <c r="C114" t="s">
        <v>322</v>
      </c>
      <c r="D114" t="s">
        <v>171</v>
      </c>
      <c r="E114" t="s">
        <v>21</v>
      </c>
      <c r="F114" t="s">
        <v>14</v>
      </c>
      <c r="G114" t="s">
        <v>451</v>
      </c>
      <c r="H114" t="s">
        <v>52</v>
      </c>
      <c r="I114" t="s">
        <v>452</v>
      </c>
      <c r="J114" t="s">
        <v>308</v>
      </c>
    </row>
    <row r="115" spans="1:10" x14ac:dyDescent="0.35">
      <c r="A115">
        <v>982</v>
      </c>
      <c r="B115" t="s">
        <v>10</v>
      </c>
      <c r="C115" t="s">
        <v>453</v>
      </c>
      <c r="D115" t="s">
        <v>175</v>
      </c>
      <c r="E115" t="s">
        <v>176</v>
      </c>
      <c r="F115" t="s">
        <v>22</v>
      </c>
      <c r="G115" t="s">
        <v>451</v>
      </c>
      <c r="H115" t="s">
        <v>52</v>
      </c>
      <c r="I115" t="s">
        <v>454</v>
      </c>
      <c r="J115" t="s">
        <v>308</v>
      </c>
    </row>
    <row r="116" spans="1:10" x14ac:dyDescent="0.35">
      <c r="A116">
        <v>982</v>
      </c>
      <c r="B116" t="s">
        <v>10</v>
      </c>
      <c r="C116" t="s">
        <v>455</v>
      </c>
      <c r="D116" t="s">
        <v>210</v>
      </c>
      <c r="E116" t="s">
        <v>34</v>
      </c>
      <c r="F116" t="s">
        <v>14</v>
      </c>
      <c r="G116" t="s">
        <v>456</v>
      </c>
      <c r="H116" t="s">
        <v>52</v>
      </c>
      <c r="I116" t="s">
        <v>457</v>
      </c>
      <c r="J116" t="s">
        <v>308</v>
      </c>
    </row>
    <row r="117" spans="1:10" x14ac:dyDescent="0.35">
      <c r="A117">
        <v>982</v>
      </c>
      <c r="B117" t="s">
        <v>10</v>
      </c>
      <c r="C117" t="s">
        <v>458</v>
      </c>
      <c r="D117" t="s">
        <v>459</v>
      </c>
      <c r="E117" t="s">
        <v>98</v>
      </c>
      <c r="F117" t="s">
        <v>22</v>
      </c>
      <c r="G117" t="s">
        <v>460</v>
      </c>
      <c r="H117" t="s">
        <v>52</v>
      </c>
      <c r="I117" t="s">
        <v>461</v>
      </c>
      <c r="J117" t="s">
        <v>308</v>
      </c>
    </row>
    <row r="118" spans="1:10" x14ac:dyDescent="0.35">
      <c r="A118">
        <v>982</v>
      </c>
      <c r="B118" t="s">
        <v>10</v>
      </c>
      <c r="C118" t="s">
        <v>322</v>
      </c>
      <c r="D118" t="s">
        <v>144</v>
      </c>
      <c r="E118" t="s">
        <v>40</v>
      </c>
      <c r="F118" t="s">
        <v>22</v>
      </c>
      <c r="G118" t="s">
        <v>462</v>
      </c>
      <c r="H118" t="s">
        <v>145</v>
      </c>
      <c r="I118" t="s">
        <v>463</v>
      </c>
      <c r="J118" t="s">
        <v>308</v>
      </c>
    </row>
    <row r="119" spans="1:10" x14ac:dyDescent="0.35">
      <c r="A119">
        <v>982</v>
      </c>
      <c r="B119" t="s">
        <v>10</v>
      </c>
      <c r="C119" t="s">
        <v>464</v>
      </c>
      <c r="D119" t="s">
        <v>223</v>
      </c>
      <c r="E119" t="s">
        <v>34</v>
      </c>
      <c r="F119" t="s">
        <v>22</v>
      </c>
      <c r="G119" t="s">
        <v>465</v>
      </c>
      <c r="H119" t="s">
        <v>52</v>
      </c>
      <c r="I119" t="s">
        <v>466</v>
      </c>
      <c r="J119" t="s">
        <v>308</v>
      </c>
    </row>
    <row r="120" spans="1:10" x14ac:dyDescent="0.35">
      <c r="A120">
        <v>982</v>
      </c>
      <c r="B120" t="s">
        <v>10</v>
      </c>
      <c r="C120" t="s">
        <v>467</v>
      </c>
      <c r="D120" t="s">
        <v>468</v>
      </c>
      <c r="E120" t="s">
        <v>469</v>
      </c>
      <c r="F120" t="s">
        <v>22</v>
      </c>
      <c r="G120" t="s">
        <v>470</v>
      </c>
      <c r="H120" t="s">
        <v>471</v>
      </c>
      <c r="I120" t="s">
        <v>472</v>
      </c>
      <c r="J120" t="s">
        <v>308</v>
      </c>
    </row>
    <row r="121" spans="1:10" x14ac:dyDescent="0.35">
      <c r="A121">
        <v>982</v>
      </c>
      <c r="B121" t="s">
        <v>10</v>
      </c>
      <c r="C121" t="s">
        <v>473</v>
      </c>
      <c r="D121" t="s">
        <v>218</v>
      </c>
      <c r="E121" t="s">
        <v>50</v>
      </c>
      <c r="F121" t="s">
        <v>22</v>
      </c>
      <c r="G121" t="s">
        <v>23</v>
      </c>
      <c r="H121" t="s">
        <v>474</v>
      </c>
      <c r="I121" t="s">
        <v>475</v>
      </c>
      <c r="J121" t="s">
        <v>308</v>
      </c>
    </row>
    <row r="122" spans="1:10" x14ac:dyDescent="0.35">
      <c r="A122">
        <v>982</v>
      </c>
      <c r="B122" t="s">
        <v>10</v>
      </c>
      <c r="C122" t="s">
        <v>303</v>
      </c>
      <c r="D122" t="s">
        <v>49</v>
      </c>
      <c r="E122" t="s">
        <v>50</v>
      </c>
      <c r="F122" t="s">
        <v>22</v>
      </c>
      <c r="G122" t="s">
        <v>476</v>
      </c>
      <c r="H122" t="s">
        <v>52</v>
      </c>
      <c r="I122" t="s">
        <v>477</v>
      </c>
      <c r="J122" t="s">
        <v>308</v>
      </c>
    </row>
    <row r="123" spans="1:10" x14ac:dyDescent="0.35">
      <c r="A123">
        <v>982</v>
      </c>
      <c r="B123" t="s">
        <v>10</v>
      </c>
      <c r="C123" t="s">
        <v>303</v>
      </c>
      <c r="D123" t="s">
        <v>192</v>
      </c>
      <c r="E123" t="s">
        <v>13</v>
      </c>
      <c r="F123" t="s">
        <v>14</v>
      </c>
      <c r="G123" t="s">
        <v>478</v>
      </c>
      <c r="H123" t="s">
        <v>52</v>
      </c>
      <c r="I123" t="s">
        <v>479</v>
      </c>
      <c r="J123" t="s">
        <v>308</v>
      </c>
    </row>
    <row r="124" spans="1:10" x14ac:dyDescent="0.35">
      <c r="A124">
        <v>982</v>
      </c>
      <c r="B124" t="s">
        <v>10</v>
      </c>
      <c r="C124" t="s">
        <v>322</v>
      </c>
      <c r="D124" t="s">
        <v>480</v>
      </c>
      <c r="E124" t="s">
        <v>40</v>
      </c>
      <c r="F124" t="s">
        <v>22</v>
      </c>
      <c r="G124" t="s">
        <v>481</v>
      </c>
      <c r="H124" t="s">
        <v>109</v>
      </c>
      <c r="I124" t="s">
        <v>482</v>
      </c>
      <c r="J124" t="s">
        <v>308</v>
      </c>
    </row>
    <row r="125" spans="1:10" x14ac:dyDescent="0.35">
      <c r="A125">
        <v>982</v>
      </c>
      <c r="B125" t="s">
        <v>10</v>
      </c>
      <c r="C125" t="s">
        <v>483</v>
      </c>
      <c r="D125" t="s">
        <v>264</v>
      </c>
      <c r="E125" t="s">
        <v>34</v>
      </c>
      <c r="F125" t="s">
        <v>14</v>
      </c>
      <c r="G125" t="s">
        <v>484</v>
      </c>
      <c r="H125" t="s">
        <v>52</v>
      </c>
      <c r="I125" t="s">
        <v>485</v>
      </c>
      <c r="J125" t="s">
        <v>308</v>
      </c>
    </row>
    <row r="126" spans="1:10" x14ac:dyDescent="0.35">
      <c r="A126">
        <v>982</v>
      </c>
      <c r="B126" t="s">
        <v>10</v>
      </c>
      <c r="C126" t="s">
        <v>486</v>
      </c>
      <c r="D126" t="s">
        <v>201</v>
      </c>
      <c r="E126" t="s">
        <v>50</v>
      </c>
      <c r="F126" t="s">
        <v>22</v>
      </c>
      <c r="G126" t="s">
        <v>487</v>
      </c>
      <c r="H126" t="s">
        <v>488</v>
      </c>
      <c r="I126" t="s">
        <v>489</v>
      </c>
      <c r="J126" t="s">
        <v>308</v>
      </c>
    </row>
    <row r="127" spans="1:10" x14ac:dyDescent="0.35">
      <c r="A127">
        <v>982</v>
      </c>
      <c r="B127" t="s">
        <v>10</v>
      </c>
      <c r="C127" t="s">
        <v>490</v>
      </c>
      <c r="D127" t="s">
        <v>184</v>
      </c>
      <c r="E127" t="s">
        <v>34</v>
      </c>
      <c r="F127" t="s">
        <v>22</v>
      </c>
      <c r="G127" t="s">
        <v>491</v>
      </c>
      <c r="H127" t="s">
        <v>123</v>
      </c>
      <c r="I127" t="s">
        <v>492</v>
      </c>
      <c r="J127" t="s">
        <v>308</v>
      </c>
    </row>
    <row r="128" spans="1:10" x14ac:dyDescent="0.35">
      <c r="A128">
        <v>982</v>
      </c>
      <c r="B128" t="s">
        <v>10</v>
      </c>
      <c r="C128" t="s">
        <v>303</v>
      </c>
      <c r="D128" t="s">
        <v>12</v>
      </c>
      <c r="E128" t="s">
        <v>13</v>
      </c>
      <c r="F128" t="s">
        <v>14</v>
      </c>
      <c r="G128" t="s">
        <v>493</v>
      </c>
      <c r="H128" t="s">
        <v>16</v>
      </c>
      <c r="I128" t="s">
        <v>494</v>
      </c>
      <c r="J128" t="s">
        <v>308</v>
      </c>
    </row>
    <row r="129" spans="1:10" x14ac:dyDescent="0.35">
      <c r="A129">
        <v>982</v>
      </c>
      <c r="B129" t="s">
        <v>10</v>
      </c>
      <c r="C129" t="s">
        <v>303</v>
      </c>
      <c r="D129" t="s">
        <v>230</v>
      </c>
      <c r="E129" t="s">
        <v>40</v>
      </c>
      <c r="F129" t="s">
        <v>14</v>
      </c>
      <c r="G129" t="s">
        <v>495</v>
      </c>
      <c r="H129" t="s">
        <v>52</v>
      </c>
      <c r="I129" t="s">
        <v>496</v>
      </c>
      <c r="J129" t="s">
        <v>308</v>
      </c>
    </row>
    <row r="130" spans="1:10" x14ac:dyDescent="0.35">
      <c r="A130">
        <v>982</v>
      </c>
      <c r="B130" t="s">
        <v>10</v>
      </c>
      <c r="C130" t="s">
        <v>322</v>
      </c>
      <c r="D130" t="s">
        <v>238</v>
      </c>
      <c r="E130" t="s">
        <v>239</v>
      </c>
      <c r="F130" t="s">
        <v>22</v>
      </c>
      <c r="G130" t="s">
        <v>497</v>
      </c>
      <c r="H130" t="s">
        <v>52</v>
      </c>
      <c r="I130" t="s">
        <v>498</v>
      </c>
      <c r="J130" t="s">
        <v>308</v>
      </c>
    </row>
    <row r="131" spans="1:10" x14ac:dyDescent="0.35">
      <c r="A131">
        <v>982</v>
      </c>
      <c r="B131" t="s">
        <v>10</v>
      </c>
      <c r="C131" t="s">
        <v>322</v>
      </c>
      <c r="D131" t="s">
        <v>226</v>
      </c>
      <c r="E131" t="s">
        <v>40</v>
      </c>
      <c r="F131" t="s">
        <v>22</v>
      </c>
      <c r="G131" t="s">
        <v>499</v>
      </c>
      <c r="H131" t="s">
        <v>52</v>
      </c>
      <c r="I131" t="s">
        <v>500</v>
      </c>
      <c r="J131" t="s">
        <v>308</v>
      </c>
    </row>
    <row r="132" spans="1:10" x14ac:dyDescent="0.35">
      <c r="A132">
        <v>982</v>
      </c>
      <c r="B132" t="s">
        <v>10</v>
      </c>
      <c r="C132" t="s">
        <v>501</v>
      </c>
      <c r="D132" t="s">
        <v>502</v>
      </c>
      <c r="E132" t="s">
        <v>88</v>
      </c>
      <c r="F132" t="s">
        <v>22</v>
      </c>
      <c r="G132" t="s">
        <v>503</v>
      </c>
      <c r="H132" t="s">
        <v>248</v>
      </c>
      <c r="I132" t="s">
        <v>504</v>
      </c>
      <c r="J132" t="s">
        <v>308</v>
      </c>
    </row>
    <row r="133" spans="1:10" x14ac:dyDescent="0.35">
      <c r="A133">
        <v>982</v>
      </c>
      <c r="B133" t="s">
        <v>10</v>
      </c>
      <c r="C133" t="s">
        <v>505</v>
      </c>
      <c r="D133" t="s">
        <v>506</v>
      </c>
      <c r="E133" t="s">
        <v>162</v>
      </c>
      <c r="F133" t="s">
        <v>22</v>
      </c>
      <c r="G133" t="s">
        <v>507</v>
      </c>
      <c r="H133" t="s">
        <v>508</v>
      </c>
      <c r="I133" t="s">
        <v>509</v>
      </c>
      <c r="J133" t="s">
        <v>308</v>
      </c>
    </row>
    <row r="134" spans="1:10" x14ac:dyDescent="0.35">
      <c r="A134">
        <v>982</v>
      </c>
      <c r="B134" t="s">
        <v>10</v>
      </c>
      <c r="C134" t="s">
        <v>303</v>
      </c>
      <c r="D134" t="s">
        <v>74</v>
      </c>
      <c r="E134" t="s">
        <v>21</v>
      </c>
      <c r="F134" t="s">
        <v>22</v>
      </c>
      <c r="G134" t="s">
        <v>510</v>
      </c>
      <c r="H134" t="s">
        <v>76</v>
      </c>
      <c r="I134" t="s">
        <v>511</v>
      </c>
      <c r="J134" t="s">
        <v>308</v>
      </c>
    </row>
    <row r="135" spans="1:10" x14ac:dyDescent="0.35">
      <c r="A135">
        <v>982</v>
      </c>
      <c r="B135" t="s">
        <v>10</v>
      </c>
      <c r="C135" t="s">
        <v>346</v>
      </c>
      <c r="D135" t="s">
        <v>512</v>
      </c>
      <c r="E135" t="s">
        <v>239</v>
      </c>
      <c r="F135" t="s">
        <v>22</v>
      </c>
      <c r="G135" t="s">
        <v>513</v>
      </c>
      <c r="H135" t="s">
        <v>52</v>
      </c>
      <c r="I135" t="s">
        <v>514</v>
      </c>
      <c r="J135" t="s">
        <v>308</v>
      </c>
    </row>
    <row r="136" spans="1:10" x14ac:dyDescent="0.35">
      <c r="A136">
        <v>982</v>
      </c>
      <c r="B136" t="s">
        <v>10</v>
      </c>
      <c r="C136" t="s">
        <v>515</v>
      </c>
      <c r="D136" t="s">
        <v>156</v>
      </c>
      <c r="E136" t="s">
        <v>157</v>
      </c>
      <c r="F136" t="s">
        <v>22</v>
      </c>
      <c r="G136" t="s">
        <v>516</v>
      </c>
      <c r="H136" t="s">
        <v>159</v>
      </c>
      <c r="I136" t="s">
        <v>517</v>
      </c>
      <c r="J136" t="s">
        <v>308</v>
      </c>
    </row>
    <row r="137" spans="1:10" x14ac:dyDescent="0.35">
      <c r="A137">
        <v>982</v>
      </c>
      <c r="B137" t="s">
        <v>10</v>
      </c>
      <c r="C137" t="s">
        <v>518</v>
      </c>
      <c r="D137" t="s">
        <v>519</v>
      </c>
      <c r="E137" t="s">
        <v>13</v>
      </c>
      <c r="F137" t="s">
        <v>22</v>
      </c>
      <c r="G137" t="s">
        <v>520</v>
      </c>
      <c r="H137" t="s">
        <v>52</v>
      </c>
      <c r="I137" t="s">
        <v>521</v>
      </c>
      <c r="J137" t="s">
        <v>308</v>
      </c>
    </row>
    <row r="138" spans="1:10" x14ac:dyDescent="0.35">
      <c r="A138">
        <v>982</v>
      </c>
      <c r="B138" t="s">
        <v>10</v>
      </c>
      <c r="C138" t="s">
        <v>522</v>
      </c>
      <c r="D138" t="s">
        <v>272</v>
      </c>
      <c r="E138" t="s">
        <v>21</v>
      </c>
      <c r="F138" t="s">
        <v>22</v>
      </c>
      <c r="G138" t="s">
        <v>520</v>
      </c>
      <c r="H138" t="s">
        <v>207</v>
      </c>
      <c r="I138" t="s">
        <v>523</v>
      </c>
      <c r="J138" t="s">
        <v>308</v>
      </c>
    </row>
    <row r="139" spans="1:10" x14ac:dyDescent="0.35">
      <c r="A139">
        <v>982</v>
      </c>
      <c r="B139" t="s">
        <v>10</v>
      </c>
      <c r="C139" t="s">
        <v>524</v>
      </c>
      <c r="D139" t="s">
        <v>519</v>
      </c>
      <c r="E139" t="s">
        <v>13</v>
      </c>
      <c r="F139" t="s">
        <v>22</v>
      </c>
      <c r="G139" t="s">
        <v>525</v>
      </c>
      <c r="H139" t="s">
        <v>52</v>
      </c>
      <c r="I139" t="s">
        <v>526</v>
      </c>
      <c r="J139" t="s">
        <v>308</v>
      </c>
    </row>
    <row r="140" spans="1:10" x14ac:dyDescent="0.35">
      <c r="A140">
        <v>982</v>
      </c>
      <c r="B140" t="s">
        <v>10</v>
      </c>
      <c r="C140" t="s">
        <v>501</v>
      </c>
      <c r="D140" t="s">
        <v>527</v>
      </c>
      <c r="E140" t="s">
        <v>60</v>
      </c>
      <c r="F140" t="s">
        <v>22</v>
      </c>
      <c r="G140" t="s">
        <v>168</v>
      </c>
      <c r="H140" t="s">
        <v>528</v>
      </c>
      <c r="I140" t="s">
        <v>529</v>
      </c>
      <c r="J140" t="s">
        <v>308</v>
      </c>
    </row>
    <row r="141" spans="1:10" x14ac:dyDescent="0.35">
      <c r="A141">
        <v>982</v>
      </c>
      <c r="B141" t="s">
        <v>10</v>
      </c>
      <c r="C141" t="s">
        <v>530</v>
      </c>
      <c r="D141" t="s">
        <v>285</v>
      </c>
      <c r="E141" t="s">
        <v>34</v>
      </c>
      <c r="F141" t="s">
        <v>22</v>
      </c>
      <c r="G141" t="s">
        <v>531</v>
      </c>
      <c r="H141" t="s">
        <v>127</v>
      </c>
      <c r="I141" t="s">
        <v>532</v>
      </c>
      <c r="J141" t="s">
        <v>308</v>
      </c>
    </row>
    <row r="142" spans="1:10" x14ac:dyDescent="0.35">
      <c r="A142">
        <v>982</v>
      </c>
      <c r="B142" t="s">
        <v>10</v>
      </c>
      <c r="C142" t="s">
        <v>518</v>
      </c>
      <c r="D142" t="s">
        <v>533</v>
      </c>
      <c r="E142" t="s">
        <v>534</v>
      </c>
      <c r="F142" t="s">
        <v>22</v>
      </c>
      <c r="G142" t="s">
        <v>535</v>
      </c>
      <c r="H142" t="s">
        <v>369</v>
      </c>
      <c r="I142" t="s">
        <v>536</v>
      </c>
      <c r="J142" t="s">
        <v>308</v>
      </c>
    </row>
    <row r="143" spans="1:10" x14ac:dyDescent="0.35">
      <c r="A143">
        <v>982</v>
      </c>
      <c r="B143" t="s">
        <v>10</v>
      </c>
      <c r="C143" t="s">
        <v>524</v>
      </c>
      <c r="D143" t="s">
        <v>533</v>
      </c>
      <c r="E143" t="s">
        <v>534</v>
      </c>
      <c r="F143" t="s">
        <v>22</v>
      </c>
      <c r="G143" t="s">
        <v>537</v>
      </c>
      <c r="H143" t="s">
        <v>90</v>
      </c>
      <c r="I143" t="s">
        <v>538</v>
      </c>
      <c r="J143" t="s">
        <v>308</v>
      </c>
    </row>
    <row r="144" spans="1:10" x14ac:dyDescent="0.35">
      <c r="A144">
        <v>982</v>
      </c>
      <c r="B144" t="s">
        <v>10</v>
      </c>
      <c r="C144" t="s">
        <v>518</v>
      </c>
      <c r="D144" t="s">
        <v>539</v>
      </c>
      <c r="E144" t="s">
        <v>70</v>
      </c>
      <c r="F144" t="s">
        <v>22</v>
      </c>
      <c r="G144" t="s">
        <v>540</v>
      </c>
      <c r="H144" t="s">
        <v>541</v>
      </c>
      <c r="I144" t="s">
        <v>542</v>
      </c>
      <c r="J144" t="s">
        <v>308</v>
      </c>
    </row>
    <row r="145" spans="1:10" x14ac:dyDescent="0.35">
      <c r="A145">
        <v>982</v>
      </c>
      <c r="B145" t="s">
        <v>10</v>
      </c>
      <c r="C145" t="s">
        <v>543</v>
      </c>
      <c r="D145" t="s">
        <v>246</v>
      </c>
      <c r="E145" t="s">
        <v>247</v>
      </c>
      <c r="F145" t="s">
        <v>22</v>
      </c>
      <c r="G145" t="s">
        <v>544</v>
      </c>
      <c r="H145" t="s">
        <v>248</v>
      </c>
      <c r="I145" t="s">
        <v>545</v>
      </c>
      <c r="J145" t="s">
        <v>308</v>
      </c>
    </row>
    <row r="146" spans="1:10" x14ac:dyDescent="0.35">
      <c r="A146">
        <v>982</v>
      </c>
      <c r="B146" t="s">
        <v>10</v>
      </c>
      <c r="C146" t="s">
        <v>543</v>
      </c>
      <c r="D146" t="s">
        <v>242</v>
      </c>
      <c r="E146" t="s">
        <v>243</v>
      </c>
      <c r="F146" t="s">
        <v>22</v>
      </c>
      <c r="G146" t="s">
        <v>544</v>
      </c>
      <c r="H146" t="s">
        <v>52</v>
      </c>
      <c r="I146" t="s">
        <v>546</v>
      </c>
      <c r="J146" t="s">
        <v>308</v>
      </c>
    </row>
    <row r="147" spans="1:10" x14ac:dyDescent="0.35">
      <c r="A147">
        <v>982</v>
      </c>
      <c r="B147" t="s">
        <v>10</v>
      </c>
      <c r="C147" t="s">
        <v>346</v>
      </c>
      <c r="D147" t="s">
        <v>547</v>
      </c>
      <c r="E147" t="s">
        <v>60</v>
      </c>
      <c r="F147" t="s">
        <v>22</v>
      </c>
      <c r="G147" t="s">
        <v>548</v>
      </c>
      <c r="H147" t="s">
        <v>549</v>
      </c>
      <c r="I147" t="s">
        <v>550</v>
      </c>
      <c r="J147" t="s">
        <v>308</v>
      </c>
    </row>
    <row r="148" spans="1:10" x14ac:dyDescent="0.35">
      <c r="A148">
        <v>982</v>
      </c>
      <c r="B148" t="s">
        <v>10</v>
      </c>
      <c r="C148" t="s">
        <v>551</v>
      </c>
      <c r="D148" t="s">
        <v>112</v>
      </c>
      <c r="E148" t="s">
        <v>21</v>
      </c>
      <c r="F148" t="s">
        <v>22</v>
      </c>
      <c r="G148" t="s">
        <v>552</v>
      </c>
      <c r="H148" t="s">
        <v>262</v>
      </c>
      <c r="I148" t="s">
        <v>553</v>
      </c>
      <c r="J148" t="s">
        <v>308</v>
      </c>
    </row>
    <row r="149" spans="1:10" x14ac:dyDescent="0.35">
      <c r="A149">
        <v>982</v>
      </c>
      <c r="B149" t="s">
        <v>10</v>
      </c>
      <c r="C149" t="s">
        <v>322</v>
      </c>
      <c r="D149" t="s">
        <v>554</v>
      </c>
      <c r="E149" t="s">
        <v>88</v>
      </c>
      <c r="F149" t="s">
        <v>22</v>
      </c>
      <c r="G149" t="s">
        <v>261</v>
      </c>
      <c r="H149" t="s">
        <v>262</v>
      </c>
      <c r="I149" t="s">
        <v>555</v>
      </c>
      <c r="J149" t="s">
        <v>308</v>
      </c>
    </row>
    <row r="150" spans="1:10" x14ac:dyDescent="0.35">
      <c r="A150">
        <v>982</v>
      </c>
      <c r="B150" t="s">
        <v>10</v>
      </c>
      <c r="C150" t="s">
        <v>483</v>
      </c>
      <c r="D150" t="s">
        <v>260</v>
      </c>
      <c r="E150" t="s">
        <v>98</v>
      </c>
      <c r="F150" t="s">
        <v>14</v>
      </c>
      <c r="G150" t="s">
        <v>261</v>
      </c>
      <c r="H150" t="s">
        <v>262</v>
      </c>
      <c r="I150" t="s">
        <v>556</v>
      </c>
      <c r="J150" t="s">
        <v>308</v>
      </c>
    </row>
    <row r="151" spans="1:10" x14ac:dyDescent="0.35">
      <c r="A151">
        <v>982</v>
      </c>
      <c r="B151" t="s">
        <v>10</v>
      </c>
      <c r="C151" t="s">
        <v>322</v>
      </c>
      <c r="D151" t="s">
        <v>557</v>
      </c>
      <c r="E151" t="s">
        <v>40</v>
      </c>
      <c r="F151" t="s">
        <v>14</v>
      </c>
      <c r="G151" t="s">
        <v>261</v>
      </c>
      <c r="H151" t="s">
        <v>262</v>
      </c>
      <c r="I151" t="s">
        <v>558</v>
      </c>
      <c r="J151" t="s">
        <v>308</v>
      </c>
    </row>
    <row r="152" spans="1:10" x14ac:dyDescent="0.35">
      <c r="A152">
        <v>982</v>
      </c>
      <c r="B152" t="s">
        <v>10</v>
      </c>
      <c r="C152" t="s">
        <v>559</v>
      </c>
      <c r="D152" t="s">
        <v>97</v>
      </c>
      <c r="E152" t="s">
        <v>98</v>
      </c>
      <c r="F152" t="s">
        <v>14</v>
      </c>
      <c r="G152" t="s">
        <v>261</v>
      </c>
      <c r="H152" t="s">
        <v>262</v>
      </c>
      <c r="I152" t="s">
        <v>560</v>
      </c>
      <c r="J152" t="s">
        <v>308</v>
      </c>
    </row>
    <row r="153" spans="1:10" x14ac:dyDescent="0.35">
      <c r="A153">
        <v>982</v>
      </c>
      <c r="B153" t="s">
        <v>10</v>
      </c>
      <c r="C153" t="s">
        <v>561</v>
      </c>
      <c r="D153" t="s">
        <v>562</v>
      </c>
      <c r="E153" t="s">
        <v>34</v>
      </c>
      <c r="F153" t="s">
        <v>22</v>
      </c>
      <c r="G153" t="s">
        <v>261</v>
      </c>
      <c r="H153" t="s">
        <v>262</v>
      </c>
      <c r="I153" t="s">
        <v>563</v>
      </c>
      <c r="J153" t="s">
        <v>308</v>
      </c>
    </row>
    <row r="154" spans="1:10" x14ac:dyDescent="0.35">
      <c r="A154">
        <v>982</v>
      </c>
      <c r="B154" t="s">
        <v>10</v>
      </c>
      <c r="C154" t="s">
        <v>564</v>
      </c>
      <c r="D154" t="s">
        <v>256</v>
      </c>
      <c r="E154" t="s">
        <v>40</v>
      </c>
      <c r="F154" t="s">
        <v>22</v>
      </c>
      <c r="G154" t="s">
        <v>261</v>
      </c>
      <c r="H154" t="s">
        <v>262</v>
      </c>
      <c r="I154" t="s">
        <v>565</v>
      </c>
      <c r="J154" t="s">
        <v>308</v>
      </c>
    </row>
    <row r="155" spans="1:10" x14ac:dyDescent="0.35">
      <c r="A155">
        <v>982</v>
      </c>
      <c r="B155" t="s">
        <v>10</v>
      </c>
      <c r="C155" t="s">
        <v>363</v>
      </c>
      <c r="D155" t="s">
        <v>266</v>
      </c>
      <c r="E155" t="s">
        <v>40</v>
      </c>
      <c r="F155" t="s">
        <v>22</v>
      </c>
      <c r="G155" t="s">
        <v>261</v>
      </c>
      <c r="H155" t="s">
        <v>262</v>
      </c>
      <c r="I155" t="s">
        <v>566</v>
      </c>
      <c r="J155" t="s">
        <v>308</v>
      </c>
    </row>
    <row r="156" spans="1:10" x14ac:dyDescent="0.35">
      <c r="A156">
        <v>982</v>
      </c>
      <c r="B156" t="s">
        <v>10</v>
      </c>
      <c r="C156" t="s">
        <v>326</v>
      </c>
      <c r="D156" t="s">
        <v>567</v>
      </c>
      <c r="E156" t="s">
        <v>239</v>
      </c>
      <c r="F156" t="s">
        <v>22</v>
      </c>
      <c r="G156" t="s">
        <v>261</v>
      </c>
      <c r="H156" t="s">
        <v>262</v>
      </c>
      <c r="I156" t="s">
        <v>568</v>
      </c>
      <c r="J156" t="s">
        <v>308</v>
      </c>
    </row>
    <row r="157" spans="1:10" x14ac:dyDescent="0.35">
      <c r="A157">
        <v>982</v>
      </c>
      <c r="B157" t="s">
        <v>10</v>
      </c>
      <c r="C157" t="s">
        <v>363</v>
      </c>
      <c r="D157" t="s">
        <v>274</v>
      </c>
      <c r="E157" t="s">
        <v>21</v>
      </c>
      <c r="F157" t="s">
        <v>22</v>
      </c>
      <c r="G157" t="s">
        <v>261</v>
      </c>
      <c r="H157" t="s">
        <v>262</v>
      </c>
      <c r="I157" t="s">
        <v>569</v>
      </c>
      <c r="J157" t="s">
        <v>308</v>
      </c>
    </row>
    <row r="158" spans="1:10" x14ac:dyDescent="0.35">
      <c r="A158">
        <v>982</v>
      </c>
      <c r="B158" t="s">
        <v>10</v>
      </c>
      <c r="C158" t="s">
        <v>570</v>
      </c>
      <c r="D158" t="s">
        <v>167</v>
      </c>
      <c r="E158" t="s">
        <v>13</v>
      </c>
      <c r="F158" t="s">
        <v>22</v>
      </c>
      <c r="G158" t="s">
        <v>261</v>
      </c>
      <c r="H158" t="s">
        <v>262</v>
      </c>
      <c r="I158" t="s">
        <v>571</v>
      </c>
      <c r="J158" t="s">
        <v>308</v>
      </c>
    </row>
    <row r="159" spans="1:10" x14ac:dyDescent="0.35">
      <c r="A159">
        <v>982</v>
      </c>
      <c r="B159" t="s">
        <v>10</v>
      </c>
      <c r="C159" t="s">
        <v>572</v>
      </c>
      <c r="D159" t="s">
        <v>573</v>
      </c>
      <c r="E159" t="s">
        <v>50</v>
      </c>
      <c r="F159" t="s">
        <v>22</v>
      </c>
      <c r="G159" t="s">
        <v>261</v>
      </c>
      <c r="H159" t="s">
        <v>262</v>
      </c>
      <c r="I159" t="s">
        <v>574</v>
      </c>
      <c r="J159" t="s">
        <v>308</v>
      </c>
    </row>
    <row r="160" spans="1:10" x14ac:dyDescent="0.35">
      <c r="A160">
        <v>982</v>
      </c>
      <c r="B160" t="s">
        <v>10</v>
      </c>
      <c r="C160" t="s">
        <v>575</v>
      </c>
      <c r="D160" t="s">
        <v>269</v>
      </c>
      <c r="E160" t="s">
        <v>13</v>
      </c>
      <c r="F160" t="s">
        <v>14</v>
      </c>
      <c r="G160" t="s">
        <v>261</v>
      </c>
      <c r="H160" t="s">
        <v>262</v>
      </c>
      <c r="I160" t="s">
        <v>576</v>
      </c>
      <c r="J160" t="s">
        <v>308</v>
      </c>
    </row>
    <row r="161" spans="1:10" x14ac:dyDescent="0.35">
      <c r="A161">
        <v>982</v>
      </c>
      <c r="B161" t="s">
        <v>10</v>
      </c>
      <c r="C161" t="s">
        <v>363</v>
      </c>
      <c r="D161" t="s">
        <v>577</v>
      </c>
      <c r="E161" t="s">
        <v>21</v>
      </c>
      <c r="F161" t="s">
        <v>22</v>
      </c>
      <c r="G161" t="s">
        <v>261</v>
      </c>
      <c r="H161" t="s">
        <v>262</v>
      </c>
      <c r="I161" t="s">
        <v>578</v>
      </c>
      <c r="J161" t="s">
        <v>308</v>
      </c>
    </row>
    <row r="162" spans="1:10" x14ac:dyDescent="0.35">
      <c r="A162">
        <v>982</v>
      </c>
      <c r="B162" t="s">
        <v>10</v>
      </c>
      <c r="C162" t="s">
        <v>579</v>
      </c>
      <c r="D162" t="s">
        <v>130</v>
      </c>
      <c r="E162" t="s">
        <v>40</v>
      </c>
      <c r="F162" t="s">
        <v>22</v>
      </c>
      <c r="G162" t="s">
        <v>261</v>
      </c>
      <c r="H162" t="s">
        <v>262</v>
      </c>
      <c r="I162" t="s">
        <v>580</v>
      </c>
      <c r="J162" t="s">
        <v>308</v>
      </c>
    </row>
    <row r="163" spans="1:10" x14ac:dyDescent="0.35">
      <c r="A163">
        <v>982</v>
      </c>
      <c r="B163" t="s">
        <v>10</v>
      </c>
      <c r="C163" t="s">
        <v>322</v>
      </c>
      <c r="D163" t="s">
        <v>280</v>
      </c>
      <c r="E163" t="s">
        <v>98</v>
      </c>
      <c r="F163" t="s">
        <v>14</v>
      </c>
      <c r="G163" t="s">
        <v>261</v>
      </c>
      <c r="H163" t="s">
        <v>262</v>
      </c>
      <c r="I163" t="s">
        <v>581</v>
      </c>
      <c r="J163" t="s">
        <v>308</v>
      </c>
    </row>
    <row r="164" spans="1:10" x14ac:dyDescent="0.35">
      <c r="A164">
        <v>982</v>
      </c>
      <c r="B164" t="s">
        <v>10</v>
      </c>
      <c r="C164" t="s">
        <v>582</v>
      </c>
      <c r="D164" t="s">
        <v>283</v>
      </c>
      <c r="E164" t="s">
        <v>21</v>
      </c>
      <c r="F164" t="s">
        <v>22</v>
      </c>
      <c r="G164" t="s">
        <v>261</v>
      </c>
      <c r="H164" t="s">
        <v>262</v>
      </c>
      <c r="I164" t="s">
        <v>583</v>
      </c>
      <c r="J164" t="s">
        <v>308</v>
      </c>
    </row>
    <row r="165" spans="1:10" x14ac:dyDescent="0.35">
      <c r="A165">
        <v>982</v>
      </c>
      <c r="B165" t="s">
        <v>10</v>
      </c>
      <c r="C165" t="s">
        <v>584</v>
      </c>
      <c r="D165" t="s">
        <v>310</v>
      </c>
      <c r="E165" t="s">
        <v>21</v>
      </c>
      <c r="F165" t="s">
        <v>22</v>
      </c>
      <c r="G165" t="s">
        <v>261</v>
      </c>
      <c r="H165" t="s">
        <v>262</v>
      </c>
      <c r="I165" t="s">
        <v>585</v>
      </c>
      <c r="J165" t="s">
        <v>308</v>
      </c>
    </row>
    <row r="166" spans="1:10" x14ac:dyDescent="0.35">
      <c r="A166">
        <v>982</v>
      </c>
      <c r="B166" t="s">
        <v>10</v>
      </c>
      <c r="C166" t="s">
        <v>586</v>
      </c>
      <c r="D166" t="s">
        <v>587</v>
      </c>
      <c r="E166" t="s">
        <v>34</v>
      </c>
      <c r="F166" t="s">
        <v>22</v>
      </c>
      <c r="G166" t="s">
        <v>261</v>
      </c>
      <c r="H166" t="s">
        <v>262</v>
      </c>
      <c r="I166" t="s">
        <v>588</v>
      </c>
      <c r="J166" t="s">
        <v>308</v>
      </c>
    </row>
    <row r="167" spans="1:10" x14ac:dyDescent="0.35">
      <c r="A167">
        <v>982</v>
      </c>
      <c r="B167" t="s">
        <v>10</v>
      </c>
      <c r="C167" t="s">
        <v>589</v>
      </c>
      <c r="D167" t="s">
        <v>295</v>
      </c>
      <c r="E167" t="s">
        <v>296</v>
      </c>
      <c r="F167" t="s">
        <v>22</v>
      </c>
      <c r="G167" t="s">
        <v>261</v>
      </c>
      <c r="H167" t="s">
        <v>262</v>
      </c>
      <c r="I167" t="s">
        <v>590</v>
      </c>
      <c r="J167" t="s">
        <v>308</v>
      </c>
    </row>
    <row r="168" spans="1:10" x14ac:dyDescent="0.35">
      <c r="A168">
        <v>982</v>
      </c>
      <c r="B168" t="s">
        <v>10</v>
      </c>
      <c r="C168" t="s">
        <v>591</v>
      </c>
      <c r="D168" t="s">
        <v>292</v>
      </c>
      <c r="E168" t="s">
        <v>157</v>
      </c>
      <c r="F168" t="s">
        <v>22</v>
      </c>
      <c r="G168" t="s">
        <v>261</v>
      </c>
      <c r="H168" t="s">
        <v>262</v>
      </c>
      <c r="I168" t="s">
        <v>592</v>
      </c>
      <c r="J168" t="s">
        <v>308</v>
      </c>
    </row>
    <row r="169" spans="1:10" x14ac:dyDescent="0.35">
      <c r="A169">
        <v>982</v>
      </c>
      <c r="B169" t="s">
        <v>10</v>
      </c>
      <c r="C169" t="s">
        <v>593</v>
      </c>
      <c r="D169" t="s">
        <v>594</v>
      </c>
      <c r="E169" t="s">
        <v>60</v>
      </c>
      <c r="F169" t="s">
        <v>22</v>
      </c>
      <c r="G169" t="s">
        <v>261</v>
      </c>
      <c r="H169" t="s">
        <v>262</v>
      </c>
      <c r="I169" t="s">
        <v>595</v>
      </c>
      <c r="J169" t="s">
        <v>308</v>
      </c>
    </row>
    <row r="170" spans="1:10" x14ac:dyDescent="0.35">
      <c r="A170">
        <v>982</v>
      </c>
      <c r="B170" t="s">
        <v>10</v>
      </c>
      <c r="C170" t="s">
        <v>363</v>
      </c>
      <c r="D170" t="s">
        <v>596</v>
      </c>
      <c r="E170" t="s">
        <v>60</v>
      </c>
      <c r="F170" t="s">
        <v>22</v>
      </c>
      <c r="G170" t="s">
        <v>261</v>
      </c>
      <c r="H170" t="s">
        <v>262</v>
      </c>
      <c r="I170" t="s">
        <v>597</v>
      </c>
      <c r="J170" t="s">
        <v>308</v>
      </c>
    </row>
    <row r="171" spans="1:10" x14ac:dyDescent="0.35">
      <c r="A171">
        <v>982</v>
      </c>
      <c r="B171" t="s">
        <v>10</v>
      </c>
      <c r="C171" t="s">
        <v>598</v>
      </c>
      <c r="D171" t="s">
        <v>599</v>
      </c>
      <c r="E171" t="s">
        <v>600</v>
      </c>
      <c r="F171" t="s">
        <v>22</v>
      </c>
      <c r="G171" t="s">
        <v>261</v>
      </c>
      <c r="H171" t="s">
        <v>262</v>
      </c>
      <c r="I171" t="s">
        <v>601</v>
      </c>
      <c r="J171" t="s">
        <v>602</v>
      </c>
    </row>
    <row r="172" spans="1:10" x14ac:dyDescent="0.35">
      <c r="A172">
        <v>982</v>
      </c>
      <c r="B172" t="s">
        <v>10</v>
      </c>
      <c r="C172" t="s">
        <v>27</v>
      </c>
      <c r="D172" t="s">
        <v>603</v>
      </c>
      <c r="E172" t="s">
        <v>50</v>
      </c>
      <c r="F172" t="s">
        <v>22</v>
      </c>
      <c r="G172" t="s">
        <v>261</v>
      </c>
      <c r="H172" t="s">
        <v>262</v>
      </c>
      <c r="I172" t="s">
        <v>604</v>
      </c>
      <c r="J172" t="s">
        <v>605</v>
      </c>
    </row>
    <row r="173" spans="1:10" x14ac:dyDescent="0.35">
      <c r="A173">
        <v>982</v>
      </c>
      <c r="B173" t="s">
        <v>10</v>
      </c>
      <c r="C173" t="s">
        <v>606</v>
      </c>
      <c r="D173" t="s">
        <v>607</v>
      </c>
      <c r="E173" t="s">
        <v>34</v>
      </c>
      <c r="F173" t="s">
        <v>22</v>
      </c>
      <c r="G173" t="s">
        <v>608</v>
      </c>
      <c r="H173" t="s">
        <v>609</v>
      </c>
      <c r="I173" t="s">
        <v>610</v>
      </c>
      <c r="J173" t="s">
        <v>611</v>
      </c>
    </row>
    <row r="174" spans="1:10" x14ac:dyDescent="0.35">
      <c r="A174">
        <v>982</v>
      </c>
      <c r="B174" t="s">
        <v>10</v>
      </c>
      <c r="C174" t="s">
        <v>318</v>
      </c>
      <c r="D174" t="s">
        <v>599</v>
      </c>
      <c r="E174" t="s">
        <v>600</v>
      </c>
      <c r="F174" t="s">
        <v>22</v>
      </c>
      <c r="G174" t="s">
        <v>261</v>
      </c>
      <c r="H174" t="s">
        <v>262</v>
      </c>
      <c r="I174" t="s">
        <v>612</v>
      </c>
      <c r="J174" t="s">
        <v>308</v>
      </c>
    </row>
    <row r="175" spans="1:10" x14ac:dyDescent="0.35">
      <c r="A175">
        <v>982</v>
      </c>
      <c r="B175" t="s">
        <v>10</v>
      </c>
      <c r="C175" t="s">
        <v>613</v>
      </c>
      <c r="D175" t="s">
        <v>587</v>
      </c>
      <c r="E175" t="s">
        <v>34</v>
      </c>
      <c r="F175" t="s">
        <v>22</v>
      </c>
      <c r="G175" t="s">
        <v>261</v>
      </c>
      <c r="H175" t="s">
        <v>262</v>
      </c>
      <c r="I175" t="s">
        <v>614</v>
      </c>
      <c r="J175" t="s">
        <v>615</v>
      </c>
    </row>
    <row r="176" spans="1:10" x14ac:dyDescent="0.35">
      <c r="A176">
        <v>982</v>
      </c>
      <c r="B176" t="s">
        <v>10</v>
      </c>
      <c r="C176" t="s">
        <v>616</v>
      </c>
      <c r="D176" t="s">
        <v>527</v>
      </c>
      <c r="E176" t="s">
        <v>60</v>
      </c>
      <c r="F176" t="s">
        <v>22</v>
      </c>
      <c r="G176" t="s">
        <v>617</v>
      </c>
      <c r="H176" t="s">
        <v>528</v>
      </c>
      <c r="I176" t="s">
        <v>618</v>
      </c>
      <c r="J176" t="s">
        <v>619</v>
      </c>
    </row>
    <row r="177" spans="1:10" x14ac:dyDescent="0.35">
      <c r="A177">
        <v>982</v>
      </c>
      <c r="B177" t="s">
        <v>10</v>
      </c>
      <c r="C177" t="s">
        <v>620</v>
      </c>
      <c r="D177" t="s">
        <v>230</v>
      </c>
      <c r="E177" t="s">
        <v>40</v>
      </c>
      <c r="F177" t="s">
        <v>14</v>
      </c>
      <c r="G177" t="s">
        <v>621</v>
      </c>
      <c r="H177" t="s">
        <v>52</v>
      </c>
      <c r="I177" t="s">
        <v>622</v>
      </c>
      <c r="J177" t="s">
        <v>623</v>
      </c>
    </row>
    <row r="178" spans="1:10" x14ac:dyDescent="0.35">
      <c r="A178">
        <v>982</v>
      </c>
      <c r="B178" t="s">
        <v>10</v>
      </c>
      <c r="C178" t="s">
        <v>11</v>
      </c>
      <c r="D178" t="s">
        <v>502</v>
      </c>
      <c r="E178" t="s">
        <v>88</v>
      </c>
      <c r="F178" t="s">
        <v>22</v>
      </c>
      <c r="G178" t="s">
        <v>624</v>
      </c>
      <c r="H178" t="s">
        <v>248</v>
      </c>
      <c r="I178" t="s">
        <v>625</v>
      </c>
      <c r="J178" t="s">
        <v>626</v>
      </c>
    </row>
    <row r="179" spans="1:10" x14ac:dyDescent="0.35">
      <c r="A179">
        <v>982</v>
      </c>
      <c r="B179" t="s">
        <v>10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 t="s">
        <v>16</v>
      </c>
      <c r="I179" t="s">
        <v>627</v>
      </c>
      <c r="J179" t="s">
        <v>18</v>
      </c>
    </row>
    <row r="180" spans="1:10" x14ac:dyDescent="0.35">
      <c r="A180">
        <v>982</v>
      </c>
      <c r="B180" t="s">
        <v>10</v>
      </c>
      <c r="C180" t="s">
        <v>628</v>
      </c>
      <c r="D180" t="s">
        <v>629</v>
      </c>
      <c r="E180" t="s">
        <v>399</v>
      </c>
      <c r="F180" t="s">
        <v>22</v>
      </c>
      <c r="G180" t="s">
        <v>630</v>
      </c>
      <c r="H180" t="s">
        <v>123</v>
      </c>
      <c r="I180" t="s">
        <v>631</v>
      </c>
      <c r="J180" t="s">
        <v>632</v>
      </c>
    </row>
    <row r="181" spans="1:10" x14ac:dyDescent="0.35">
      <c r="A181">
        <v>982</v>
      </c>
      <c r="B181" t="s">
        <v>10</v>
      </c>
      <c r="C181" t="s">
        <v>633</v>
      </c>
      <c r="D181" t="s">
        <v>634</v>
      </c>
      <c r="E181" t="s">
        <v>40</v>
      </c>
      <c r="F181" t="s">
        <v>22</v>
      </c>
      <c r="G181" t="s">
        <v>635</v>
      </c>
      <c r="H181" t="s">
        <v>636</v>
      </c>
      <c r="I181" t="s">
        <v>637</v>
      </c>
      <c r="J181" t="s">
        <v>632</v>
      </c>
    </row>
    <row r="182" spans="1:10" x14ac:dyDescent="0.35">
      <c r="A182">
        <v>982</v>
      </c>
      <c r="B182" t="s">
        <v>10</v>
      </c>
      <c r="C182" t="s">
        <v>638</v>
      </c>
      <c r="D182" t="s">
        <v>314</v>
      </c>
      <c r="E182" t="s">
        <v>315</v>
      </c>
      <c r="F182" t="s">
        <v>22</v>
      </c>
      <c r="G182" t="s">
        <v>639</v>
      </c>
      <c r="H182" t="s">
        <v>123</v>
      </c>
      <c r="I182" t="s">
        <v>640</v>
      </c>
      <c r="J182" t="s">
        <v>632</v>
      </c>
    </row>
    <row r="183" spans="1:10" x14ac:dyDescent="0.35">
      <c r="A183">
        <v>982</v>
      </c>
      <c r="B183" t="s">
        <v>10</v>
      </c>
      <c r="C183" t="s">
        <v>641</v>
      </c>
      <c r="D183" t="s">
        <v>260</v>
      </c>
      <c r="E183" t="s">
        <v>98</v>
      </c>
      <c r="F183" t="s">
        <v>14</v>
      </c>
      <c r="G183" t="s">
        <v>642</v>
      </c>
      <c r="H183" t="s">
        <v>94</v>
      </c>
      <c r="I183" t="s">
        <v>643</v>
      </c>
      <c r="J183" t="s">
        <v>632</v>
      </c>
    </row>
    <row r="184" spans="1:10" x14ac:dyDescent="0.35">
      <c r="A184">
        <v>982</v>
      </c>
      <c r="B184" t="s">
        <v>10</v>
      </c>
      <c r="C184" t="s">
        <v>644</v>
      </c>
      <c r="D184" t="s">
        <v>112</v>
      </c>
      <c r="E184" t="s">
        <v>21</v>
      </c>
      <c r="F184" t="s">
        <v>22</v>
      </c>
      <c r="G184" t="s">
        <v>645</v>
      </c>
      <c r="H184" t="s">
        <v>123</v>
      </c>
      <c r="I184" t="s">
        <v>646</v>
      </c>
      <c r="J184" t="s">
        <v>632</v>
      </c>
    </row>
    <row r="185" spans="1:10" x14ac:dyDescent="0.35">
      <c r="A185">
        <v>982</v>
      </c>
      <c r="B185" t="s">
        <v>10</v>
      </c>
      <c r="C185" t="s">
        <v>647</v>
      </c>
      <c r="D185" t="s">
        <v>367</v>
      </c>
      <c r="E185" t="s">
        <v>176</v>
      </c>
      <c r="F185" t="s">
        <v>14</v>
      </c>
      <c r="G185" t="s">
        <v>648</v>
      </c>
      <c r="H185" t="s">
        <v>369</v>
      </c>
      <c r="I185" t="s">
        <v>649</v>
      </c>
      <c r="J185" t="s">
        <v>632</v>
      </c>
    </row>
    <row r="186" spans="1:10" x14ac:dyDescent="0.35">
      <c r="A186">
        <v>982</v>
      </c>
      <c r="B186" t="s">
        <v>10</v>
      </c>
      <c r="C186" t="s">
        <v>628</v>
      </c>
      <c r="D186" t="s">
        <v>629</v>
      </c>
      <c r="E186" t="s">
        <v>399</v>
      </c>
      <c r="F186" t="s">
        <v>22</v>
      </c>
      <c r="G186" t="s">
        <v>630</v>
      </c>
      <c r="H186" t="s">
        <v>123</v>
      </c>
      <c r="I186" t="s">
        <v>650</v>
      </c>
      <c r="J186" t="s">
        <v>632</v>
      </c>
    </row>
    <row r="187" spans="1:10" x14ac:dyDescent="0.35">
      <c r="A187">
        <v>982</v>
      </c>
      <c r="B187" t="s">
        <v>10</v>
      </c>
      <c r="C187" t="s">
        <v>651</v>
      </c>
      <c r="D187" t="s">
        <v>144</v>
      </c>
      <c r="E187" t="s">
        <v>40</v>
      </c>
      <c r="F187" t="s">
        <v>22</v>
      </c>
      <c r="G187" t="s">
        <v>652</v>
      </c>
      <c r="H187" t="s">
        <v>145</v>
      </c>
      <c r="I187" t="s">
        <v>653</v>
      </c>
      <c r="J187" t="s">
        <v>632</v>
      </c>
    </row>
    <row r="188" spans="1:10" x14ac:dyDescent="0.35">
      <c r="A188">
        <v>982</v>
      </c>
      <c r="B188" t="s">
        <v>10</v>
      </c>
      <c r="C188" t="s">
        <v>654</v>
      </c>
      <c r="D188" t="s">
        <v>230</v>
      </c>
      <c r="E188" t="s">
        <v>40</v>
      </c>
      <c r="F188" t="s">
        <v>14</v>
      </c>
      <c r="G188" t="s">
        <v>655</v>
      </c>
      <c r="H188" t="s">
        <v>52</v>
      </c>
      <c r="I188" t="s">
        <v>656</v>
      </c>
      <c r="J188" t="s">
        <v>632</v>
      </c>
    </row>
    <row r="189" spans="1:10" x14ac:dyDescent="0.35">
      <c r="A189">
        <v>982</v>
      </c>
      <c r="B189" t="s">
        <v>10</v>
      </c>
      <c r="C189" t="s">
        <v>657</v>
      </c>
      <c r="D189" t="s">
        <v>256</v>
      </c>
      <c r="E189" t="s">
        <v>40</v>
      </c>
      <c r="F189" t="s">
        <v>22</v>
      </c>
      <c r="G189" t="s">
        <v>658</v>
      </c>
      <c r="H189" t="s">
        <v>262</v>
      </c>
      <c r="I189" t="s">
        <v>659</v>
      </c>
      <c r="J189" t="s">
        <v>632</v>
      </c>
    </row>
    <row r="190" spans="1:10" x14ac:dyDescent="0.35">
      <c r="A190">
        <v>982</v>
      </c>
      <c r="B190" t="s">
        <v>10</v>
      </c>
      <c r="C190" t="s">
        <v>660</v>
      </c>
      <c r="D190" t="s">
        <v>299</v>
      </c>
      <c r="E190" t="s">
        <v>60</v>
      </c>
      <c r="F190" t="s">
        <v>22</v>
      </c>
      <c r="G190" t="s">
        <v>661</v>
      </c>
      <c r="H190" t="s">
        <v>94</v>
      </c>
      <c r="I190" t="s">
        <v>662</v>
      </c>
      <c r="J190" t="s">
        <v>663</v>
      </c>
    </row>
    <row r="191" spans="1:10" x14ac:dyDescent="0.35">
      <c r="A191">
        <v>1898</v>
      </c>
      <c r="B191" t="s">
        <v>664</v>
      </c>
      <c r="C191" t="s">
        <v>665</v>
      </c>
      <c r="D191" t="s">
        <v>161</v>
      </c>
      <c r="E191" t="s">
        <v>162</v>
      </c>
      <c r="F191" t="s">
        <v>22</v>
      </c>
      <c r="G191" t="s">
        <v>666</v>
      </c>
      <c r="H191" t="s">
        <v>164</v>
      </c>
      <c r="I191" t="s">
        <v>667</v>
      </c>
      <c r="J191" t="s">
        <v>668</v>
      </c>
    </row>
    <row r="192" spans="1:10" x14ac:dyDescent="0.35">
      <c r="A192">
        <v>1898</v>
      </c>
      <c r="B192" t="s">
        <v>664</v>
      </c>
      <c r="C192" t="s">
        <v>669</v>
      </c>
      <c r="D192" t="s">
        <v>260</v>
      </c>
      <c r="E192" t="s">
        <v>98</v>
      </c>
      <c r="F192" t="s">
        <v>14</v>
      </c>
      <c r="G192" t="s">
        <v>670</v>
      </c>
      <c r="H192" t="s">
        <v>109</v>
      </c>
      <c r="I192" t="s">
        <v>671</v>
      </c>
      <c r="J192" t="s">
        <v>672</v>
      </c>
    </row>
    <row r="193" spans="1:10" x14ac:dyDescent="0.35">
      <c r="A193">
        <v>1898</v>
      </c>
      <c r="B193" t="s">
        <v>664</v>
      </c>
      <c r="C193" t="s">
        <v>673</v>
      </c>
      <c r="D193" t="s">
        <v>292</v>
      </c>
      <c r="E193" t="s">
        <v>157</v>
      </c>
      <c r="F193" t="s">
        <v>22</v>
      </c>
      <c r="G193" t="s">
        <v>674</v>
      </c>
      <c r="H193" t="s">
        <v>675</v>
      </c>
      <c r="I193" t="s">
        <v>676</v>
      </c>
      <c r="J193" t="s">
        <v>672</v>
      </c>
    </row>
    <row r="194" spans="1:10" x14ac:dyDescent="0.35">
      <c r="A194">
        <v>1898</v>
      </c>
      <c r="B194" t="s">
        <v>664</v>
      </c>
      <c r="C194" t="s">
        <v>677</v>
      </c>
      <c r="D194" t="s">
        <v>20</v>
      </c>
      <c r="E194" t="s">
        <v>21</v>
      </c>
      <c r="F194" t="s">
        <v>22</v>
      </c>
      <c r="G194" t="s">
        <v>678</v>
      </c>
      <c r="H194" t="s">
        <v>24</v>
      </c>
      <c r="I194" t="s">
        <v>679</v>
      </c>
      <c r="J194" t="s">
        <v>672</v>
      </c>
    </row>
    <row r="195" spans="1:10" x14ac:dyDescent="0.35">
      <c r="A195">
        <v>1898</v>
      </c>
      <c r="B195" t="s">
        <v>664</v>
      </c>
      <c r="C195" t="s">
        <v>680</v>
      </c>
      <c r="D195" t="s">
        <v>310</v>
      </c>
      <c r="E195" t="s">
        <v>21</v>
      </c>
      <c r="F195" t="s">
        <v>22</v>
      </c>
      <c r="G195" t="s">
        <v>681</v>
      </c>
      <c r="H195" t="s">
        <v>109</v>
      </c>
      <c r="I195" t="s">
        <v>682</v>
      </c>
      <c r="J195" t="s">
        <v>672</v>
      </c>
    </row>
    <row r="196" spans="1:10" x14ac:dyDescent="0.35">
      <c r="A196">
        <v>1898</v>
      </c>
      <c r="B196" t="s">
        <v>664</v>
      </c>
      <c r="C196" t="s">
        <v>683</v>
      </c>
      <c r="D196" t="s">
        <v>314</v>
      </c>
      <c r="E196" t="s">
        <v>315</v>
      </c>
      <c r="F196" t="s">
        <v>22</v>
      </c>
      <c r="G196" t="s">
        <v>684</v>
      </c>
      <c r="H196" t="s">
        <v>46</v>
      </c>
      <c r="I196" t="s">
        <v>685</v>
      </c>
      <c r="J196" t="s">
        <v>672</v>
      </c>
    </row>
    <row r="197" spans="1:10" x14ac:dyDescent="0.35">
      <c r="A197">
        <v>1898</v>
      </c>
      <c r="B197" t="s">
        <v>664</v>
      </c>
      <c r="C197" t="s">
        <v>686</v>
      </c>
      <c r="D197" t="s">
        <v>687</v>
      </c>
      <c r="E197" t="s">
        <v>34</v>
      </c>
      <c r="F197" t="s">
        <v>22</v>
      </c>
      <c r="G197" t="s">
        <v>688</v>
      </c>
      <c r="H197" t="s">
        <v>689</v>
      </c>
      <c r="I197" t="s">
        <v>690</v>
      </c>
      <c r="J197" t="s">
        <v>672</v>
      </c>
    </row>
    <row r="198" spans="1:10" x14ac:dyDescent="0.35">
      <c r="A198">
        <v>1898</v>
      </c>
      <c r="B198" t="s">
        <v>664</v>
      </c>
      <c r="C198" t="s">
        <v>691</v>
      </c>
      <c r="D198" t="s">
        <v>28</v>
      </c>
      <c r="E198" t="s">
        <v>13</v>
      </c>
      <c r="F198" t="s">
        <v>22</v>
      </c>
      <c r="G198" t="s">
        <v>692</v>
      </c>
      <c r="H198" t="s">
        <v>693</v>
      </c>
      <c r="I198" t="s">
        <v>694</v>
      </c>
      <c r="J198" t="s">
        <v>672</v>
      </c>
    </row>
    <row r="199" spans="1:10" x14ac:dyDescent="0.35">
      <c r="A199">
        <v>1898</v>
      </c>
      <c r="B199" t="s">
        <v>664</v>
      </c>
      <c r="C199" t="s">
        <v>695</v>
      </c>
      <c r="D199" t="s">
        <v>79</v>
      </c>
      <c r="E199" t="s">
        <v>34</v>
      </c>
      <c r="F199" t="s">
        <v>22</v>
      </c>
      <c r="G199" t="s">
        <v>696</v>
      </c>
      <c r="H199" t="s">
        <v>471</v>
      </c>
      <c r="I199" t="s">
        <v>697</v>
      </c>
      <c r="J199" t="s">
        <v>672</v>
      </c>
    </row>
    <row r="200" spans="1:10" x14ac:dyDescent="0.35">
      <c r="A200">
        <v>1898</v>
      </c>
      <c r="B200" t="s">
        <v>664</v>
      </c>
      <c r="C200" t="s">
        <v>698</v>
      </c>
      <c r="D200" t="s">
        <v>79</v>
      </c>
      <c r="E200" t="s">
        <v>34</v>
      </c>
      <c r="F200" t="s">
        <v>22</v>
      </c>
      <c r="G200" t="s">
        <v>696</v>
      </c>
      <c r="H200" t="s">
        <v>24</v>
      </c>
      <c r="I200" t="s">
        <v>699</v>
      </c>
      <c r="J200" t="s">
        <v>672</v>
      </c>
    </row>
    <row r="201" spans="1:10" x14ac:dyDescent="0.35">
      <c r="A201">
        <v>1898</v>
      </c>
      <c r="B201" t="s">
        <v>664</v>
      </c>
      <c r="C201" t="s">
        <v>700</v>
      </c>
      <c r="D201" t="s">
        <v>701</v>
      </c>
      <c r="E201" t="s">
        <v>289</v>
      </c>
      <c r="F201" t="s">
        <v>14</v>
      </c>
      <c r="G201" t="s">
        <v>702</v>
      </c>
      <c r="H201" t="s">
        <v>109</v>
      </c>
      <c r="I201" t="s">
        <v>703</v>
      </c>
      <c r="J201" t="s">
        <v>672</v>
      </c>
    </row>
    <row r="202" spans="1:10" x14ac:dyDescent="0.35">
      <c r="A202">
        <v>1898</v>
      </c>
      <c r="B202" t="s">
        <v>664</v>
      </c>
      <c r="C202" t="s">
        <v>704</v>
      </c>
      <c r="D202" t="s">
        <v>438</v>
      </c>
      <c r="E202" t="s">
        <v>13</v>
      </c>
      <c r="F202" t="s">
        <v>22</v>
      </c>
      <c r="G202" t="s">
        <v>705</v>
      </c>
      <c r="H202" t="s">
        <v>706</v>
      </c>
      <c r="I202" t="s">
        <v>707</v>
      </c>
      <c r="J202" t="s">
        <v>672</v>
      </c>
    </row>
    <row r="203" spans="1:10" x14ac:dyDescent="0.35">
      <c r="A203">
        <v>1898</v>
      </c>
      <c r="B203" t="s">
        <v>664</v>
      </c>
      <c r="C203" t="s">
        <v>708</v>
      </c>
      <c r="D203" t="s">
        <v>102</v>
      </c>
      <c r="E203" t="s">
        <v>21</v>
      </c>
      <c r="F203" t="s">
        <v>14</v>
      </c>
      <c r="G203" t="s">
        <v>709</v>
      </c>
      <c r="H203" t="s">
        <v>104</v>
      </c>
      <c r="I203" t="s">
        <v>710</v>
      </c>
      <c r="J203" t="s">
        <v>672</v>
      </c>
    </row>
    <row r="204" spans="1:10" x14ac:dyDescent="0.35">
      <c r="A204">
        <v>1898</v>
      </c>
      <c r="B204" t="s">
        <v>664</v>
      </c>
      <c r="C204" t="s">
        <v>711</v>
      </c>
      <c r="D204" t="s">
        <v>701</v>
      </c>
      <c r="E204" t="s">
        <v>289</v>
      </c>
      <c r="F204" t="s">
        <v>14</v>
      </c>
      <c r="G204" t="s">
        <v>712</v>
      </c>
      <c r="H204" t="s">
        <v>109</v>
      </c>
      <c r="I204" t="s">
        <v>713</v>
      </c>
      <c r="J204" t="s">
        <v>672</v>
      </c>
    </row>
    <row r="205" spans="1:10" x14ac:dyDescent="0.35">
      <c r="A205">
        <v>1898</v>
      </c>
      <c r="B205" t="s">
        <v>664</v>
      </c>
      <c r="C205" t="s">
        <v>714</v>
      </c>
      <c r="D205" t="s">
        <v>144</v>
      </c>
      <c r="E205" t="s">
        <v>40</v>
      </c>
      <c r="F205" t="s">
        <v>22</v>
      </c>
      <c r="G205" t="s">
        <v>715</v>
      </c>
      <c r="H205" t="s">
        <v>716</v>
      </c>
      <c r="I205" t="s">
        <v>717</v>
      </c>
      <c r="J205" t="s">
        <v>672</v>
      </c>
    </row>
    <row r="206" spans="1:10" x14ac:dyDescent="0.35">
      <c r="A206">
        <v>1898</v>
      </c>
      <c r="B206" t="s">
        <v>664</v>
      </c>
      <c r="C206" t="s">
        <v>718</v>
      </c>
      <c r="D206" t="s">
        <v>557</v>
      </c>
      <c r="E206" t="s">
        <v>40</v>
      </c>
      <c r="F206" t="s">
        <v>14</v>
      </c>
      <c r="G206" t="s">
        <v>719</v>
      </c>
      <c r="H206" t="s">
        <v>76</v>
      </c>
      <c r="I206" t="s">
        <v>720</v>
      </c>
      <c r="J206" t="s">
        <v>672</v>
      </c>
    </row>
    <row r="207" spans="1:10" x14ac:dyDescent="0.35">
      <c r="A207">
        <v>1898</v>
      </c>
      <c r="B207" t="s">
        <v>664</v>
      </c>
      <c r="C207" t="s">
        <v>721</v>
      </c>
      <c r="D207" t="s">
        <v>97</v>
      </c>
      <c r="E207" t="s">
        <v>98</v>
      </c>
      <c r="F207" t="s">
        <v>14</v>
      </c>
      <c r="G207" t="s">
        <v>722</v>
      </c>
      <c r="H207" t="s">
        <v>100</v>
      </c>
      <c r="I207" t="s">
        <v>723</v>
      </c>
      <c r="J207" t="s">
        <v>672</v>
      </c>
    </row>
    <row r="208" spans="1:10" x14ac:dyDescent="0.35">
      <c r="A208">
        <v>1898</v>
      </c>
      <c r="B208" t="s">
        <v>664</v>
      </c>
      <c r="C208" t="s">
        <v>669</v>
      </c>
      <c r="D208" t="s">
        <v>260</v>
      </c>
      <c r="E208" t="s">
        <v>98</v>
      </c>
      <c r="F208" t="s">
        <v>14</v>
      </c>
      <c r="G208" t="s">
        <v>670</v>
      </c>
      <c r="H208" t="s">
        <v>109</v>
      </c>
      <c r="I208" t="s">
        <v>724</v>
      </c>
      <c r="J208" t="s">
        <v>672</v>
      </c>
    </row>
    <row r="209" spans="1:10" x14ac:dyDescent="0.35">
      <c r="A209">
        <v>1898</v>
      </c>
      <c r="B209" t="s">
        <v>664</v>
      </c>
      <c r="C209" t="s">
        <v>691</v>
      </c>
      <c r="D209" t="s">
        <v>147</v>
      </c>
      <c r="E209" t="s">
        <v>21</v>
      </c>
      <c r="F209" t="s">
        <v>14</v>
      </c>
      <c r="G209" t="s">
        <v>725</v>
      </c>
      <c r="H209" t="s">
        <v>94</v>
      </c>
      <c r="I209" t="s">
        <v>726</v>
      </c>
      <c r="J209" t="s">
        <v>672</v>
      </c>
    </row>
    <row r="210" spans="1:10" x14ac:dyDescent="0.35">
      <c r="A210">
        <v>1898</v>
      </c>
      <c r="B210" t="s">
        <v>664</v>
      </c>
      <c r="C210" t="s">
        <v>727</v>
      </c>
      <c r="D210" t="s">
        <v>260</v>
      </c>
      <c r="E210" t="s">
        <v>98</v>
      </c>
      <c r="F210" t="s">
        <v>14</v>
      </c>
      <c r="G210" t="s">
        <v>728</v>
      </c>
      <c r="H210" t="s">
        <v>94</v>
      </c>
      <c r="I210" t="s">
        <v>729</v>
      </c>
      <c r="J210" t="s">
        <v>672</v>
      </c>
    </row>
    <row r="211" spans="1:10" x14ac:dyDescent="0.35">
      <c r="A211">
        <v>1898</v>
      </c>
      <c r="B211" t="s">
        <v>664</v>
      </c>
      <c r="C211" t="s">
        <v>730</v>
      </c>
      <c r="D211" t="s">
        <v>171</v>
      </c>
      <c r="E211" t="s">
        <v>21</v>
      </c>
      <c r="F211" t="s">
        <v>14</v>
      </c>
      <c r="G211" t="s">
        <v>731</v>
      </c>
      <c r="H211" t="s">
        <v>52</v>
      </c>
      <c r="I211" t="s">
        <v>732</v>
      </c>
      <c r="J211" t="s">
        <v>672</v>
      </c>
    </row>
    <row r="212" spans="1:10" x14ac:dyDescent="0.35">
      <c r="A212">
        <v>1898</v>
      </c>
      <c r="B212" t="s">
        <v>664</v>
      </c>
      <c r="C212" t="s">
        <v>733</v>
      </c>
      <c r="D212" t="s">
        <v>238</v>
      </c>
      <c r="E212" t="s">
        <v>239</v>
      </c>
      <c r="F212" t="s">
        <v>22</v>
      </c>
      <c r="G212" t="s">
        <v>731</v>
      </c>
      <c r="H212" t="s">
        <v>52</v>
      </c>
      <c r="I212" t="s">
        <v>734</v>
      </c>
      <c r="J212" t="s">
        <v>672</v>
      </c>
    </row>
    <row r="213" spans="1:10" x14ac:dyDescent="0.35">
      <c r="A213">
        <v>1898</v>
      </c>
      <c r="B213" t="s">
        <v>664</v>
      </c>
      <c r="C213" t="s">
        <v>735</v>
      </c>
      <c r="D213" t="s">
        <v>736</v>
      </c>
      <c r="E213" t="s">
        <v>40</v>
      </c>
      <c r="F213" t="s">
        <v>22</v>
      </c>
      <c r="G213" t="s">
        <v>737</v>
      </c>
      <c r="H213" t="s">
        <v>123</v>
      </c>
      <c r="I213" t="s">
        <v>738</v>
      </c>
      <c r="J213" t="s">
        <v>672</v>
      </c>
    </row>
    <row r="214" spans="1:10" x14ac:dyDescent="0.35">
      <c r="A214">
        <v>1898</v>
      </c>
      <c r="B214" t="s">
        <v>664</v>
      </c>
      <c r="C214" t="s">
        <v>739</v>
      </c>
      <c r="D214" t="s">
        <v>409</v>
      </c>
      <c r="E214" t="s">
        <v>162</v>
      </c>
      <c r="F214" t="s">
        <v>22</v>
      </c>
      <c r="G214" t="s">
        <v>740</v>
      </c>
      <c r="H214" t="s">
        <v>123</v>
      </c>
      <c r="I214" t="s">
        <v>741</v>
      </c>
      <c r="J214" t="s">
        <v>672</v>
      </c>
    </row>
    <row r="215" spans="1:10" x14ac:dyDescent="0.35">
      <c r="A215">
        <v>1898</v>
      </c>
      <c r="B215" t="s">
        <v>664</v>
      </c>
      <c r="C215" t="s">
        <v>742</v>
      </c>
      <c r="D215" t="s">
        <v>743</v>
      </c>
      <c r="E215" t="s">
        <v>34</v>
      </c>
      <c r="F215" t="s">
        <v>22</v>
      </c>
      <c r="G215" t="s">
        <v>744</v>
      </c>
      <c r="H215" t="s">
        <v>426</v>
      </c>
      <c r="I215" t="s">
        <v>745</v>
      </c>
      <c r="J215" t="s">
        <v>672</v>
      </c>
    </row>
    <row r="216" spans="1:10" x14ac:dyDescent="0.35">
      <c r="A216">
        <v>1898</v>
      </c>
      <c r="B216" t="s">
        <v>664</v>
      </c>
      <c r="C216" t="s">
        <v>669</v>
      </c>
      <c r="D216" t="s">
        <v>746</v>
      </c>
      <c r="E216" t="s">
        <v>399</v>
      </c>
      <c r="F216" t="s">
        <v>22</v>
      </c>
      <c r="G216" t="s">
        <v>747</v>
      </c>
      <c r="H216" t="s">
        <v>748</v>
      </c>
      <c r="I216" t="s">
        <v>749</v>
      </c>
      <c r="J216" t="s">
        <v>672</v>
      </c>
    </row>
    <row r="217" spans="1:10" x14ac:dyDescent="0.35">
      <c r="A217">
        <v>1898</v>
      </c>
      <c r="B217" t="s">
        <v>664</v>
      </c>
      <c r="C217" t="s">
        <v>750</v>
      </c>
      <c r="D217" t="s">
        <v>195</v>
      </c>
      <c r="E217" t="s">
        <v>40</v>
      </c>
      <c r="F217" t="s">
        <v>14</v>
      </c>
      <c r="G217" t="s">
        <v>747</v>
      </c>
      <c r="H217" t="s">
        <v>109</v>
      </c>
      <c r="I217" t="s">
        <v>751</v>
      </c>
      <c r="J217" t="s">
        <v>672</v>
      </c>
    </row>
    <row r="218" spans="1:10" x14ac:dyDescent="0.35">
      <c r="A218">
        <v>1898</v>
      </c>
      <c r="B218" t="s">
        <v>664</v>
      </c>
      <c r="C218" t="s">
        <v>752</v>
      </c>
      <c r="D218" t="s">
        <v>409</v>
      </c>
      <c r="E218" t="s">
        <v>162</v>
      </c>
      <c r="F218" t="s">
        <v>22</v>
      </c>
      <c r="G218" t="s">
        <v>753</v>
      </c>
      <c r="H218" t="s">
        <v>754</v>
      </c>
      <c r="I218" t="s">
        <v>755</v>
      </c>
      <c r="J218" t="s">
        <v>672</v>
      </c>
    </row>
    <row r="219" spans="1:10" x14ac:dyDescent="0.35">
      <c r="A219">
        <v>1898</v>
      </c>
      <c r="B219" t="s">
        <v>664</v>
      </c>
      <c r="C219" t="s">
        <v>756</v>
      </c>
      <c r="D219" t="s">
        <v>459</v>
      </c>
      <c r="E219" t="s">
        <v>98</v>
      </c>
      <c r="F219" t="s">
        <v>22</v>
      </c>
      <c r="G219" t="s">
        <v>757</v>
      </c>
      <c r="H219" t="s">
        <v>52</v>
      </c>
      <c r="I219" t="s">
        <v>758</v>
      </c>
      <c r="J219" t="s">
        <v>672</v>
      </c>
    </row>
    <row r="220" spans="1:10" x14ac:dyDescent="0.35">
      <c r="A220">
        <v>1898</v>
      </c>
      <c r="B220" t="s">
        <v>664</v>
      </c>
      <c r="C220" t="s">
        <v>759</v>
      </c>
      <c r="D220" t="s">
        <v>140</v>
      </c>
      <c r="E220" t="s">
        <v>40</v>
      </c>
      <c r="F220" t="s">
        <v>14</v>
      </c>
      <c r="G220" t="s">
        <v>760</v>
      </c>
      <c r="H220" t="s">
        <v>761</v>
      </c>
      <c r="I220" t="s">
        <v>762</v>
      </c>
      <c r="J220" t="s">
        <v>672</v>
      </c>
    </row>
    <row r="221" spans="1:10" x14ac:dyDescent="0.35">
      <c r="A221">
        <v>1898</v>
      </c>
      <c r="B221" t="s">
        <v>664</v>
      </c>
      <c r="C221" t="s">
        <v>763</v>
      </c>
      <c r="D221" t="s">
        <v>192</v>
      </c>
      <c r="E221" t="s">
        <v>13</v>
      </c>
      <c r="F221" t="s">
        <v>14</v>
      </c>
      <c r="G221" t="s">
        <v>764</v>
      </c>
      <c r="H221" t="s">
        <v>52</v>
      </c>
      <c r="I221" t="s">
        <v>765</v>
      </c>
      <c r="J221" t="s">
        <v>672</v>
      </c>
    </row>
    <row r="222" spans="1:10" x14ac:dyDescent="0.35">
      <c r="A222">
        <v>1898</v>
      </c>
      <c r="B222" t="s">
        <v>664</v>
      </c>
      <c r="C222" t="s">
        <v>766</v>
      </c>
      <c r="D222" t="s">
        <v>74</v>
      </c>
      <c r="E222" t="s">
        <v>21</v>
      </c>
      <c r="F222" t="s">
        <v>22</v>
      </c>
      <c r="G222" t="s">
        <v>767</v>
      </c>
      <c r="H222" t="s">
        <v>76</v>
      </c>
      <c r="I222" t="s">
        <v>768</v>
      </c>
      <c r="J222" t="s">
        <v>672</v>
      </c>
    </row>
    <row r="223" spans="1:10" x14ac:dyDescent="0.35">
      <c r="A223">
        <v>1898</v>
      </c>
      <c r="B223" t="s">
        <v>664</v>
      </c>
      <c r="C223" t="s">
        <v>769</v>
      </c>
      <c r="D223" t="s">
        <v>419</v>
      </c>
      <c r="E223" t="s">
        <v>34</v>
      </c>
      <c r="F223" t="s">
        <v>14</v>
      </c>
      <c r="G223" t="s">
        <v>770</v>
      </c>
      <c r="H223" t="s">
        <v>109</v>
      </c>
      <c r="I223" t="s">
        <v>771</v>
      </c>
      <c r="J223" t="s">
        <v>672</v>
      </c>
    </row>
    <row r="224" spans="1:10" x14ac:dyDescent="0.35">
      <c r="A224">
        <v>1898</v>
      </c>
      <c r="B224" t="s">
        <v>664</v>
      </c>
      <c r="C224" t="s">
        <v>673</v>
      </c>
      <c r="D224" t="s">
        <v>238</v>
      </c>
      <c r="E224" t="s">
        <v>239</v>
      </c>
      <c r="F224" t="s">
        <v>22</v>
      </c>
      <c r="G224" t="s">
        <v>772</v>
      </c>
      <c r="H224" t="s">
        <v>52</v>
      </c>
      <c r="I224" t="s">
        <v>773</v>
      </c>
      <c r="J224" t="s">
        <v>672</v>
      </c>
    </row>
    <row r="225" spans="1:10" x14ac:dyDescent="0.35">
      <c r="A225">
        <v>1898</v>
      </c>
      <c r="B225" t="s">
        <v>664</v>
      </c>
      <c r="C225" t="s">
        <v>774</v>
      </c>
      <c r="D225" t="s">
        <v>557</v>
      </c>
      <c r="E225" t="s">
        <v>40</v>
      </c>
      <c r="F225" t="s">
        <v>14</v>
      </c>
      <c r="G225" t="s">
        <v>775</v>
      </c>
      <c r="H225" t="s">
        <v>426</v>
      </c>
      <c r="I225" t="s">
        <v>776</v>
      </c>
      <c r="J225" t="s">
        <v>672</v>
      </c>
    </row>
    <row r="226" spans="1:10" x14ac:dyDescent="0.35">
      <c r="A226">
        <v>1898</v>
      </c>
      <c r="B226" t="s">
        <v>664</v>
      </c>
      <c r="C226" t="s">
        <v>777</v>
      </c>
      <c r="D226" t="s">
        <v>404</v>
      </c>
      <c r="E226" t="s">
        <v>399</v>
      </c>
      <c r="F226" t="s">
        <v>22</v>
      </c>
      <c r="G226" t="s">
        <v>778</v>
      </c>
      <c r="H226" t="s">
        <v>24</v>
      </c>
      <c r="I226" t="s">
        <v>779</v>
      </c>
      <c r="J226" t="s">
        <v>672</v>
      </c>
    </row>
    <row r="227" spans="1:10" x14ac:dyDescent="0.35">
      <c r="A227">
        <v>1898</v>
      </c>
      <c r="B227" t="s">
        <v>664</v>
      </c>
      <c r="C227" t="s">
        <v>730</v>
      </c>
      <c r="D227" t="s">
        <v>502</v>
      </c>
      <c r="E227" t="s">
        <v>88</v>
      </c>
      <c r="F227" t="s">
        <v>22</v>
      </c>
      <c r="G227" t="s">
        <v>780</v>
      </c>
      <c r="H227" t="s">
        <v>781</v>
      </c>
      <c r="I227" t="s">
        <v>782</v>
      </c>
      <c r="J227" t="s">
        <v>672</v>
      </c>
    </row>
    <row r="228" spans="1:10" x14ac:dyDescent="0.35">
      <c r="A228">
        <v>1898</v>
      </c>
      <c r="B228" t="s">
        <v>664</v>
      </c>
      <c r="C228" t="s">
        <v>783</v>
      </c>
      <c r="D228" t="s">
        <v>214</v>
      </c>
      <c r="E228" t="s">
        <v>13</v>
      </c>
      <c r="F228" t="s">
        <v>22</v>
      </c>
      <c r="G228" t="s">
        <v>784</v>
      </c>
      <c r="H228" t="s">
        <v>785</v>
      </c>
      <c r="I228" t="s">
        <v>786</v>
      </c>
      <c r="J228" t="s">
        <v>672</v>
      </c>
    </row>
    <row r="229" spans="1:10" x14ac:dyDescent="0.35">
      <c r="A229">
        <v>1898</v>
      </c>
      <c r="B229" t="s">
        <v>664</v>
      </c>
      <c r="C229" t="s">
        <v>787</v>
      </c>
      <c r="D229" t="s">
        <v>74</v>
      </c>
      <c r="E229" t="s">
        <v>21</v>
      </c>
      <c r="F229" t="s">
        <v>22</v>
      </c>
      <c r="G229" t="s">
        <v>788</v>
      </c>
      <c r="H229" t="s">
        <v>76</v>
      </c>
      <c r="I229" t="s">
        <v>789</v>
      </c>
      <c r="J229" t="s">
        <v>672</v>
      </c>
    </row>
    <row r="230" spans="1:10" x14ac:dyDescent="0.35">
      <c r="A230">
        <v>1898</v>
      </c>
      <c r="B230" t="s">
        <v>664</v>
      </c>
      <c r="C230" t="s">
        <v>669</v>
      </c>
      <c r="D230" t="s">
        <v>234</v>
      </c>
      <c r="E230" t="s">
        <v>235</v>
      </c>
      <c r="F230" t="s">
        <v>22</v>
      </c>
      <c r="G230" t="s">
        <v>790</v>
      </c>
      <c r="H230" t="s">
        <v>791</v>
      </c>
      <c r="I230" t="s">
        <v>792</v>
      </c>
      <c r="J230" t="s">
        <v>672</v>
      </c>
    </row>
    <row r="231" spans="1:10" x14ac:dyDescent="0.35">
      <c r="A231">
        <v>1898</v>
      </c>
      <c r="B231" t="s">
        <v>664</v>
      </c>
      <c r="C231" t="s">
        <v>793</v>
      </c>
      <c r="D231" t="s">
        <v>147</v>
      </c>
      <c r="E231" t="s">
        <v>21</v>
      </c>
      <c r="F231" t="s">
        <v>14</v>
      </c>
      <c r="G231" t="s">
        <v>794</v>
      </c>
      <c r="H231" t="s">
        <v>94</v>
      </c>
      <c r="I231" t="s">
        <v>795</v>
      </c>
      <c r="J231" t="s">
        <v>672</v>
      </c>
    </row>
    <row r="232" spans="1:10" x14ac:dyDescent="0.35">
      <c r="A232">
        <v>1898</v>
      </c>
      <c r="B232" t="s">
        <v>664</v>
      </c>
      <c r="C232" t="s">
        <v>796</v>
      </c>
      <c r="D232" t="s">
        <v>797</v>
      </c>
      <c r="E232" t="s">
        <v>34</v>
      </c>
      <c r="F232" t="s">
        <v>22</v>
      </c>
      <c r="G232" t="s">
        <v>798</v>
      </c>
      <c r="H232" t="s">
        <v>52</v>
      </c>
      <c r="I232" t="s">
        <v>799</v>
      </c>
      <c r="J232" t="s">
        <v>672</v>
      </c>
    </row>
    <row r="233" spans="1:10" x14ac:dyDescent="0.35">
      <c r="A233">
        <v>1898</v>
      </c>
      <c r="B233" t="s">
        <v>664</v>
      </c>
      <c r="C233" t="s">
        <v>800</v>
      </c>
      <c r="D233" t="s">
        <v>351</v>
      </c>
      <c r="E233" t="s">
        <v>176</v>
      </c>
      <c r="F233" t="s">
        <v>22</v>
      </c>
      <c r="G233" t="s">
        <v>801</v>
      </c>
      <c r="H233" t="s">
        <v>353</v>
      </c>
      <c r="I233" t="s">
        <v>802</v>
      </c>
      <c r="J233" t="s">
        <v>672</v>
      </c>
    </row>
    <row r="234" spans="1:10" x14ac:dyDescent="0.35">
      <c r="A234">
        <v>1898</v>
      </c>
      <c r="B234" t="s">
        <v>664</v>
      </c>
      <c r="C234" t="s">
        <v>803</v>
      </c>
      <c r="D234" t="s">
        <v>246</v>
      </c>
      <c r="E234" t="s">
        <v>247</v>
      </c>
      <c r="F234" t="s">
        <v>22</v>
      </c>
      <c r="G234" t="s">
        <v>804</v>
      </c>
      <c r="H234" t="s">
        <v>248</v>
      </c>
      <c r="I234" t="s">
        <v>805</v>
      </c>
      <c r="J234" t="s">
        <v>672</v>
      </c>
    </row>
    <row r="235" spans="1:10" x14ac:dyDescent="0.35">
      <c r="A235">
        <v>1898</v>
      </c>
      <c r="B235" t="s">
        <v>664</v>
      </c>
      <c r="C235" t="s">
        <v>806</v>
      </c>
      <c r="D235" t="s">
        <v>687</v>
      </c>
      <c r="E235" t="s">
        <v>34</v>
      </c>
      <c r="F235" t="s">
        <v>22</v>
      </c>
      <c r="G235" t="s">
        <v>219</v>
      </c>
      <c r="H235" t="s">
        <v>689</v>
      </c>
      <c r="I235" t="s">
        <v>807</v>
      </c>
      <c r="J235" t="s">
        <v>672</v>
      </c>
    </row>
    <row r="236" spans="1:10" x14ac:dyDescent="0.35">
      <c r="A236">
        <v>1898</v>
      </c>
      <c r="B236" t="s">
        <v>664</v>
      </c>
      <c r="C236" t="s">
        <v>733</v>
      </c>
      <c r="D236" t="s">
        <v>226</v>
      </c>
      <c r="E236" t="s">
        <v>40</v>
      </c>
      <c r="F236" t="s">
        <v>22</v>
      </c>
      <c r="G236" t="s">
        <v>808</v>
      </c>
      <c r="H236" t="s">
        <v>52</v>
      </c>
      <c r="I236" t="s">
        <v>809</v>
      </c>
      <c r="J236" t="s">
        <v>672</v>
      </c>
    </row>
    <row r="237" spans="1:10" x14ac:dyDescent="0.35">
      <c r="A237">
        <v>1898</v>
      </c>
      <c r="B237" t="s">
        <v>664</v>
      </c>
      <c r="C237" t="s">
        <v>810</v>
      </c>
      <c r="D237" t="s">
        <v>367</v>
      </c>
      <c r="E237" t="s">
        <v>176</v>
      </c>
      <c r="F237" t="s">
        <v>14</v>
      </c>
      <c r="G237" t="s">
        <v>811</v>
      </c>
      <c r="H237" t="s">
        <v>369</v>
      </c>
      <c r="I237" t="s">
        <v>812</v>
      </c>
      <c r="J237" t="s">
        <v>672</v>
      </c>
    </row>
    <row r="238" spans="1:10" x14ac:dyDescent="0.35">
      <c r="A238">
        <v>1898</v>
      </c>
      <c r="B238" t="s">
        <v>664</v>
      </c>
      <c r="C238" t="s">
        <v>813</v>
      </c>
      <c r="D238" t="s">
        <v>136</v>
      </c>
      <c r="E238" t="s">
        <v>40</v>
      </c>
      <c r="F238" t="s">
        <v>22</v>
      </c>
      <c r="G238" t="s">
        <v>261</v>
      </c>
      <c r="H238" t="s">
        <v>262</v>
      </c>
      <c r="I238" t="s">
        <v>814</v>
      </c>
      <c r="J238" t="s">
        <v>672</v>
      </c>
    </row>
    <row r="239" spans="1:10" x14ac:dyDescent="0.35">
      <c r="A239">
        <v>1898</v>
      </c>
      <c r="B239" t="s">
        <v>664</v>
      </c>
      <c r="C239" t="s">
        <v>733</v>
      </c>
      <c r="D239" t="s">
        <v>144</v>
      </c>
      <c r="E239" t="s">
        <v>40</v>
      </c>
      <c r="F239" t="s">
        <v>22</v>
      </c>
      <c r="G239" t="s">
        <v>261</v>
      </c>
      <c r="H239" t="s">
        <v>262</v>
      </c>
      <c r="I239" t="s">
        <v>815</v>
      </c>
      <c r="J239" t="s">
        <v>672</v>
      </c>
    </row>
    <row r="240" spans="1:10" x14ac:dyDescent="0.35">
      <c r="A240">
        <v>1898</v>
      </c>
      <c r="B240" t="s">
        <v>664</v>
      </c>
      <c r="C240" t="s">
        <v>816</v>
      </c>
      <c r="D240" t="s">
        <v>266</v>
      </c>
      <c r="E240" t="s">
        <v>40</v>
      </c>
      <c r="F240" t="s">
        <v>22</v>
      </c>
      <c r="G240" t="s">
        <v>261</v>
      </c>
      <c r="H240" t="s">
        <v>262</v>
      </c>
      <c r="I240" t="s">
        <v>817</v>
      </c>
      <c r="J240" t="s">
        <v>672</v>
      </c>
    </row>
    <row r="241" spans="1:10" x14ac:dyDescent="0.35">
      <c r="A241">
        <v>1898</v>
      </c>
      <c r="B241" t="s">
        <v>664</v>
      </c>
      <c r="C241" t="s">
        <v>818</v>
      </c>
      <c r="D241" t="s">
        <v>554</v>
      </c>
      <c r="E241" t="s">
        <v>88</v>
      </c>
      <c r="F241" t="s">
        <v>22</v>
      </c>
      <c r="G241" t="s">
        <v>261</v>
      </c>
      <c r="H241" t="s">
        <v>262</v>
      </c>
      <c r="I241" t="s">
        <v>819</v>
      </c>
      <c r="J241" t="s">
        <v>672</v>
      </c>
    </row>
    <row r="242" spans="1:10" x14ac:dyDescent="0.35">
      <c r="A242">
        <v>1898</v>
      </c>
      <c r="B242" t="s">
        <v>664</v>
      </c>
      <c r="C242" t="s">
        <v>820</v>
      </c>
      <c r="D242" t="s">
        <v>171</v>
      </c>
      <c r="E242" t="s">
        <v>21</v>
      </c>
      <c r="F242" t="s">
        <v>14</v>
      </c>
      <c r="G242" t="s">
        <v>261</v>
      </c>
      <c r="H242" t="s">
        <v>262</v>
      </c>
      <c r="I242" t="s">
        <v>821</v>
      </c>
      <c r="J242" t="s">
        <v>672</v>
      </c>
    </row>
    <row r="243" spans="1:10" x14ac:dyDescent="0.35">
      <c r="A243">
        <v>1898</v>
      </c>
      <c r="B243" t="s">
        <v>664</v>
      </c>
      <c r="C243" t="s">
        <v>822</v>
      </c>
      <c r="D243" t="s">
        <v>112</v>
      </c>
      <c r="E243" t="s">
        <v>21</v>
      </c>
      <c r="F243" t="s">
        <v>22</v>
      </c>
      <c r="G243" t="s">
        <v>261</v>
      </c>
      <c r="H243" t="s">
        <v>262</v>
      </c>
      <c r="I243" t="s">
        <v>823</v>
      </c>
      <c r="J243" t="s">
        <v>672</v>
      </c>
    </row>
    <row r="244" spans="1:10" x14ac:dyDescent="0.35">
      <c r="A244">
        <v>1898</v>
      </c>
      <c r="B244" t="s">
        <v>664</v>
      </c>
      <c r="C244" t="s">
        <v>691</v>
      </c>
      <c r="D244" t="s">
        <v>12</v>
      </c>
      <c r="E244" t="s">
        <v>13</v>
      </c>
      <c r="F244" t="s">
        <v>14</v>
      </c>
      <c r="G244" t="s">
        <v>261</v>
      </c>
      <c r="H244" t="s">
        <v>262</v>
      </c>
      <c r="I244" t="s">
        <v>824</v>
      </c>
      <c r="J244" t="s">
        <v>672</v>
      </c>
    </row>
    <row r="245" spans="1:10" x14ac:dyDescent="0.35">
      <c r="A245">
        <v>1898</v>
      </c>
      <c r="B245" t="s">
        <v>664</v>
      </c>
      <c r="C245" t="s">
        <v>825</v>
      </c>
      <c r="D245" t="s">
        <v>826</v>
      </c>
      <c r="E245" t="s">
        <v>21</v>
      </c>
      <c r="F245" t="s">
        <v>22</v>
      </c>
      <c r="G245" t="s">
        <v>261</v>
      </c>
      <c r="H245" t="s">
        <v>262</v>
      </c>
      <c r="I245" t="s">
        <v>827</v>
      </c>
      <c r="J245" t="s">
        <v>672</v>
      </c>
    </row>
    <row r="246" spans="1:10" x14ac:dyDescent="0.35">
      <c r="A246">
        <v>1898</v>
      </c>
      <c r="B246" t="s">
        <v>664</v>
      </c>
      <c r="C246" t="s">
        <v>828</v>
      </c>
      <c r="D246" t="s">
        <v>266</v>
      </c>
      <c r="E246" t="s">
        <v>40</v>
      </c>
      <c r="F246" t="s">
        <v>22</v>
      </c>
      <c r="G246" t="s">
        <v>261</v>
      </c>
      <c r="H246" t="s">
        <v>262</v>
      </c>
      <c r="I246" t="s">
        <v>829</v>
      </c>
      <c r="J246" t="s">
        <v>672</v>
      </c>
    </row>
    <row r="247" spans="1:10" x14ac:dyDescent="0.35">
      <c r="A247">
        <v>1898</v>
      </c>
      <c r="B247" t="s">
        <v>664</v>
      </c>
      <c r="C247" t="s">
        <v>830</v>
      </c>
      <c r="D247" t="s">
        <v>256</v>
      </c>
      <c r="E247" t="s">
        <v>40</v>
      </c>
      <c r="F247" t="s">
        <v>22</v>
      </c>
      <c r="G247" t="s">
        <v>261</v>
      </c>
      <c r="H247" t="s">
        <v>262</v>
      </c>
      <c r="I247" t="s">
        <v>831</v>
      </c>
      <c r="J247" t="s">
        <v>672</v>
      </c>
    </row>
    <row r="248" spans="1:10" x14ac:dyDescent="0.35">
      <c r="A248">
        <v>1898</v>
      </c>
      <c r="B248" t="s">
        <v>664</v>
      </c>
      <c r="C248" t="s">
        <v>832</v>
      </c>
      <c r="D248" t="s">
        <v>107</v>
      </c>
      <c r="E248" t="s">
        <v>34</v>
      </c>
      <c r="F248" t="s">
        <v>22</v>
      </c>
      <c r="G248" t="s">
        <v>261</v>
      </c>
      <c r="H248" t="s">
        <v>262</v>
      </c>
      <c r="I248" t="s">
        <v>833</v>
      </c>
      <c r="J248" t="s">
        <v>672</v>
      </c>
    </row>
    <row r="249" spans="1:10" x14ac:dyDescent="0.35">
      <c r="A249">
        <v>1898</v>
      </c>
      <c r="B249" t="s">
        <v>664</v>
      </c>
      <c r="C249" t="s">
        <v>834</v>
      </c>
      <c r="D249" t="s">
        <v>69</v>
      </c>
      <c r="E249" t="s">
        <v>70</v>
      </c>
      <c r="F249" t="s">
        <v>22</v>
      </c>
      <c r="G249" t="s">
        <v>261</v>
      </c>
      <c r="H249" t="s">
        <v>262</v>
      </c>
      <c r="I249" t="s">
        <v>835</v>
      </c>
      <c r="J249" t="s">
        <v>672</v>
      </c>
    </row>
    <row r="250" spans="1:10" x14ac:dyDescent="0.35">
      <c r="A250">
        <v>1898</v>
      </c>
      <c r="B250" t="s">
        <v>664</v>
      </c>
      <c r="C250" t="s">
        <v>836</v>
      </c>
      <c r="D250" t="s">
        <v>837</v>
      </c>
      <c r="E250" t="s">
        <v>838</v>
      </c>
      <c r="F250" t="s">
        <v>22</v>
      </c>
      <c r="G250" t="s">
        <v>261</v>
      </c>
      <c r="H250" t="s">
        <v>262</v>
      </c>
      <c r="I250" t="s">
        <v>839</v>
      </c>
      <c r="J250" t="s">
        <v>672</v>
      </c>
    </row>
    <row r="251" spans="1:10" x14ac:dyDescent="0.35">
      <c r="A251">
        <v>1898</v>
      </c>
      <c r="B251" t="s">
        <v>664</v>
      </c>
      <c r="C251" t="s">
        <v>840</v>
      </c>
      <c r="D251" t="s">
        <v>175</v>
      </c>
      <c r="E251" t="s">
        <v>176</v>
      </c>
      <c r="F251" t="s">
        <v>22</v>
      </c>
      <c r="G251" t="s">
        <v>841</v>
      </c>
      <c r="H251" t="s">
        <v>52</v>
      </c>
      <c r="I251" t="s">
        <v>842</v>
      </c>
      <c r="J251" t="s">
        <v>843</v>
      </c>
    </row>
    <row r="252" spans="1:10" x14ac:dyDescent="0.35">
      <c r="A252">
        <v>1898</v>
      </c>
      <c r="B252" t="s">
        <v>664</v>
      </c>
      <c r="C252" t="s">
        <v>844</v>
      </c>
      <c r="D252" t="s">
        <v>28</v>
      </c>
      <c r="E252" t="s">
        <v>13</v>
      </c>
      <c r="F252" t="s">
        <v>22</v>
      </c>
      <c r="G252" t="s">
        <v>692</v>
      </c>
      <c r="H252" t="s">
        <v>845</v>
      </c>
      <c r="I252" t="s">
        <v>846</v>
      </c>
      <c r="J252" t="s">
        <v>843</v>
      </c>
    </row>
    <row r="253" spans="1:10" x14ac:dyDescent="0.35">
      <c r="A253">
        <v>1898</v>
      </c>
      <c r="B253" t="s">
        <v>664</v>
      </c>
      <c r="C253" t="s">
        <v>847</v>
      </c>
      <c r="D253" t="s">
        <v>701</v>
      </c>
      <c r="E253" t="s">
        <v>289</v>
      </c>
      <c r="F253" t="s">
        <v>14</v>
      </c>
      <c r="G253" t="s">
        <v>848</v>
      </c>
      <c r="H253" t="s">
        <v>849</v>
      </c>
      <c r="I253" t="s">
        <v>850</v>
      </c>
      <c r="J253" t="s">
        <v>843</v>
      </c>
    </row>
    <row r="254" spans="1:10" x14ac:dyDescent="0.35">
      <c r="A254">
        <v>1898</v>
      </c>
      <c r="B254" t="s">
        <v>664</v>
      </c>
      <c r="C254" t="s">
        <v>851</v>
      </c>
      <c r="D254" t="s">
        <v>419</v>
      </c>
      <c r="E254" t="s">
        <v>34</v>
      </c>
      <c r="F254" t="s">
        <v>14</v>
      </c>
      <c r="G254" t="s">
        <v>852</v>
      </c>
      <c r="H254" t="s">
        <v>52</v>
      </c>
      <c r="I254" t="s">
        <v>853</v>
      </c>
      <c r="J254" t="s">
        <v>843</v>
      </c>
    </row>
    <row r="255" spans="1:10" x14ac:dyDescent="0.35">
      <c r="A255">
        <v>1898</v>
      </c>
      <c r="B255" t="s">
        <v>664</v>
      </c>
      <c r="C255" t="s">
        <v>844</v>
      </c>
      <c r="D255" t="s">
        <v>102</v>
      </c>
      <c r="E255" t="s">
        <v>21</v>
      </c>
      <c r="F255" t="s">
        <v>14</v>
      </c>
      <c r="G255" t="s">
        <v>854</v>
      </c>
      <c r="H255" t="s">
        <v>104</v>
      </c>
      <c r="I255" t="s">
        <v>855</v>
      </c>
      <c r="J255" t="s">
        <v>843</v>
      </c>
    </row>
    <row r="256" spans="1:10" x14ac:dyDescent="0.35">
      <c r="A256">
        <v>1898</v>
      </c>
      <c r="B256" t="s">
        <v>664</v>
      </c>
      <c r="C256" t="s">
        <v>856</v>
      </c>
      <c r="D256" t="s">
        <v>857</v>
      </c>
      <c r="E256" t="s">
        <v>34</v>
      </c>
      <c r="F256" t="s">
        <v>22</v>
      </c>
      <c r="G256" t="s">
        <v>725</v>
      </c>
      <c r="H256" t="s">
        <v>430</v>
      </c>
      <c r="I256" t="s">
        <v>858</v>
      </c>
      <c r="J256" t="s">
        <v>843</v>
      </c>
    </row>
    <row r="257" spans="1:10" x14ac:dyDescent="0.35">
      <c r="A257">
        <v>1898</v>
      </c>
      <c r="B257" t="s">
        <v>664</v>
      </c>
      <c r="C257" t="s">
        <v>859</v>
      </c>
      <c r="D257" t="s">
        <v>260</v>
      </c>
      <c r="E257" t="s">
        <v>98</v>
      </c>
      <c r="F257" t="s">
        <v>14</v>
      </c>
      <c r="G257" t="s">
        <v>860</v>
      </c>
      <c r="H257" t="s">
        <v>94</v>
      </c>
      <c r="I257" t="s">
        <v>861</v>
      </c>
      <c r="J257" t="s">
        <v>843</v>
      </c>
    </row>
    <row r="258" spans="1:10" x14ac:dyDescent="0.35">
      <c r="A258">
        <v>1898</v>
      </c>
      <c r="B258" t="s">
        <v>664</v>
      </c>
      <c r="C258" t="s">
        <v>862</v>
      </c>
      <c r="D258" t="s">
        <v>205</v>
      </c>
      <c r="E258" t="s">
        <v>21</v>
      </c>
      <c r="F258" t="s">
        <v>22</v>
      </c>
      <c r="G258" t="s">
        <v>863</v>
      </c>
      <c r="H258" t="s">
        <v>207</v>
      </c>
      <c r="I258" t="s">
        <v>864</v>
      </c>
      <c r="J258" t="s">
        <v>843</v>
      </c>
    </row>
    <row r="259" spans="1:10" x14ac:dyDescent="0.35">
      <c r="A259">
        <v>1898</v>
      </c>
      <c r="B259" t="s">
        <v>664</v>
      </c>
      <c r="C259" t="s">
        <v>865</v>
      </c>
      <c r="D259" t="s">
        <v>97</v>
      </c>
      <c r="E259" t="s">
        <v>98</v>
      </c>
      <c r="F259" t="s">
        <v>14</v>
      </c>
      <c r="G259" t="s">
        <v>866</v>
      </c>
      <c r="H259" t="s">
        <v>100</v>
      </c>
      <c r="I259" t="s">
        <v>867</v>
      </c>
      <c r="J259" t="s">
        <v>843</v>
      </c>
    </row>
    <row r="260" spans="1:10" x14ac:dyDescent="0.35">
      <c r="A260">
        <v>1898</v>
      </c>
      <c r="B260" t="s">
        <v>664</v>
      </c>
      <c r="C260" t="s">
        <v>868</v>
      </c>
      <c r="D260" t="s">
        <v>557</v>
      </c>
      <c r="E260" t="s">
        <v>40</v>
      </c>
      <c r="F260" t="s">
        <v>14</v>
      </c>
      <c r="G260" t="s">
        <v>869</v>
      </c>
      <c r="H260" t="s">
        <v>430</v>
      </c>
      <c r="I260" t="s">
        <v>870</v>
      </c>
      <c r="J260" t="s">
        <v>843</v>
      </c>
    </row>
    <row r="261" spans="1:10" x14ac:dyDescent="0.35">
      <c r="A261">
        <v>1898</v>
      </c>
      <c r="B261" t="s">
        <v>664</v>
      </c>
      <c r="C261" t="s">
        <v>871</v>
      </c>
      <c r="D261" t="s">
        <v>39</v>
      </c>
      <c r="E261" t="s">
        <v>40</v>
      </c>
      <c r="F261" t="s">
        <v>22</v>
      </c>
      <c r="G261" t="s">
        <v>319</v>
      </c>
      <c r="H261" t="s">
        <v>36</v>
      </c>
      <c r="I261" t="s">
        <v>872</v>
      </c>
      <c r="J261" t="s">
        <v>843</v>
      </c>
    </row>
    <row r="262" spans="1:10" x14ac:dyDescent="0.35">
      <c r="A262">
        <v>1898</v>
      </c>
      <c r="B262" t="s">
        <v>664</v>
      </c>
      <c r="C262" t="s">
        <v>851</v>
      </c>
      <c r="D262" t="s">
        <v>79</v>
      </c>
      <c r="E262" t="s">
        <v>34</v>
      </c>
      <c r="F262" t="s">
        <v>22</v>
      </c>
      <c r="G262" t="s">
        <v>873</v>
      </c>
      <c r="H262" t="s">
        <v>24</v>
      </c>
      <c r="I262" t="s">
        <v>874</v>
      </c>
      <c r="J262" t="s">
        <v>843</v>
      </c>
    </row>
    <row r="263" spans="1:10" x14ac:dyDescent="0.35">
      <c r="A263">
        <v>1898</v>
      </c>
      <c r="B263" t="s">
        <v>664</v>
      </c>
      <c r="C263" t="s">
        <v>875</v>
      </c>
      <c r="D263" t="s">
        <v>144</v>
      </c>
      <c r="E263" t="s">
        <v>40</v>
      </c>
      <c r="F263" t="s">
        <v>22</v>
      </c>
      <c r="G263" t="s">
        <v>876</v>
      </c>
      <c r="H263" t="s">
        <v>877</v>
      </c>
      <c r="I263" t="s">
        <v>878</v>
      </c>
      <c r="J263" t="s">
        <v>843</v>
      </c>
    </row>
    <row r="264" spans="1:10" x14ac:dyDescent="0.35">
      <c r="A264">
        <v>1898</v>
      </c>
      <c r="B264" t="s">
        <v>664</v>
      </c>
      <c r="C264" t="s">
        <v>879</v>
      </c>
      <c r="D264" t="s">
        <v>195</v>
      </c>
      <c r="E264" t="s">
        <v>40</v>
      </c>
      <c r="F264" t="s">
        <v>14</v>
      </c>
      <c r="G264" t="s">
        <v>880</v>
      </c>
      <c r="H264" t="s">
        <v>109</v>
      </c>
      <c r="I264" t="s">
        <v>881</v>
      </c>
      <c r="J264" t="s">
        <v>843</v>
      </c>
    </row>
    <row r="265" spans="1:10" x14ac:dyDescent="0.35">
      <c r="A265">
        <v>1898</v>
      </c>
      <c r="B265" t="s">
        <v>664</v>
      </c>
      <c r="C265" t="s">
        <v>856</v>
      </c>
      <c r="D265" t="s">
        <v>882</v>
      </c>
      <c r="E265" t="s">
        <v>21</v>
      </c>
      <c r="F265" t="s">
        <v>22</v>
      </c>
      <c r="G265" t="s">
        <v>883</v>
      </c>
      <c r="H265" t="s">
        <v>109</v>
      </c>
      <c r="I265" t="s">
        <v>884</v>
      </c>
      <c r="J265" t="s">
        <v>843</v>
      </c>
    </row>
    <row r="266" spans="1:10" x14ac:dyDescent="0.35">
      <c r="A266">
        <v>1898</v>
      </c>
      <c r="B266" t="s">
        <v>664</v>
      </c>
      <c r="C266" t="s">
        <v>885</v>
      </c>
      <c r="D266" t="s">
        <v>171</v>
      </c>
      <c r="E266" t="s">
        <v>21</v>
      </c>
      <c r="F266" t="s">
        <v>14</v>
      </c>
      <c r="G266" t="s">
        <v>841</v>
      </c>
      <c r="H266" t="s">
        <v>52</v>
      </c>
      <c r="I266" t="s">
        <v>886</v>
      </c>
      <c r="J266" t="s">
        <v>843</v>
      </c>
    </row>
    <row r="267" spans="1:10" x14ac:dyDescent="0.35">
      <c r="A267">
        <v>1898</v>
      </c>
      <c r="B267" t="s">
        <v>664</v>
      </c>
      <c r="C267" t="s">
        <v>840</v>
      </c>
      <c r="D267" t="s">
        <v>175</v>
      </c>
      <c r="E267" t="s">
        <v>176</v>
      </c>
      <c r="F267" t="s">
        <v>22</v>
      </c>
      <c r="G267" t="s">
        <v>841</v>
      </c>
      <c r="H267" t="s">
        <v>52</v>
      </c>
      <c r="I267" t="s">
        <v>887</v>
      </c>
      <c r="J267" t="s">
        <v>843</v>
      </c>
    </row>
    <row r="268" spans="1:10" x14ac:dyDescent="0.35">
      <c r="A268">
        <v>1898</v>
      </c>
      <c r="B268" t="s">
        <v>664</v>
      </c>
      <c r="C268" t="s">
        <v>888</v>
      </c>
      <c r="D268" t="s">
        <v>107</v>
      </c>
      <c r="E268" t="s">
        <v>34</v>
      </c>
      <c r="F268" t="s">
        <v>22</v>
      </c>
      <c r="G268" t="s">
        <v>889</v>
      </c>
      <c r="H268" t="s">
        <v>94</v>
      </c>
      <c r="I268" t="s">
        <v>890</v>
      </c>
      <c r="J268" t="s">
        <v>843</v>
      </c>
    </row>
    <row r="269" spans="1:10" x14ac:dyDescent="0.35">
      <c r="A269">
        <v>1898</v>
      </c>
      <c r="B269" t="s">
        <v>664</v>
      </c>
      <c r="C269" t="s">
        <v>891</v>
      </c>
      <c r="D269" t="s">
        <v>743</v>
      </c>
      <c r="E269" t="s">
        <v>34</v>
      </c>
      <c r="F269" t="s">
        <v>22</v>
      </c>
      <c r="G269" t="s">
        <v>892</v>
      </c>
      <c r="H269" t="s">
        <v>893</v>
      </c>
      <c r="I269" t="s">
        <v>894</v>
      </c>
      <c r="J269" t="s">
        <v>843</v>
      </c>
    </row>
    <row r="270" spans="1:10" x14ac:dyDescent="0.35">
      <c r="A270">
        <v>1898</v>
      </c>
      <c r="B270" t="s">
        <v>664</v>
      </c>
      <c r="C270" t="s">
        <v>895</v>
      </c>
      <c r="D270" t="s">
        <v>192</v>
      </c>
      <c r="E270" t="s">
        <v>13</v>
      </c>
      <c r="F270" t="s">
        <v>14</v>
      </c>
      <c r="G270" t="s">
        <v>896</v>
      </c>
      <c r="H270" t="s">
        <v>52</v>
      </c>
      <c r="I270" t="s">
        <v>897</v>
      </c>
      <c r="J270" t="s">
        <v>843</v>
      </c>
    </row>
    <row r="271" spans="1:10" x14ac:dyDescent="0.35">
      <c r="A271">
        <v>1898</v>
      </c>
      <c r="B271" t="s">
        <v>664</v>
      </c>
      <c r="C271" t="s">
        <v>875</v>
      </c>
      <c r="D271" t="s">
        <v>238</v>
      </c>
      <c r="E271" t="s">
        <v>239</v>
      </c>
      <c r="F271" t="s">
        <v>22</v>
      </c>
      <c r="G271" t="s">
        <v>898</v>
      </c>
      <c r="H271" t="s">
        <v>52</v>
      </c>
      <c r="I271" t="s">
        <v>899</v>
      </c>
      <c r="J271" t="s">
        <v>843</v>
      </c>
    </row>
    <row r="272" spans="1:10" x14ac:dyDescent="0.35">
      <c r="A272">
        <v>1898</v>
      </c>
      <c r="B272" t="s">
        <v>664</v>
      </c>
      <c r="C272" t="s">
        <v>847</v>
      </c>
      <c r="D272" t="s">
        <v>438</v>
      </c>
      <c r="E272" t="s">
        <v>13</v>
      </c>
      <c r="F272" t="s">
        <v>22</v>
      </c>
      <c r="G272" t="s">
        <v>900</v>
      </c>
      <c r="H272" t="s">
        <v>901</v>
      </c>
      <c r="I272" t="s">
        <v>902</v>
      </c>
      <c r="J272" t="s">
        <v>843</v>
      </c>
    </row>
    <row r="273" spans="1:10" x14ac:dyDescent="0.35">
      <c r="A273">
        <v>1898</v>
      </c>
      <c r="B273" t="s">
        <v>664</v>
      </c>
      <c r="C273" t="s">
        <v>856</v>
      </c>
      <c r="D273" t="s">
        <v>246</v>
      </c>
      <c r="E273" t="s">
        <v>247</v>
      </c>
      <c r="F273" t="s">
        <v>22</v>
      </c>
      <c r="G273" t="s">
        <v>903</v>
      </c>
      <c r="H273" t="s">
        <v>248</v>
      </c>
      <c r="I273" t="s">
        <v>904</v>
      </c>
      <c r="J273" t="s">
        <v>843</v>
      </c>
    </row>
    <row r="274" spans="1:10" x14ac:dyDescent="0.35">
      <c r="A274">
        <v>1898</v>
      </c>
      <c r="B274" t="s">
        <v>664</v>
      </c>
      <c r="C274" t="s">
        <v>856</v>
      </c>
      <c r="D274" t="s">
        <v>242</v>
      </c>
      <c r="E274" t="s">
        <v>243</v>
      </c>
      <c r="F274" t="s">
        <v>22</v>
      </c>
      <c r="G274" t="s">
        <v>804</v>
      </c>
      <c r="H274" t="s">
        <v>52</v>
      </c>
      <c r="I274" t="s">
        <v>905</v>
      </c>
      <c r="J274" t="s">
        <v>843</v>
      </c>
    </row>
    <row r="275" spans="1:10" x14ac:dyDescent="0.35">
      <c r="A275">
        <v>1898</v>
      </c>
      <c r="B275" t="s">
        <v>664</v>
      </c>
      <c r="C275" t="s">
        <v>906</v>
      </c>
      <c r="D275" t="s">
        <v>83</v>
      </c>
      <c r="E275" t="s">
        <v>13</v>
      </c>
      <c r="F275" t="s">
        <v>14</v>
      </c>
      <c r="G275" t="s">
        <v>261</v>
      </c>
      <c r="H275" t="s">
        <v>262</v>
      </c>
      <c r="I275" t="s">
        <v>907</v>
      </c>
      <c r="J275" t="s">
        <v>843</v>
      </c>
    </row>
    <row r="276" spans="1:10" x14ac:dyDescent="0.35">
      <c r="A276">
        <v>1898</v>
      </c>
      <c r="B276" t="s">
        <v>664</v>
      </c>
      <c r="C276" t="s">
        <v>875</v>
      </c>
      <c r="D276" t="s">
        <v>147</v>
      </c>
      <c r="E276" t="s">
        <v>21</v>
      </c>
      <c r="F276" t="s">
        <v>14</v>
      </c>
      <c r="G276" t="s">
        <v>261</v>
      </c>
      <c r="H276" t="s">
        <v>262</v>
      </c>
      <c r="I276" t="s">
        <v>908</v>
      </c>
      <c r="J276" t="s">
        <v>843</v>
      </c>
    </row>
    <row r="277" spans="1:10" x14ac:dyDescent="0.35">
      <c r="A277">
        <v>1898</v>
      </c>
      <c r="B277" t="s">
        <v>664</v>
      </c>
      <c r="C277" t="s">
        <v>909</v>
      </c>
      <c r="D277" t="s">
        <v>112</v>
      </c>
      <c r="E277" t="s">
        <v>21</v>
      </c>
      <c r="F277" t="s">
        <v>22</v>
      </c>
      <c r="G277" t="s">
        <v>261</v>
      </c>
      <c r="H277" t="s">
        <v>262</v>
      </c>
      <c r="I277" t="s">
        <v>910</v>
      </c>
      <c r="J277" t="s">
        <v>843</v>
      </c>
    </row>
    <row r="278" spans="1:10" x14ac:dyDescent="0.35">
      <c r="A278">
        <v>1898</v>
      </c>
      <c r="B278" t="s">
        <v>664</v>
      </c>
      <c r="C278" t="s">
        <v>888</v>
      </c>
      <c r="D278" t="s">
        <v>201</v>
      </c>
      <c r="E278" t="s">
        <v>50</v>
      </c>
      <c r="F278" t="s">
        <v>22</v>
      </c>
      <c r="G278" t="s">
        <v>261</v>
      </c>
      <c r="H278" t="s">
        <v>262</v>
      </c>
      <c r="I278" t="s">
        <v>911</v>
      </c>
      <c r="J278" t="s">
        <v>843</v>
      </c>
    </row>
    <row r="279" spans="1:10" x14ac:dyDescent="0.35">
      <c r="A279">
        <v>1898</v>
      </c>
      <c r="B279" t="s">
        <v>664</v>
      </c>
      <c r="C279" t="s">
        <v>912</v>
      </c>
      <c r="D279" t="s">
        <v>310</v>
      </c>
      <c r="E279" t="s">
        <v>21</v>
      </c>
      <c r="F279" t="s">
        <v>22</v>
      </c>
      <c r="G279" t="s">
        <v>261</v>
      </c>
      <c r="H279" t="s">
        <v>262</v>
      </c>
      <c r="I279" t="s">
        <v>913</v>
      </c>
      <c r="J279" t="s">
        <v>843</v>
      </c>
    </row>
    <row r="280" spans="1:10" x14ac:dyDescent="0.35">
      <c r="A280">
        <v>1898</v>
      </c>
      <c r="B280" t="s">
        <v>664</v>
      </c>
      <c r="C280" t="s">
        <v>914</v>
      </c>
      <c r="D280" t="s">
        <v>92</v>
      </c>
      <c r="E280" t="s">
        <v>34</v>
      </c>
      <c r="F280" t="s">
        <v>22</v>
      </c>
      <c r="G280" t="s">
        <v>261</v>
      </c>
      <c r="H280" t="s">
        <v>262</v>
      </c>
      <c r="I280" t="s">
        <v>915</v>
      </c>
      <c r="J280" t="s">
        <v>843</v>
      </c>
    </row>
    <row r="281" spans="1:10" x14ac:dyDescent="0.35">
      <c r="A281">
        <v>1898</v>
      </c>
      <c r="B281" t="s">
        <v>664</v>
      </c>
      <c r="C281" t="s">
        <v>665</v>
      </c>
      <c r="D281" t="s">
        <v>161</v>
      </c>
      <c r="E281" t="s">
        <v>162</v>
      </c>
      <c r="F281" t="s">
        <v>22</v>
      </c>
      <c r="G281" t="s">
        <v>666</v>
      </c>
      <c r="H281" t="s">
        <v>164</v>
      </c>
      <c r="I281" t="s">
        <v>916</v>
      </c>
      <c r="J281" t="s">
        <v>668</v>
      </c>
    </row>
    <row r="282" spans="1:10" x14ac:dyDescent="0.35">
      <c r="A282">
        <v>1898</v>
      </c>
      <c r="B282" t="s">
        <v>664</v>
      </c>
      <c r="C282" t="s">
        <v>917</v>
      </c>
      <c r="D282" t="s">
        <v>557</v>
      </c>
      <c r="E282" t="s">
        <v>40</v>
      </c>
      <c r="F282" t="s">
        <v>14</v>
      </c>
      <c r="G282" t="s">
        <v>918</v>
      </c>
      <c r="H282" t="s">
        <v>16</v>
      </c>
      <c r="I282" t="s">
        <v>919</v>
      </c>
      <c r="J282" t="s">
        <v>920</v>
      </c>
    </row>
    <row r="283" spans="1:10" x14ac:dyDescent="0.35">
      <c r="A283">
        <v>1898</v>
      </c>
      <c r="B283" t="s">
        <v>664</v>
      </c>
      <c r="C283" t="s">
        <v>921</v>
      </c>
      <c r="D283" t="s">
        <v>438</v>
      </c>
      <c r="E283" t="s">
        <v>13</v>
      </c>
      <c r="F283" t="s">
        <v>22</v>
      </c>
      <c r="G283" t="s">
        <v>922</v>
      </c>
      <c r="H283" t="s">
        <v>901</v>
      </c>
      <c r="I283" t="s">
        <v>923</v>
      </c>
      <c r="J283" t="s">
        <v>920</v>
      </c>
    </row>
    <row r="284" spans="1:10" x14ac:dyDescent="0.35">
      <c r="A284">
        <v>1898</v>
      </c>
      <c r="B284" t="s">
        <v>664</v>
      </c>
      <c r="C284" t="s">
        <v>924</v>
      </c>
      <c r="D284" t="s">
        <v>147</v>
      </c>
      <c r="E284" t="s">
        <v>21</v>
      </c>
      <c r="F284" t="s">
        <v>14</v>
      </c>
      <c r="G284" t="s">
        <v>925</v>
      </c>
      <c r="H284" t="s">
        <v>926</v>
      </c>
      <c r="I284" t="s">
        <v>927</v>
      </c>
      <c r="J284" t="s">
        <v>920</v>
      </c>
    </row>
    <row r="285" spans="1:10" x14ac:dyDescent="0.35">
      <c r="A285">
        <v>1898</v>
      </c>
      <c r="B285" t="s">
        <v>664</v>
      </c>
      <c r="C285" t="s">
        <v>928</v>
      </c>
      <c r="D285" t="s">
        <v>87</v>
      </c>
      <c r="E285" t="s">
        <v>88</v>
      </c>
      <c r="F285" t="s">
        <v>22</v>
      </c>
      <c r="G285" t="s">
        <v>929</v>
      </c>
      <c r="H285" t="s">
        <v>926</v>
      </c>
      <c r="I285" t="s">
        <v>930</v>
      </c>
      <c r="J285" t="s">
        <v>920</v>
      </c>
    </row>
    <row r="286" spans="1:10" x14ac:dyDescent="0.35">
      <c r="A286">
        <v>1898</v>
      </c>
      <c r="B286" t="s">
        <v>664</v>
      </c>
      <c r="C286" t="s">
        <v>931</v>
      </c>
      <c r="D286" t="s">
        <v>260</v>
      </c>
      <c r="E286" t="s">
        <v>98</v>
      </c>
      <c r="F286" t="s">
        <v>14</v>
      </c>
      <c r="G286" t="s">
        <v>261</v>
      </c>
      <c r="H286" t="s">
        <v>262</v>
      </c>
      <c r="I286" t="s">
        <v>932</v>
      </c>
      <c r="J286" t="s">
        <v>920</v>
      </c>
    </row>
    <row r="287" spans="1:10" x14ac:dyDescent="0.35">
      <c r="A287">
        <v>1898</v>
      </c>
      <c r="B287" t="s">
        <v>664</v>
      </c>
      <c r="C287" t="s">
        <v>933</v>
      </c>
      <c r="D287" t="s">
        <v>192</v>
      </c>
      <c r="E287" t="s">
        <v>13</v>
      </c>
      <c r="F287" t="s">
        <v>14</v>
      </c>
      <c r="G287" t="s">
        <v>934</v>
      </c>
      <c r="H287" t="s">
        <v>52</v>
      </c>
      <c r="I287" t="s">
        <v>935</v>
      </c>
      <c r="J287" t="s">
        <v>936</v>
      </c>
    </row>
    <row r="288" spans="1:10" x14ac:dyDescent="0.35">
      <c r="A288">
        <v>1898</v>
      </c>
      <c r="B288" t="s">
        <v>664</v>
      </c>
      <c r="C288" t="s">
        <v>937</v>
      </c>
      <c r="D288" t="s">
        <v>260</v>
      </c>
      <c r="E288" t="s">
        <v>98</v>
      </c>
      <c r="F288" t="s">
        <v>14</v>
      </c>
      <c r="G288" t="s">
        <v>938</v>
      </c>
      <c r="H288" t="s">
        <v>94</v>
      </c>
      <c r="I288" t="s">
        <v>939</v>
      </c>
      <c r="J288" t="s">
        <v>936</v>
      </c>
    </row>
    <row r="289" spans="1:10" x14ac:dyDescent="0.35">
      <c r="A289">
        <v>1898</v>
      </c>
      <c r="B289" t="s">
        <v>664</v>
      </c>
      <c r="C289" t="s">
        <v>940</v>
      </c>
      <c r="D289" t="s">
        <v>701</v>
      </c>
      <c r="E289" t="s">
        <v>289</v>
      </c>
      <c r="F289" t="s">
        <v>14</v>
      </c>
      <c r="G289" t="s">
        <v>941</v>
      </c>
      <c r="H289" t="s">
        <v>94</v>
      </c>
      <c r="I289" t="s">
        <v>942</v>
      </c>
      <c r="J289" t="s">
        <v>936</v>
      </c>
    </row>
    <row r="290" spans="1:10" x14ac:dyDescent="0.35">
      <c r="A290">
        <v>1898</v>
      </c>
      <c r="B290" t="s">
        <v>664</v>
      </c>
      <c r="C290" t="s">
        <v>721</v>
      </c>
      <c r="D290" t="s">
        <v>943</v>
      </c>
      <c r="E290" t="s">
        <v>600</v>
      </c>
      <c r="F290" t="s">
        <v>22</v>
      </c>
      <c r="G290" t="s">
        <v>944</v>
      </c>
      <c r="H290" t="s">
        <v>145</v>
      </c>
      <c r="I290" t="s">
        <v>945</v>
      </c>
      <c r="J290" t="s">
        <v>936</v>
      </c>
    </row>
    <row r="291" spans="1:10" x14ac:dyDescent="0.35">
      <c r="A291">
        <v>1898</v>
      </c>
      <c r="B291" t="s">
        <v>664</v>
      </c>
      <c r="C291" t="s">
        <v>946</v>
      </c>
      <c r="D291" t="s">
        <v>947</v>
      </c>
      <c r="E291" t="s">
        <v>40</v>
      </c>
      <c r="F291" t="s">
        <v>14</v>
      </c>
      <c r="G291" t="s">
        <v>666</v>
      </c>
      <c r="H291" t="s">
        <v>948</v>
      </c>
      <c r="I291" t="s">
        <v>949</v>
      </c>
      <c r="J291" t="s">
        <v>936</v>
      </c>
    </row>
    <row r="292" spans="1:10" x14ac:dyDescent="0.35">
      <c r="A292">
        <v>1898</v>
      </c>
      <c r="B292" t="s">
        <v>664</v>
      </c>
      <c r="C292" t="s">
        <v>950</v>
      </c>
      <c r="D292" t="s">
        <v>419</v>
      </c>
      <c r="E292" t="s">
        <v>34</v>
      </c>
      <c r="F292" t="s">
        <v>14</v>
      </c>
      <c r="G292" t="s">
        <v>951</v>
      </c>
      <c r="H292" t="s">
        <v>109</v>
      </c>
      <c r="I292" t="s">
        <v>952</v>
      </c>
      <c r="J292" t="s">
        <v>936</v>
      </c>
    </row>
    <row r="293" spans="1:10" x14ac:dyDescent="0.35">
      <c r="A293">
        <v>1898</v>
      </c>
      <c r="B293" t="s">
        <v>664</v>
      </c>
      <c r="C293" t="s">
        <v>691</v>
      </c>
      <c r="D293" t="s">
        <v>59</v>
      </c>
      <c r="E293" t="s">
        <v>60</v>
      </c>
      <c r="F293" t="s">
        <v>22</v>
      </c>
      <c r="G293" t="s">
        <v>953</v>
      </c>
      <c r="H293" t="s">
        <v>61</v>
      </c>
      <c r="I293" t="s">
        <v>954</v>
      </c>
      <c r="J293" t="s">
        <v>936</v>
      </c>
    </row>
    <row r="294" spans="1:10" x14ac:dyDescent="0.35">
      <c r="A294">
        <v>1898</v>
      </c>
      <c r="B294" t="s">
        <v>664</v>
      </c>
      <c r="C294" t="s">
        <v>955</v>
      </c>
      <c r="D294" t="s">
        <v>956</v>
      </c>
      <c r="E294" t="s">
        <v>399</v>
      </c>
      <c r="F294" t="s">
        <v>22</v>
      </c>
      <c r="G294" t="s">
        <v>957</v>
      </c>
      <c r="H294" t="s">
        <v>845</v>
      </c>
      <c r="I294" t="s">
        <v>958</v>
      </c>
      <c r="J294" t="s">
        <v>936</v>
      </c>
    </row>
    <row r="295" spans="1:10" x14ac:dyDescent="0.35">
      <c r="A295">
        <v>1898</v>
      </c>
      <c r="B295" t="s">
        <v>664</v>
      </c>
      <c r="C295" t="s">
        <v>959</v>
      </c>
      <c r="D295" t="s">
        <v>83</v>
      </c>
      <c r="E295" t="s">
        <v>13</v>
      </c>
      <c r="F295" t="s">
        <v>14</v>
      </c>
      <c r="G295" t="s">
        <v>960</v>
      </c>
      <c r="H295" t="s">
        <v>109</v>
      </c>
      <c r="I295" t="s">
        <v>961</v>
      </c>
      <c r="J295" t="s">
        <v>936</v>
      </c>
    </row>
    <row r="296" spans="1:10" x14ac:dyDescent="0.35">
      <c r="A296">
        <v>1898</v>
      </c>
      <c r="B296" t="s">
        <v>664</v>
      </c>
      <c r="C296" t="s">
        <v>669</v>
      </c>
      <c r="D296" t="s">
        <v>234</v>
      </c>
      <c r="E296" t="s">
        <v>235</v>
      </c>
      <c r="F296" t="s">
        <v>22</v>
      </c>
      <c r="G296" t="s">
        <v>962</v>
      </c>
      <c r="H296" t="s">
        <v>52</v>
      </c>
      <c r="I296" t="s">
        <v>963</v>
      </c>
      <c r="J296" t="s">
        <v>936</v>
      </c>
    </row>
    <row r="297" spans="1:10" x14ac:dyDescent="0.35">
      <c r="A297">
        <v>1898</v>
      </c>
      <c r="B297" t="s">
        <v>664</v>
      </c>
      <c r="C297" t="s">
        <v>964</v>
      </c>
      <c r="D297" t="s">
        <v>133</v>
      </c>
      <c r="E297" t="s">
        <v>98</v>
      </c>
      <c r="F297" t="s">
        <v>22</v>
      </c>
      <c r="G297" t="s">
        <v>965</v>
      </c>
      <c r="H297" t="s">
        <v>966</v>
      </c>
      <c r="I297" t="s">
        <v>967</v>
      </c>
      <c r="J297" t="s">
        <v>936</v>
      </c>
    </row>
    <row r="298" spans="1:10" x14ac:dyDescent="0.35">
      <c r="A298">
        <v>1898</v>
      </c>
      <c r="B298" t="s">
        <v>664</v>
      </c>
      <c r="C298" t="s">
        <v>803</v>
      </c>
      <c r="D298" t="s">
        <v>857</v>
      </c>
      <c r="E298" t="s">
        <v>34</v>
      </c>
      <c r="F298" t="s">
        <v>22</v>
      </c>
      <c r="G298" t="s">
        <v>725</v>
      </c>
      <c r="H298" t="s">
        <v>430</v>
      </c>
      <c r="I298" t="s">
        <v>968</v>
      </c>
      <c r="J298" t="s">
        <v>936</v>
      </c>
    </row>
    <row r="299" spans="1:10" x14ac:dyDescent="0.35">
      <c r="A299">
        <v>1898</v>
      </c>
      <c r="B299" t="s">
        <v>664</v>
      </c>
      <c r="C299" t="s">
        <v>714</v>
      </c>
      <c r="D299" t="s">
        <v>147</v>
      </c>
      <c r="E299" t="s">
        <v>21</v>
      </c>
      <c r="F299" t="s">
        <v>14</v>
      </c>
      <c r="G299" t="s">
        <v>969</v>
      </c>
      <c r="H299" t="s">
        <v>430</v>
      </c>
      <c r="I299" t="s">
        <v>970</v>
      </c>
      <c r="J299" t="s">
        <v>936</v>
      </c>
    </row>
    <row r="300" spans="1:10" x14ac:dyDescent="0.35">
      <c r="A300">
        <v>1898</v>
      </c>
      <c r="B300" t="s">
        <v>664</v>
      </c>
      <c r="C300" t="s">
        <v>971</v>
      </c>
      <c r="D300" t="s">
        <v>340</v>
      </c>
      <c r="E300" t="s">
        <v>341</v>
      </c>
      <c r="F300" t="s">
        <v>22</v>
      </c>
      <c r="G300" t="s">
        <v>319</v>
      </c>
      <c r="H300" t="s">
        <v>972</v>
      </c>
      <c r="I300" t="s">
        <v>973</v>
      </c>
      <c r="J300" t="s">
        <v>936</v>
      </c>
    </row>
    <row r="301" spans="1:10" x14ac:dyDescent="0.35">
      <c r="A301">
        <v>1898</v>
      </c>
      <c r="B301" t="s">
        <v>664</v>
      </c>
      <c r="C301" t="s">
        <v>974</v>
      </c>
      <c r="D301" t="s">
        <v>736</v>
      </c>
      <c r="E301" t="s">
        <v>40</v>
      </c>
      <c r="F301" t="s">
        <v>22</v>
      </c>
      <c r="G301" t="s">
        <v>737</v>
      </c>
      <c r="H301" t="s">
        <v>123</v>
      </c>
      <c r="I301" t="s">
        <v>975</v>
      </c>
      <c r="J301" t="s">
        <v>936</v>
      </c>
    </row>
    <row r="302" spans="1:10" x14ac:dyDescent="0.35">
      <c r="A302">
        <v>1898</v>
      </c>
      <c r="B302" t="s">
        <v>664</v>
      </c>
      <c r="C302" t="s">
        <v>976</v>
      </c>
      <c r="D302" t="s">
        <v>882</v>
      </c>
      <c r="E302" t="s">
        <v>21</v>
      </c>
      <c r="F302" t="s">
        <v>22</v>
      </c>
      <c r="G302" t="s">
        <v>333</v>
      </c>
      <c r="H302" t="s">
        <v>109</v>
      </c>
      <c r="I302" t="s">
        <v>977</v>
      </c>
      <c r="J302" t="s">
        <v>936</v>
      </c>
    </row>
    <row r="303" spans="1:10" x14ac:dyDescent="0.35">
      <c r="A303">
        <v>1898</v>
      </c>
      <c r="B303" t="s">
        <v>664</v>
      </c>
      <c r="C303" t="s">
        <v>978</v>
      </c>
      <c r="D303" t="s">
        <v>979</v>
      </c>
      <c r="E303" t="s">
        <v>21</v>
      </c>
      <c r="F303" t="s">
        <v>22</v>
      </c>
      <c r="G303" t="s">
        <v>980</v>
      </c>
      <c r="H303" t="s">
        <v>109</v>
      </c>
      <c r="I303" t="s">
        <v>981</v>
      </c>
      <c r="J303" t="s">
        <v>936</v>
      </c>
    </row>
    <row r="304" spans="1:10" x14ac:dyDescent="0.35">
      <c r="A304">
        <v>1898</v>
      </c>
      <c r="B304" t="s">
        <v>664</v>
      </c>
      <c r="C304" t="s">
        <v>691</v>
      </c>
      <c r="D304" t="s">
        <v>144</v>
      </c>
      <c r="E304" t="s">
        <v>40</v>
      </c>
      <c r="F304" t="s">
        <v>22</v>
      </c>
      <c r="G304" t="s">
        <v>740</v>
      </c>
      <c r="H304" t="s">
        <v>877</v>
      </c>
      <c r="I304" t="s">
        <v>982</v>
      </c>
      <c r="J304" t="s">
        <v>936</v>
      </c>
    </row>
    <row r="305" spans="1:10" x14ac:dyDescent="0.35">
      <c r="A305">
        <v>1898</v>
      </c>
      <c r="B305" t="s">
        <v>664</v>
      </c>
      <c r="C305" t="s">
        <v>955</v>
      </c>
      <c r="D305" t="s">
        <v>151</v>
      </c>
      <c r="E305" t="s">
        <v>70</v>
      </c>
      <c r="F305" t="s">
        <v>22</v>
      </c>
      <c r="G305" t="s">
        <v>983</v>
      </c>
      <c r="H305" t="s">
        <v>153</v>
      </c>
      <c r="I305" t="s">
        <v>984</v>
      </c>
      <c r="J305" t="s">
        <v>936</v>
      </c>
    </row>
    <row r="306" spans="1:10" x14ac:dyDescent="0.35">
      <c r="A306">
        <v>1898</v>
      </c>
      <c r="B306" t="s">
        <v>664</v>
      </c>
      <c r="C306" t="s">
        <v>985</v>
      </c>
      <c r="D306" t="s">
        <v>87</v>
      </c>
      <c r="E306" t="s">
        <v>88</v>
      </c>
      <c r="F306" t="s">
        <v>22</v>
      </c>
      <c r="G306" t="s">
        <v>352</v>
      </c>
      <c r="H306" t="s">
        <v>123</v>
      </c>
      <c r="I306" t="s">
        <v>986</v>
      </c>
      <c r="J306" t="s">
        <v>936</v>
      </c>
    </row>
    <row r="307" spans="1:10" x14ac:dyDescent="0.35">
      <c r="A307">
        <v>1898</v>
      </c>
      <c r="B307" t="s">
        <v>664</v>
      </c>
      <c r="C307" t="s">
        <v>987</v>
      </c>
      <c r="D307" t="s">
        <v>192</v>
      </c>
      <c r="E307" t="s">
        <v>13</v>
      </c>
      <c r="F307" t="s">
        <v>14</v>
      </c>
      <c r="G307" t="s">
        <v>988</v>
      </c>
      <c r="H307" t="s">
        <v>52</v>
      </c>
      <c r="I307" t="s">
        <v>989</v>
      </c>
      <c r="J307" t="s">
        <v>936</v>
      </c>
    </row>
    <row r="308" spans="1:10" x14ac:dyDescent="0.35">
      <c r="A308">
        <v>1898</v>
      </c>
      <c r="B308" t="s">
        <v>664</v>
      </c>
      <c r="C308" t="s">
        <v>937</v>
      </c>
      <c r="D308" t="s">
        <v>746</v>
      </c>
      <c r="E308" t="s">
        <v>399</v>
      </c>
      <c r="F308" t="s">
        <v>22</v>
      </c>
      <c r="G308" t="s">
        <v>990</v>
      </c>
      <c r="H308" t="s">
        <v>748</v>
      </c>
      <c r="I308" t="s">
        <v>991</v>
      </c>
      <c r="J308" t="s">
        <v>936</v>
      </c>
    </row>
    <row r="309" spans="1:10" x14ac:dyDescent="0.35">
      <c r="A309">
        <v>1898</v>
      </c>
      <c r="B309" t="s">
        <v>664</v>
      </c>
      <c r="C309" t="s">
        <v>992</v>
      </c>
      <c r="D309" t="s">
        <v>214</v>
      </c>
      <c r="E309" t="s">
        <v>13</v>
      </c>
      <c r="F309" t="s">
        <v>22</v>
      </c>
      <c r="G309" t="s">
        <v>993</v>
      </c>
      <c r="H309" t="s">
        <v>16</v>
      </c>
      <c r="I309" t="s">
        <v>994</v>
      </c>
      <c r="J309" t="s">
        <v>936</v>
      </c>
    </row>
    <row r="310" spans="1:10" x14ac:dyDescent="0.35">
      <c r="A310">
        <v>1898</v>
      </c>
      <c r="B310" t="s">
        <v>664</v>
      </c>
      <c r="C310" t="s">
        <v>995</v>
      </c>
      <c r="D310" t="s">
        <v>996</v>
      </c>
      <c r="E310" t="s">
        <v>997</v>
      </c>
      <c r="F310" t="s">
        <v>14</v>
      </c>
      <c r="G310" t="s">
        <v>998</v>
      </c>
      <c r="H310" t="s">
        <v>104</v>
      </c>
      <c r="I310" t="s">
        <v>999</v>
      </c>
      <c r="J310" t="s">
        <v>936</v>
      </c>
    </row>
    <row r="311" spans="1:10" x14ac:dyDescent="0.35">
      <c r="A311">
        <v>1898</v>
      </c>
      <c r="B311" t="s">
        <v>664</v>
      </c>
      <c r="C311" t="s">
        <v>933</v>
      </c>
      <c r="D311" t="s">
        <v>192</v>
      </c>
      <c r="E311" t="s">
        <v>13</v>
      </c>
      <c r="F311" t="s">
        <v>14</v>
      </c>
      <c r="G311" t="s">
        <v>934</v>
      </c>
      <c r="H311" t="s">
        <v>52</v>
      </c>
      <c r="I311" t="s">
        <v>1000</v>
      </c>
      <c r="J311" t="s">
        <v>936</v>
      </c>
    </row>
    <row r="312" spans="1:10" x14ac:dyDescent="0.35">
      <c r="A312">
        <v>1898</v>
      </c>
      <c r="B312" t="s">
        <v>664</v>
      </c>
      <c r="C312" t="s">
        <v>777</v>
      </c>
      <c r="D312" t="s">
        <v>79</v>
      </c>
      <c r="E312" t="s">
        <v>34</v>
      </c>
      <c r="F312" t="s">
        <v>22</v>
      </c>
      <c r="G312" t="s">
        <v>778</v>
      </c>
      <c r="H312" t="s">
        <v>342</v>
      </c>
      <c r="I312" t="s">
        <v>1001</v>
      </c>
      <c r="J312" t="s">
        <v>936</v>
      </c>
    </row>
    <row r="313" spans="1:10" x14ac:dyDescent="0.35">
      <c r="A313">
        <v>1898</v>
      </c>
      <c r="B313" t="s">
        <v>664</v>
      </c>
      <c r="C313" t="s">
        <v>1002</v>
      </c>
      <c r="D313" t="s">
        <v>438</v>
      </c>
      <c r="E313" t="s">
        <v>13</v>
      </c>
      <c r="F313" t="s">
        <v>22</v>
      </c>
      <c r="G313" t="s">
        <v>1003</v>
      </c>
      <c r="H313" t="s">
        <v>901</v>
      </c>
      <c r="I313" t="s">
        <v>1004</v>
      </c>
      <c r="J313" t="s">
        <v>936</v>
      </c>
    </row>
    <row r="314" spans="1:10" x14ac:dyDescent="0.35">
      <c r="A314">
        <v>1898</v>
      </c>
      <c r="B314" t="s">
        <v>664</v>
      </c>
      <c r="C314" t="s">
        <v>1005</v>
      </c>
      <c r="D314" t="s">
        <v>238</v>
      </c>
      <c r="E314" t="s">
        <v>239</v>
      </c>
      <c r="F314" t="s">
        <v>22</v>
      </c>
      <c r="G314" t="s">
        <v>1006</v>
      </c>
      <c r="H314" t="s">
        <v>52</v>
      </c>
      <c r="I314" t="s">
        <v>1007</v>
      </c>
      <c r="J314" t="s">
        <v>936</v>
      </c>
    </row>
    <row r="315" spans="1:10" x14ac:dyDescent="0.35">
      <c r="A315">
        <v>1898</v>
      </c>
      <c r="B315" t="s">
        <v>664</v>
      </c>
      <c r="C315" t="s">
        <v>1008</v>
      </c>
      <c r="D315" t="s">
        <v>285</v>
      </c>
      <c r="E315" t="s">
        <v>34</v>
      </c>
      <c r="F315" t="s">
        <v>22</v>
      </c>
      <c r="G315" t="s">
        <v>478</v>
      </c>
      <c r="H315" t="s">
        <v>127</v>
      </c>
      <c r="I315" t="s">
        <v>1009</v>
      </c>
      <c r="J315" t="s">
        <v>936</v>
      </c>
    </row>
    <row r="316" spans="1:10" x14ac:dyDescent="0.35">
      <c r="A316">
        <v>1898</v>
      </c>
      <c r="B316" t="s">
        <v>664</v>
      </c>
      <c r="C316" t="s">
        <v>669</v>
      </c>
      <c r="D316" t="s">
        <v>1010</v>
      </c>
      <c r="E316" t="s">
        <v>1011</v>
      </c>
      <c r="F316" t="s">
        <v>22</v>
      </c>
      <c r="G316" t="s">
        <v>790</v>
      </c>
      <c r="H316" t="s">
        <v>1012</v>
      </c>
      <c r="I316" t="s">
        <v>1013</v>
      </c>
      <c r="J316" t="s">
        <v>936</v>
      </c>
    </row>
    <row r="317" spans="1:10" x14ac:dyDescent="0.35">
      <c r="A317">
        <v>1898</v>
      </c>
      <c r="B317" t="s">
        <v>664</v>
      </c>
      <c r="C317" t="s">
        <v>1014</v>
      </c>
      <c r="D317" t="s">
        <v>438</v>
      </c>
      <c r="E317" t="s">
        <v>13</v>
      </c>
      <c r="F317" t="s">
        <v>22</v>
      </c>
      <c r="G317" t="s">
        <v>1015</v>
      </c>
      <c r="H317" t="s">
        <v>901</v>
      </c>
      <c r="I317" t="s">
        <v>1016</v>
      </c>
      <c r="J317" t="s">
        <v>936</v>
      </c>
    </row>
    <row r="318" spans="1:10" x14ac:dyDescent="0.35">
      <c r="A318">
        <v>1898</v>
      </c>
      <c r="B318" t="s">
        <v>664</v>
      </c>
      <c r="C318" t="s">
        <v>803</v>
      </c>
      <c r="D318" t="s">
        <v>242</v>
      </c>
      <c r="E318" t="s">
        <v>243</v>
      </c>
      <c r="F318" t="s">
        <v>22</v>
      </c>
      <c r="G318" t="s">
        <v>804</v>
      </c>
      <c r="H318" t="s">
        <v>52</v>
      </c>
      <c r="I318" t="s">
        <v>1017</v>
      </c>
      <c r="J318" t="s">
        <v>936</v>
      </c>
    </row>
    <row r="319" spans="1:10" x14ac:dyDescent="0.35">
      <c r="A319">
        <v>1898</v>
      </c>
      <c r="B319" t="s">
        <v>664</v>
      </c>
      <c r="C319" t="s">
        <v>1018</v>
      </c>
      <c r="D319" t="s">
        <v>39</v>
      </c>
      <c r="E319" t="s">
        <v>40</v>
      </c>
      <c r="F319" t="s">
        <v>22</v>
      </c>
      <c r="G319" t="s">
        <v>1019</v>
      </c>
      <c r="H319" t="s">
        <v>109</v>
      </c>
      <c r="I319" t="s">
        <v>1020</v>
      </c>
      <c r="J319" t="s">
        <v>936</v>
      </c>
    </row>
    <row r="320" spans="1:10" x14ac:dyDescent="0.35">
      <c r="A320">
        <v>1898</v>
      </c>
      <c r="B320" t="s">
        <v>664</v>
      </c>
      <c r="C320" t="s">
        <v>1021</v>
      </c>
      <c r="D320" t="s">
        <v>947</v>
      </c>
      <c r="E320" t="s">
        <v>40</v>
      </c>
      <c r="F320" t="s">
        <v>14</v>
      </c>
      <c r="G320" t="s">
        <v>1022</v>
      </c>
      <c r="H320" t="s">
        <v>948</v>
      </c>
      <c r="I320" t="s">
        <v>1023</v>
      </c>
      <c r="J320" t="s">
        <v>936</v>
      </c>
    </row>
    <row r="321" spans="1:10" x14ac:dyDescent="0.35">
      <c r="A321">
        <v>1898</v>
      </c>
      <c r="B321" t="s">
        <v>664</v>
      </c>
      <c r="C321" t="s">
        <v>1024</v>
      </c>
      <c r="D321" t="s">
        <v>1025</v>
      </c>
      <c r="E321" t="s">
        <v>40</v>
      </c>
      <c r="F321" t="s">
        <v>22</v>
      </c>
      <c r="G321" t="s">
        <v>1022</v>
      </c>
      <c r="H321" t="s">
        <v>1026</v>
      </c>
      <c r="I321" t="s">
        <v>1027</v>
      </c>
      <c r="J321" t="s">
        <v>936</v>
      </c>
    </row>
    <row r="322" spans="1:10" x14ac:dyDescent="0.35">
      <c r="A322">
        <v>1898</v>
      </c>
      <c r="B322" t="s">
        <v>664</v>
      </c>
      <c r="C322" t="s">
        <v>1028</v>
      </c>
      <c r="D322" t="s">
        <v>250</v>
      </c>
      <c r="E322" t="s">
        <v>251</v>
      </c>
      <c r="F322" t="s">
        <v>22</v>
      </c>
      <c r="G322" t="s">
        <v>1029</v>
      </c>
      <c r="H322" t="s">
        <v>1030</v>
      </c>
      <c r="I322" t="s">
        <v>1031</v>
      </c>
      <c r="J322" t="s">
        <v>936</v>
      </c>
    </row>
    <row r="323" spans="1:10" x14ac:dyDescent="0.35">
      <c r="A323">
        <v>1898</v>
      </c>
      <c r="B323" t="s">
        <v>664</v>
      </c>
      <c r="C323" t="s">
        <v>1032</v>
      </c>
      <c r="D323" t="s">
        <v>250</v>
      </c>
      <c r="E323" t="s">
        <v>251</v>
      </c>
      <c r="F323" t="s">
        <v>22</v>
      </c>
      <c r="G323" t="s">
        <v>1033</v>
      </c>
      <c r="H323" t="s">
        <v>1030</v>
      </c>
      <c r="I323" t="s">
        <v>1034</v>
      </c>
      <c r="J323" t="s">
        <v>936</v>
      </c>
    </row>
    <row r="324" spans="1:10" x14ac:dyDescent="0.35">
      <c r="A324">
        <v>1898</v>
      </c>
      <c r="B324" t="s">
        <v>664</v>
      </c>
      <c r="C324" t="s">
        <v>714</v>
      </c>
      <c r="D324" t="s">
        <v>12</v>
      </c>
      <c r="E324" t="s">
        <v>13</v>
      </c>
      <c r="F324" t="s">
        <v>14</v>
      </c>
      <c r="G324" t="s">
        <v>1035</v>
      </c>
      <c r="H324" t="s">
        <v>1036</v>
      </c>
      <c r="I324" t="s">
        <v>1037</v>
      </c>
      <c r="J324" t="s">
        <v>936</v>
      </c>
    </row>
    <row r="325" spans="1:10" x14ac:dyDescent="0.35">
      <c r="A325">
        <v>1898</v>
      </c>
      <c r="B325" t="s">
        <v>664</v>
      </c>
      <c r="C325" t="s">
        <v>976</v>
      </c>
      <c r="D325" t="s">
        <v>857</v>
      </c>
      <c r="E325" t="s">
        <v>34</v>
      </c>
      <c r="F325" t="s">
        <v>22</v>
      </c>
      <c r="G325" t="s">
        <v>1038</v>
      </c>
      <c r="H325" t="s">
        <v>262</v>
      </c>
      <c r="I325" t="s">
        <v>1039</v>
      </c>
      <c r="J325" t="s">
        <v>936</v>
      </c>
    </row>
    <row r="326" spans="1:10" x14ac:dyDescent="0.35">
      <c r="A326">
        <v>1898</v>
      </c>
      <c r="B326" t="s">
        <v>664</v>
      </c>
      <c r="C326" t="s">
        <v>777</v>
      </c>
      <c r="D326" t="s">
        <v>419</v>
      </c>
      <c r="E326" t="s">
        <v>34</v>
      </c>
      <c r="F326" t="s">
        <v>14</v>
      </c>
      <c r="G326" t="s">
        <v>261</v>
      </c>
      <c r="H326" t="s">
        <v>262</v>
      </c>
      <c r="I326" t="s">
        <v>1040</v>
      </c>
      <c r="J326" t="s">
        <v>936</v>
      </c>
    </row>
    <row r="327" spans="1:10" x14ac:dyDescent="0.35">
      <c r="A327">
        <v>1898</v>
      </c>
      <c r="B327" t="s">
        <v>664</v>
      </c>
      <c r="C327" t="s">
        <v>1041</v>
      </c>
      <c r="D327" t="s">
        <v>310</v>
      </c>
      <c r="E327" t="s">
        <v>21</v>
      </c>
      <c r="F327" t="s">
        <v>22</v>
      </c>
      <c r="G327" t="s">
        <v>261</v>
      </c>
      <c r="H327" t="s">
        <v>262</v>
      </c>
      <c r="I327" t="s">
        <v>1042</v>
      </c>
      <c r="J327" t="s">
        <v>936</v>
      </c>
    </row>
    <row r="328" spans="1:10" x14ac:dyDescent="0.35">
      <c r="A328">
        <v>1898</v>
      </c>
      <c r="B328" t="s">
        <v>664</v>
      </c>
      <c r="C328" t="s">
        <v>1043</v>
      </c>
      <c r="D328" t="s">
        <v>83</v>
      </c>
      <c r="E328" t="s">
        <v>13</v>
      </c>
      <c r="F328" t="s">
        <v>14</v>
      </c>
      <c r="G328" t="s">
        <v>261</v>
      </c>
      <c r="H328" t="s">
        <v>262</v>
      </c>
      <c r="I328" t="s">
        <v>1044</v>
      </c>
      <c r="J328" t="s">
        <v>936</v>
      </c>
    </row>
    <row r="329" spans="1:10" x14ac:dyDescent="0.35">
      <c r="A329">
        <v>1898</v>
      </c>
      <c r="B329" t="s">
        <v>664</v>
      </c>
      <c r="C329" t="s">
        <v>1045</v>
      </c>
      <c r="D329" t="s">
        <v>97</v>
      </c>
      <c r="E329" t="s">
        <v>98</v>
      </c>
      <c r="F329" t="s">
        <v>14</v>
      </c>
      <c r="G329" t="s">
        <v>261</v>
      </c>
      <c r="H329" t="s">
        <v>262</v>
      </c>
      <c r="I329" t="s">
        <v>1046</v>
      </c>
      <c r="J329" t="s">
        <v>936</v>
      </c>
    </row>
    <row r="330" spans="1:10" x14ac:dyDescent="0.35">
      <c r="A330">
        <v>1898</v>
      </c>
      <c r="B330" t="s">
        <v>664</v>
      </c>
      <c r="C330" t="s">
        <v>1047</v>
      </c>
      <c r="D330" t="s">
        <v>292</v>
      </c>
      <c r="E330" t="s">
        <v>157</v>
      </c>
      <c r="F330" t="s">
        <v>22</v>
      </c>
      <c r="G330" t="s">
        <v>261</v>
      </c>
      <c r="H330" t="s">
        <v>262</v>
      </c>
      <c r="I330" t="s">
        <v>1048</v>
      </c>
      <c r="J330" t="s">
        <v>936</v>
      </c>
    </row>
    <row r="331" spans="1:10" x14ac:dyDescent="0.35">
      <c r="A331">
        <v>1898</v>
      </c>
      <c r="B331" t="s">
        <v>664</v>
      </c>
      <c r="C331" t="s">
        <v>1049</v>
      </c>
      <c r="D331" t="s">
        <v>260</v>
      </c>
      <c r="E331" t="s">
        <v>98</v>
      </c>
      <c r="F331" t="s">
        <v>14</v>
      </c>
      <c r="G331" t="s">
        <v>1050</v>
      </c>
      <c r="H331" t="s">
        <v>109</v>
      </c>
      <c r="I331" t="s">
        <v>1051</v>
      </c>
      <c r="J331" t="s">
        <v>1052</v>
      </c>
    </row>
    <row r="332" spans="1:10" x14ac:dyDescent="0.35">
      <c r="A332">
        <v>1898</v>
      </c>
      <c r="B332" t="s">
        <v>664</v>
      </c>
      <c r="C332" t="s">
        <v>1053</v>
      </c>
      <c r="D332" t="s">
        <v>246</v>
      </c>
      <c r="E332" t="s">
        <v>247</v>
      </c>
      <c r="F332" t="s">
        <v>22</v>
      </c>
      <c r="G332" t="s">
        <v>1054</v>
      </c>
      <c r="H332" t="s">
        <v>1055</v>
      </c>
      <c r="I332" t="s">
        <v>1056</v>
      </c>
      <c r="J332" t="s">
        <v>1052</v>
      </c>
    </row>
    <row r="333" spans="1:10" x14ac:dyDescent="0.35">
      <c r="A333">
        <v>1898</v>
      </c>
      <c r="B333" t="s">
        <v>664</v>
      </c>
      <c r="C333" t="s">
        <v>921</v>
      </c>
      <c r="D333" t="s">
        <v>701</v>
      </c>
      <c r="E333" t="s">
        <v>289</v>
      </c>
      <c r="F333" t="s">
        <v>14</v>
      </c>
      <c r="G333" t="s">
        <v>1057</v>
      </c>
      <c r="H333" t="s">
        <v>52</v>
      </c>
      <c r="I333" t="s">
        <v>1058</v>
      </c>
      <c r="J333" t="s">
        <v>1052</v>
      </c>
    </row>
    <row r="334" spans="1:10" x14ac:dyDescent="0.35">
      <c r="A334">
        <v>1898</v>
      </c>
      <c r="B334" t="s">
        <v>664</v>
      </c>
      <c r="C334" t="s">
        <v>1049</v>
      </c>
      <c r="D334" t="s">
        <v>260</v>
      </c>
      <c r="E334" t="s">
        <v>98</v>
      </c>
      <c r="F334" t="s">
        <v>14</v>
      </c>
      <c r="G334" t="s">
        <v>1050</v>
      </c>
      <c r="H334" t="s">
        <v>109</v>
      </c>
      <c r="I334" t="s">
        <v>1059</v>
      </c>
      <c r="J334" t="s">
        <v>1052</v>
      </c>
    </row>
    <row r="335" spans="1:10" x14ac:dyDescent="0.35">
      <c r="A335">
        <v>1898</v>
      </c>
      <c r="B335" t="s">
        <v>664</v>
      </c>
      <c r="C335" t="s">
        <v>1049</v>
      </c>
      <c r="D335" t="s">
        <v>419</v>
      </c>
      <c r="E335" t="s">
        <v>34</v>
      </c>
      <c r="F335" t="s">
        <v>14</v>
      </c>
      <c r="G335" t="s">
        <v>951</v>
      </c>
      <c r="H335" t="s">
        <v>109</v>
      </c>
      <c r="I335" t="s">
        <v>1060</v>
      </c>
      <c r="J335" t="s">
        <v>1052</v>
      </c>
    </row>
    <row r="336" spans="1:10" x14ac:dyDescent="0.35">
      <c r="A336">
        <v>1898</v>
      </c>
      <c r="B336" t="s">
        <v>664</v>
      </c>
      <c r="C336" t="s">
        <v>1061</v>
      </c>
      <c r="D336" t="s">
        <v>59</v>
      </c>
      <c r="E336" t="s">
        <v>60</v>
      </c>
      <c r="F336" t="s">
        <v>22</v>
      </c>
      <c r="G336" t="s">
        <v>1062</v>
      </c>
      <c r="H336" t="s">
        <v>61</v>
      </c>
      <c r="I336" t="s">
        <v>1063</v>
      </c>
      <c r="J336" t="s">
        <v>1052</v>
      </c>
    </row>
    <row r="337" spans="1:10" x14ac:dyDescent="0.35">
      <c r="A337">
        <v>1898</v>
      </c>
      <c r="B337" t="s">
        <v>664</v>
      </c>
      <c r="C337" t="s">
        <v>1064</v>
      </c>
      <c r="D337" t="s">
        <v>83</v>
      </c>
      <c r="E337" t="s">
        <v>13</v>
      </c>
      <c r="F337" t="s">
        <v>14</v>
      </c>
      <c r="G337" t="s">
        <v>1065</v>
      </c>
      <c r="H337" t="s">
        <v>52</v>
      </c>
      <c r="I337" t="s">
        <v>1066</v>
      </c>
      <c r="J337" t="s">
        <v>1052</v>
      </c>
    </row>
    <row r="338" spans="1:10" x14ac:dyDescent="0.35">
      <c r="A338">
        <v>1898</v>
      </c>
      <c r="B338" t="s">
        <v>664</v>
      </c>
      <c r="C338" t="s">
        <v>1067</v>
      </c>
      <c r="D338" t="s">
        <v>557</v>
      </c>
      <c r="E338" t="s">
        <v>40</v>
      </c>
      <c r="F338" t="s">
        <v>14</v>
      </c>
      <c r="G338" t="s">
        <v>1068</v>
      </c>
      <c r="H338" t="s">
        <v>16</v>
      </c>
      <c r="I338" t="s">
        <v>1069</v>
      </c>
      <c r="J338" t="s">
        <v>1052</v>
      </c>
    </row>
    <row r="339" spans="1:10" x14ac:dyDescent="0.35">
      <c r="A339">
        <v>1898</v>
      </c>
      <c r="B339" t="s">
        <v>664</v>
      </c>
      <c r="C339" t="s">
        <v>1070</v>
      </c>
      <c r="D339" t="s">
        <v>857</v>
      </c>
      <c r="E339" t="s">
        <v>34</v>
      </c>
      <c r="F339" t="s">
        <v>22</v>
      </c>
      <c r="G339" t="s">
        <v>1071</v>
      </c>
      <c r="H339" t="s">
        <v>430</v>
      </c>
      <c r="I339" t="s">
        <v>1072</v>
      </c>
      <c r="J339" t="s">
        <v>1052</v>
      </c>
    </row>
    <row r="340" spans="1:10" x14ac:dyDescent="0.35">
      <c r="A340">
        <v>1898</v>
      </c>
      <c r="B340" t="s">
        <v>664</v>
      </c>
      <c r="C340" t="s">
        <v>1061</v>
      </c>
      <c r="D340" t="s">
        <v>144</v>
      </c>
      <c r="E340" t="s">
        <v>40</v>
      </c>
      <c r="F340" t="s">
        <v>22</v>
      </c>
      <c r="G340" t="s">
        <v>1073</v>
      </c>
      <c r="H340" t="s">
        <v>1074</v>
      </c>
      <c r="I340" t="s">
        <v>1075</v>
      </c>
      <c r="J340" t="s">
        <v>1052</v>
      </c>
    </row>
    <row r="341" spans="1:10" x14ac:dyDescent="0.35">
      <c r="A341">
        <v>1898</v>
      </c>
      <c r="B341" t="s">
        <v>664</v>
      </c>
      <c r="C341" t="s">
        <v>1061</v>
      </c>
      <c r="D341" t="s">
        <v>147</v>
      </c>
      <c r="E341" t="s">
        <v>21</v>
      </c>
      <c r="F341" t="s">
        <v>14</v>
      </c>
      <c r="G341" t="s">
        <v>324</v>
      </c>
      <c r="H341" t="s">
        <v>94</v>
      </c>
      <c r="I341" t="s">
        <v>1076</v>
      </c>
      <c r="J341" t="s">
        <v>1052</v>
      </c>
    </row>
    <row r="342" spans="1:10" x14ac:dyDescent="0.35">
      <c r="A342">
        <v>1898</v>
      </c>
      <c r="B342" t="s">
        <v>664</v>
      </c>
      <c r="C342" t="s">
        <v>1077</v>
      </c>
      <c r="D342" t="s">
        <v>151</v>
      </c>
      <c r="E342" t="s">
        <v>70</v>
      </c>
      <c r="F342" t="s">
        <v>22</v>
      </c>
      <c r="G342" t="s">
        <v>983</v>
      </c>
      <c r="H342" t="s">
        <v>153</v>
      </c>
      <c r="I342" t="s">
        <v>1078</v>
      </c>
      <c r="J342" t="s">
        <v>1052</v>
      </c>
    </row>
    <row r="343" spans="1:10" x14ac:dyDescent="0.35">
      <c r="A343">
        <v>1898</v>
      </c>
      <c r="B343" t="s">
        <v>664</v>
      </c>
      <c r="C343" t="s">
        <v>1079</v>
      </c>
      <c r="D343" t="s">
        <v>996</v>
      </c>
      <c r="E343" t="s">
        <v>997</v>
      </c>
      <c r="F343" t="s">
        <v>14</v>
      </c>
      <c r="G343" t="s">
        <v>998</v>
      </c>
      <c r="H343" t="s">
        <v>104</v>
      </c>
      <c r="I343" t="s">
        <v>1080</v>
      </c>
      <c r="J343" t="s">
        <v>1052</v>
      </c>
    </row>
    <row r="344" spans="1:10" x14ac:dyDescent="0.35">
      <c r="A344">
        <v>1898</v>
      </c>
      <c r="B344" t="s">
        <v>664</v>
      </c>
      <c r="C344" t="s">
        <v>1081</v>
      </c>
      <c r="D344" t="s">
        <v>285</v>
      </c>
      <c r="E344" t="s">
        <v>34</v>
      </c>
      <c r="F344" t="s">
        <v>22</v>
      </c>
      <c r="G344" t="s">
        <v>478</v>
      </c>
      <c r="H344" t="s">
        <v>127</v>
      </c>
      <c r="I344" t="s">
        <v>1082</v>
      </c>
      <c r="J344" t="s">
        <v>1052</v>
      </c>
    </row>
    <row r="345" spans="1:10" x14ac:dyDescent="0.35">
      <c r="A345">
        <v>1898</v>
      </c>
      <c r="B345" t="s">
        <v>664</v>
      </c>
      <c r="C345" t="s">
        <v>1083</v>
      </c>
      <c r="D345" t="s">
        <v>214</v>
      </c>
      <c r="E345" t="s">
        <v>13</v>
      </c>
      <c r="F345" t="s">
        <v>22</v>
      </c>
      <c r="G345" t="s">
        <v>1084</v>
      </c>
      <c r="H345" t="s">
        <v>1085</v>
      </c>
      <c r="I345" t="s">
        <v>1086</v>
      </c>
      <c r="J345" t="s">
        <v>1052</v>
      </c>
    </row>
    <row r="346" spans="1:10" x14ac:dyDescent="0.35">
      <c r="A346">
        <v>1898</v>
      </c>
      <c r="B346" t="s">
        <v>664</v>
      </c>
      <c r="C346" t="s">
        <v>1087</v>
      </c>
      <c r="D346" t="s">
        <v>260</v>
      </c>
      <c r="E346" t="s">
        <v>98</v>
      </c>
      <c r="F346" t="s">
        <v>14</v>
      </c>
      <c r="G346" t="s">
        <v>1088</v>
      </c>
      <c r="H346" t="s">
        <v>109</v>
      </c>
      <c r="I346" t="s">
        <v>1089</v>
      </c>
      <c r="J346" t="s">
        <v>1052</v>
      </c>
    </row>
    <row r="347" spans="1:10" x14ac:dyDescent="0.35">
      <c r="A347">
        <v>1898</v>
      </c>
      <c r="B347" t="s">
        <v>664</v>
      </c>
      <c r="C347" t="s">
        <v>1090</v>
      </c>
      <c r="D347" t="s">
        <v>701</v>
      </c>
      <c r="E347" t="s">
        <v>289</v>
      </c>
      <c r="F347" t="s">
        <v>14</v>
      </c>
      <c r="G347" t="s">
        <v>1091</v>
      </c>
      <c r="H347" t="s">
        <v>94</v>
      </c>
      <c r="I347" t="s">
        <v>1092</v>
      </c>
      <c r="J347" t="s">
        <v>1052</v>
      </c>
    </row>
    <row r="348" spans="1:10" x14ac:dyDescent="0.35">
      <c r="A348">
        <v>1898</v>
      </c>
      <c r="B348" t="s">
        <v>664</v>
      </c>
      <c r="C348" t="s">
        <v>1093</v>
      </c>
      <c r="D348" t="s">
        <v>557</v>
      </c>
      <c r="E348" t="s">
        <v>40</v>
      </c>
      <c r="F348" t="s">
        <v>14</v>
      </c>
      <c r="G348" t="s">
        <v>1094</v>
      </c>
      <c r="H348" t="s">
        <v>159</v>
      </c>
      <c r="I348" t="s">
        <v>1095</v>
      </c>
      <c r="J348" t="s">
        <v>1052</v>
      </c>
    </row>
    <row r="349" spans="1:10" x14ac:dyDescent="0.35">
      <c r="A349">
        <v>1898</v>
      </c>
      <c r="B349" t="s">
        <v>664</v>
      </c>
      <c r="C349" t="s">
        <v>1096</v>
      </c>
      <c r="D349" t="s">
        <v>147</v>
      </c>
      <c r="E349" t="s">
        <v>21</v>
      </c>
      <c r="F349" t="s">
        <v>14</v>
      </c>
      <c r="G349" t="s">
        <v>1097</v>
      </c>
      <c r="H349" t="s">
        <v>94</v>
      </c>
      <c r="I349" t="s">
        <v>1098</v>
      </c>
      <c r="J349" t="s">
        <v>1052</v>
      </c>
    </row>
    <row r="350" spans="1:10" x14ac:dyDescent="0.35">
      <c r="A350">
        <v>1898</v>
      </c>
      <c r="B350" t="s">
        <v>664</v>
      </c>
      <c r="C350" t="s">
        <v>1099</v>
      </c>
      <c r="D350" t="s">
        <v>214</v>
      </c>
      <c r="E350" t="s">
        <v>13</v>
      </c>
      <c r="F350" t="s">
        <v>22</v>
      </c>
      <c r="G350" t="s">
        <v>1100</v>
      </c>
      <c r="H350" t="s">
        <v>16</v>
      </c>
      <c r="I350" t="s">
        <v>1101</v>
      </c>
      <c r="J350" t="s">
        <v>1052</v>
      </c>
    </row>
    <row r="351" spans="1:10" x14ac:dyDescent="0.35">
      <c r="A351">
        <v>1898</v>
      </c>
      <c r="B351" t="s">
        <v>664</v>
      </c>
      <c r="C351" t="s">
        <v>1102</v>
      </c>
      <c r="D351" t="s">
        <v>250</v>
      </c>
      <c r="E351" t="s">
        <v>251</v>
      </c>
      <c r="F351" t="s">
        <v>22</v>
      </c>
      <c r="G351" t="s">
        <v>1033</v>
      </c>
      <c r="H351" t="s">
        <v>1030</v>
      </c>
      <c r="I351" t="s">
        <v>1103</v>
      </c>
      <c r="J351" t="s">
        <v>1052</v>
      </c>
    </row>
    <row r="352" spans="1:10" x14ac:dyDescent="0.35">
      <c r="A352">
        <v>1898</v>
      </c>
      <c r="B352" t="s">
        <v>664</v>
      </c>
      <c r="C352" t="s">
        <v>1104</v>
      </c>
      <c r="D352" t="s">
        <v>133</v>
      </c>
      <c r="E352" t="s">
        <v>98</v>
      </c>
      <c r="F352" t="s">
        <v>22</v>
      </c>
      <c r="G352" t="s">
        <v>261</v>
      </c>
      <c r="H352" t="s">
        <v>262</v>
      </c>
      <c r="I352" t="s">
        <v>1105</v>
      </c>
      <c r="J352" t="s">
        <v>1052</v>
      </c>
    </row>
    <row r="353" spans="1:10" x14ac:dyDescent="0.35">
      <c r="A353">
        <v>1898</v>
      </c>
      <c r="B353" t="s">
        <v>664</v>
      </c>
      <c r="C353" t="s">
        <v>1106</v>
      </c>
      <c r="D353" t="s">
        <v>171</v>
      </c>
      <c r="E353" t="s">
        <v>21</v>
      </c>
      <c r="F353" t="s">
        <v>14</v>
      </c>
      <c r="G353" t="s">
        <v>261</v>
      </c>
      <c r="H353" t="s">
        <v>262</v>
      </c>
      <c r="I353" t="s">
        <v>1107</v>
      </c>
      <c r="J353" t="s">
        <v>1052</v>
      </c>
    </row>
    <row r="354" spans="1:10" x14ac:dyDescent="0.35">
      <c r="A354">
        <v>1898</v>
      </c>
      <c r="B354" t="s">
        <v>664</v>
      </c>
      <c r="C354" t="s">
        <v>1108</v>
      </c>
      <c r="D354" t="s">
        <v>419</v>
      </c>
      <c r="E354" t="s">
        <v>34</v>
      </c>
      <c r="F354" t="s">
        <v>14</v>
      </c>
      <c r="G354" t="s">
        <v>1109</v>
      </c>
      <c r="H354" t="s">
        <v>109</v>
      </c>
      <c r="I354" t="s">
        <v>1110</v>
      </c>
      <c r="J354" t="s">
        <v>1111</v>
      </c>
    </row>
    <row r="355" spans="1:10" x14ac:dyDescent="0.35">
      <c r="A355">
        <v>1898</v>
      </c>
      <c r="B355" t="s">
        <v>664</v>
      </c>
      <c r="C355" t="s">
        <v>1108</v>
      </c>
      <c r="D355" t="s">
        <v>419</v>
      </c>
      <c r="E355" t="s">
        <v>34</v>
      </c>
      <c r="F355" t="s">
        <v>14</v>
      </c>
      <c r="G355" t="s">
        <v>1109</v>
      </c>
      <c r="H355" t="s">
        <v>109</v>
      </c>
      <c r="I355" t="s">
        <v>1112</v>
      </c>
      <c r="J355" t="s">
        <v>1111</v>
      </c>
    </row>
    <row r="356" spans="1:10" x14ac:dyDescent="0.35">
      <c r="A356">
        <v>1898</v>
      </c>
      <c r="B356" t="s">
        <v>664</v>
      </c>
      <c r="C356" t="s">
        <v>1113</v>
      </c>
      <c r="D356" t="s">
        <v>557</v>
      </c>
      <c r="E356" t="s">
        <v>40</v>
      </c>
      <c r="F356" t="s">
        <v>14</v>
      </c>
      <c r="G356" t="s">
        <v>1114</v>
      </c>
      <c r="H356" t="s">
        <v>426</v>
      </c>
      <c r="I356" t="s">
        <v>1115</v>
      </c>
      <c r="J356" t="s">
        <v>1111</v>
      </c>
    </row>
    <row r="357" spans="1:10" x14ac:dyDescent="0.35">
      <c r="A357">
        <v>1898</v>
      </c>
      <c r="B357" t="s">
        <v>664</v>
      </c>
      <c r="C357" t="s">
        <v>1116</v>
      </c>
      <c r="D357" t="s">
        <v>857</v>
      </c>
      <c r="E357" t="s">
        <v>34</v>
      </c>
      <c r="F357" t="s">
        <v>22</v>
      </c>
      <c r="G357" t="s">
        <v>356</v>
      </c>
      <c r="H357" t="s">
        <v>430</v>
      </c>
      <c r="I357" t="s">
        <v>1117</v>
      </c>
      <c r="J357" t="s">
        <v>1111</v>
      </c>
    </row>
    <row r="358" spans="1:10" x14ac:dyDescent="0.35">
      <c r="A358">
        <v>1898</v>
      </c>
      <c r="B358" t="s">
        <v>664</v>
      </c>
      <c r="C358" t="s">
        <v>1118</v>
      </c>
      <c r="D358" t="s">
        <v>147</v>
      </c>
      <c r="E358" t="s">
        <v>21</v>
      </c>
      <c r="F358" t="s">
        <v>14</v>
      </c>
      <c r="G358" t="s">
        <v>1119</v>
      </c>
      <c r="H358" t="s">
        <v>94</v>
      </c>
      <c r="I358" t="s">
        <v>1120</v>
      </c>
      <c r="J358" t="s">
        <v>1111</v>
      </c>
    </row>
    <row r="359" spans="1:10" x14ac:dyDescent="0.35">
      <c r="A359">
        <v>1898</v>
      </c>
      <c r="B359" t="s">
        <v>664</v>
      </c>
      <c r="C359" t="s">
        <v>1118</v>
      </c>
      <c r="D359" t="s">
        <v>116</v>
      </c>
      <c r="E359" t="s">
        <v>40</v>
      </c>
      <c r="F359" t="s">
        <v>14</v>
      </c>
      <c r="G359" t="s">
        <v>261</v>
      </c>
      <c r="H359" t="s">
        <v>262</v>
      </c>
      <c r="I359" t="s">
        <v>1121</v>
      </c>
      <c r="J359" t="s">
        <v>1111</v>
      </c>
    </row>
    <row r="360" spans="1:10" x14ac:dyDescent="0.35">
      <c r="A360">
        <v>1898</v>
      </c>
      <c r="B360" t="s">
        <v>664</v>
      </c>
      <c r="C360" t="s">
        <v>1122</v>
      </c>
      <c r="D360" t="s">
        <v>144</v>
      </c>
      <c r="E360" t="s">
        <v>40</v>
      </c>
      <c r="F360" t="s">
        <v>22</v>
      </c>
      <c r="G360" t="s">
        <v>368</v>
      </c>
      <c r="H360" t="s">
        <v>1123</v>
      </c>
      <c r="I360" t="s">
        <v>1124</v>
      </c>
      <c r="J360" t="s">
        <v>1125</v>
      </c>
    </row>
    <row r="361" spans="1:10" x14ac:dyDescent="0.35">
      <c r="A361">
        <v>1898</v>
      </c>
      <c r="B361" t="s">
        <v>664</v>
      </c>
      <c r="C361" t="s">
        <v>1122</v>
      </c>
      <c r="D361" t="s">
        <v>1126</v>
      </c>
      <c r="E361" t="s">
        <v>88</v>
      </c>
      <c r="F361" t="s">
        <v>22</v>
      </c>
      <c r="G361" t="s">
        <v>261</v>
      </c>
      <c r="H361" t="s">
        <v>262</v>
      </c>
      <c r="I361" t="s">
        <v>1127</v>
      </c>
      <c r="J361" t="s">
        <v>1125</v>
      </c>
    </row>
    <row r="362" spans="1:10" x14ac:dyDescent="0.35">
      <c r="A362">
        <v>1898</v>
      </c>
      <c r="B362" t="s">
        <v>664</v>
      </c>
      <c r="C362" t="s">
        <v>1122</v>
      </c>
      <c r="D362" t="s">
        <v>1128</v>
      </c>
      <c r="E362" t="s">
        <v>70</v>
      </c>
      <c r="F362" t="s">
        <v>22</v>
      </c>
      <c r="G362" t="s">
        <v>261</v>
      </c>
      <c r="H362" t="s">
        <v>262</v>
      </c>
      <c r="I362" t="s">
        <v>1129</v>
      </c>
      <c r="J362" t="s">
        <v>1125</v>
      </c>
    </row>
    <row r="363" spans="1:10" x14ac:dyDescent="0.35">
      <c r="A363">
        <v>1898</v>
      </c>
      <c r="B363" t="s">
        <v>664</v>
      </c>
      <c r="C363" t="s">
        <v>1122</v>
      </c>
      <c r="D363" t="s">
        <v>59</v>
      </c>
      <c r="E363" t="s">
        <v>60</v>
      </c>
      <c r="F363" t="s">
        <v>22</v>
      </c>
      <c r="G363" t="s">
        <v>1130</v>
      </c>
      <c r="H363" t="s">
        <v>61</v>
      </c>
      <c r="I363" t="s">
        <v>1131</v>
      </c>
      <c r="J363" t="s">
        <v>1132</v>
      </c>
    </row>
    <row r="364" spans="1:10" x14ac:dyDescent="0.35">
      <c r="A364">
        <v>1898</v>
      </c>
      <c r="B364" t="s">
        <v>664</v>
      </c>
      <c r="C364" t="s">
        <v>1133</v>
      </c>
      <c r="D364" t="s">
        <v>161</v>
      </c>
      <c r="E364" t="s">
        <v>162</v>
      </c>
      <c r="F364" t="s">
        <v>22</v>
      </c>
      <c r="G364" t="s">
        <v>1134</v>
      </c>
      <c r="H364" t="s">
        <v>164</v>
      </c>
      <c r="I364" t="s">
        <v>1135</v>
      </c>
      <c r="J364" t="s">
        <v>1136</v>
      </c>
    </row>
    <row r="365" spans="1:10" x14ac:dyDescent="0.35">
      <c r="A365">
        <v>1898</v>
      </c>
      <c r="B365" t="s">
        <v>664</v>
      </c>
      <c r="C365" t="s">
        <v>1061</v>
      </c>
      <c r="D365" t="s">
        <v>238</v>
      </c>
      <c r="E365" t="s">
        <v>239</v>
      </c>
      <c r="F365" t="s">
        <v>22</v>
      </c>
      <c r="G365" t="s">
        <v>898</v>
      </c>
      <c r="H365" t="s">
        <v>52</v>
      </c>
      <c r="I365" t="s">
        <v>1137</v>
      </c>
      <c r="J365" t="s">
        <v>1138</v>
      </c>
    </row>
    <row r="366" spans="1:10" x14ac:dyDescent="0.35">
      <c r="A366">
        <v>1898</v>
      </c>
      <c r="B366" t="s">
        <v>664</v>
      </c>
      <c r="C366" t="s">
        <v>1139</v>
      </c>
      <c r="D366" t="s">
        <v>59</v>
      </c>
      <c r="E366" t="s">
        <v>60</v>
      </c>
      <c r="F366" t="s">
        <v>22</v>
      </c>
      <c r="G366" t="s">
        <v>1140</v>
      </c>
      <c r="H366" t="s">
        <v>61</v>
      </c>
      <c r="I366" t="s">
        <v>1141</v>
      </c>
      <c r="J366" t="s">
        <v>1142</v>
      </c>
    </row>
    <row r="367" spans="1:10" x14ac:dyDescent="0.35">
      <c r="A367">
        <v>1898</v>
      </c>
      <c r="B367" t="s">
        <v>664</v>
      </c>
      <c r="C367" t="s">
        <v>1096</v>
      </c>
      <c r="D367" t="s">
        <v>59</v>
      </c>
      <c r="E367" t="s">
        <v>60</v>
      </c>
      <c r="F367" t="s">
        <v>22</v>
      </c>
      <c r="G367" t="s">
        <v>1143</v>
      </c>
      <c r="H367" t="s">
        <v>61</v>
      </c>
      <c r="I367" t="s">
        <v>1144</v>
      </c>
      <c r="J367" t="s">
        <v>1145</v>
      </c>
    </row>
    <row r="368" spans="1:10" x14ac:dyDescent="0.35">
      <c r="A368">
        <v>1898</v>
      </c>
      <c r="B368" t="s">
        <v>664</v>
      </c>
      <c r="C368" t="s">
        <v>1146</v>
      </c>
      <c r="D368" t="s">
        <v>192</v>
      </c>
      <c r="E368" t="s">
        <v>13</v>
      </c>
      <c r="F368" t="s">
        <v>14</v>
      </c>
      <c r="G368" t="s">
        <v>1147</v>
      </c>
      <c r="H368" t="s">
        <v>52</v>
      </c>
      <c r="I368" t="s">
        <v>1148</v>
      </c>
      <c r="J368" t="s">
        <v>1149</v>
      </c>
    </row>
    <row r="369" spans="1:10" x14ac:dyDescent="0.35">
      <c r="A369">
        <v>1898</v>
      </c>
      <c r="B369" t="s">
        <v>664</v>
      </c>
      <c r="C369" t="s">
        <v>1150</v>
      </c>
      <c r="D369" t="s">
        <v>857</v>
      </c>
      <c r="E369" t="s">
        <v>34</v>
      </c>
      <c r="F369" t="s">
        <v>22</v>
      </c>
      <c r="G369" t="s">
        <v>1151</v>
      </c>
      <c r="H369" t="s">
        <v>430</v>
      </c>
      <c r="I369" t="s">
        <v>1152</v>
      </c>
      <c r="J369" t="s">
        <v>1149</v>
      </c>
    </row>
    <row r="370" spans="1:10" x14ac:dyDescent="0.35">
      <c r="A370">
        <v>1898</v>
      </c>
      <c r="B370" t="s">
        <v>664</v>
      </c>
      <c r="C370" t="s">
        <v>1146</v>
      </c>
      <c r="D370" t="s">
        <v>192</v>
      </c>
      <c r="E370" t="s">
        <v>13</v>
      </c>
      <c r="F370" t="s">
        <v>14</v>
      </c>
      <c r="G370" t="s">
        <v>1147</v>
      </c>
      <c r="H370" t="s">
        <v>52</v>
      </c>
      <c r="I370" t="s">
        <v>1153</v>
      </c>
      <c r="J370" t="s">
        <v>1149</v>
      </c>
    </row>
    <row r="371" spans="1:10" x14ac:dyDescent="0.35">
      <c r="A371">
        <v>1902</v>
      </c>
      <c r="B371" t="s">
        <v>1154</v>
      </c>
      <c r="C371" t="s">
        <v>1155</v>
      </c>
      <c r="D371" t="s">
        <v>102</v>
      </c>
      <c r="E371" t="s">
        <v>21</v>
      </c>
      <c r="F371" t="s">
        <v>14</v>
      </c>
      <c r="G371" t="s">
        <v>1156</v>
      </c>
      <c r="H371" t="s">
        <v>104</v>
      </c>
      <c r="I371" t="s">
        <v>1157</v>
      </c>
      <c r="J371" t="s">
        <v>1158</v>
      </c>
    </row>
    <row r="372" spans="1:10" x14ac:dyDescent="0.35">
      <c r="A372">
        <v>1902</v>
      </c>
      <c r="B372" t="s">
        <v>1154</v>
      </c>
      <c r="C372" t="s">
        <v>1159</v>
      </c>
      <c r="D372" t="s">
        <v>147</v>
      </c>
      <c r="E372" t="s">
        <v>21</v>
      </c>
      <c r="F372" t="s">
        <v>14</v>
      </c>
      <c r="G372" t="s">
        <v>1160</v>
      </c>
      <c r="H372" t="s">
        <v>1085</v>
      </c>
      <c r="I372" t="s">
        <v>1161</v>
      </c>
      <c r="J372" t="s">
        <v>1158</v>
      </c>
    </row>
    <row r="373" spans="1:10" x14ac:dyDescent="0.35">
      <c r="A373">
        <v>1902</v>
      </c>
      <c r="B373" t="s">
        <v>1154</v>
      </c>
      <c r="C373" t="s">
        <v>1162</v>
      </c>
      <c r="D373" t="s">
        <v>136</v>
      </c>
      <c r="E373" t="s">
        <v>40</v>
      </c>
      <c r="F373" t="s">
        <v>22</v>
      </c>
      <c r="G373" t="s">
        <v>1163</v>
      </c>
      <c r="H373" t="s">
        <v>123</v>
      </c>
      <c r="I373" t="s">
        <v>1164</v>
      </c>
      <c r="J373" t="s">
        <v>1158</v>
      </c>
    </row>
    <row r="374" spans="1:10" x14ac:dyDescent="0.35">
      <c r="A374">
        <v>1902</v>
      </c>
      <c r="B374" t="s">
        <v>1154</v>
      </c>
      <c r="C374" t="s">
        <v>1165</v>
      </c>
      <c r="D374" t="s">
        <v>59</v>
      </c>
      <c r="E374" t="s">
        <v>60</v>
      </c>
      <c r="F374" t="s">
        <v>22</v>
      </c>
      <c r="G374" t="s">
        <v>1166</v>
      </c>
      <c r="H374" t="s">
        <v>61</v>
      </c>
      <c r="I374" t="s">
        <v>1167</v>
      </c>
      <c r="J374" t="s">
        <v>1158</v>
      </c>
    </row>
    <row r="375" spans="1:10" x14ac:dyDescent="0.35">
      <c r="A375">
        <v>1902</v>
      </c>
      <c r="B375" t="s">
        <v>1154</v>
      </c>
      <c r="C375" t="s">
        <v>1165</v>
      </c>
      <c r="D375" t="s">
        <v>1168</v>
      </c>
      <c r="E375" t="s">
        <v>13</v>
      </c>
      <c r="F375" t="s">
        <v>14</v>
      </c>
      <c r="G375" t="s">
        <v>1169</v>
      </c>
      <c r="H375" t="s">
        <v>181</v>
      </c>
      <c r="I375" t="s">
        <v>1170</v>
      </c>
      <c r="J375" t="s">
        <v>1158</v>
      </c>
    </row>
    <row r="376" spans="1:10" x14ac:dyDescent="0.35">
      <c r="A376">
        <v>1902</v>
      </c>
      <c r="B376" t="s">
        <v>1154</v>
      </c>
      <c r="C376" t="s">
        <v>1165</v>
      </c>
      <c r="D376" t="s">
        <v>1171</v>
      </c>
      <c r="E376" t="s">
        <v>315</v>
      </c>
      <c r="F376" t="s">
        <v>22</v>
      </c>
      <c r="G376" t="s">
        <v>548</v>
      </c>
      <c r="H376" t="s">
        <v>675</v>
      </c>
      <c r="I376" t="s">
        <v>1172</v>
      </c>
      <c r="J376" t="s">
        <v>1158</v>
      </c>
    </row>
    <row r="377" spans="1:10" x14ac:dyDescent="0.35">
      <c r="A377">
        <v>1902</v>
      </c>
      <c r="B377" t="s">
        <v>1154</v>
      </c>
      <c r="C377" t="s">
        <v>1165</v>
      </c>
      <c r="D377" t="s">
        <v>234</v>
      </c>
      <c r="E377" t="s">
        <v>235</v>
      </c>
      <c r="F377" t="s">
        <v>22</v>
      </c>
      <c r="G377" t="s">
        <v>1173</v>
      </c>
      <c r="H377" t="s">
        <v>109</v>
      </c>
      <c r="I377" t="s">
        <v>1174</v>
      </c>
      <c r="J377" t="s">
        <v>1158</v>
      </c>
    </row>
    <row r="378" spans="1:10" x14ac:dyDescent="0.35">
      <c r="A378">
        <v>1902</v>
      </c>
      <c r="B378" t="s">
        <v>1154</v>
      </c>
      <c r="C378" t="s">
        <v>1175</v>
      </c>
      <c r="D378" t="s">
        <v>74</v>
      </c>
      <c r="E378" t="s">
        <v>21</v>
      </c>
      <c r="F378" t="s">
        <v>22</v>
      </c>
      <c r="G378" t="s">
        <v>1176</v>
      </c>
      <c r="H378" t="s">
        <v>76</v>
      </c>
      <c r="I378" t="s">
        <v>1177</v>
      </c>
      <c r="J378" t="s">
        <v>1158</v>
      </c>
    </row>
    <row r="379" spans="1:10" x14ac:dyDescent="0.35">
      <c r="A379">
        <v>1902</v>
      </c>
      <c r="B379" t="s">
        <v>1154</v>
      </c>
      <c r="C379" t="s">
        <v>1155</v>
      </c>
      <c r="D379" t="s">
        <v>102</v>
      </c>
      <c r="E379" t="s">
        <v>21</v>
      </c>
      <c r="F379" t="s">
        <v>14</v>
      </c>
      <c r="G379" t="s">
        <v>1156</v>
      </c>
      <c r="H379" t="s">
        <v>104</v>
      </c>
      <c r="I379" t="s">
        <v>1178</v>
      </c>
      <c r="J379" t="s">
        <v>1158</v>
      </c>
    </row>
    <row r="380" spans="1:10" x14ac:dyDescent="0.35">
      <c r="A380">
        <v>1902</v>
      </c>
      <c r="B380" t="s">
        <v>1154</v>
      </c>
      <c r="C380" t="s">
        <v>1179</v>
      </c>
      <c r="D380" t="s">
        <v>238</v>
      </c>
      <c r="E380" t="s">
        <v>239</v>
      </c>
      <c r="F380" t="s">
        <v>22</v>
      </c>
      <c r="G380" t="s">
        <v>1180</v>
      </c>
      <c r="H380" t="s">
        <v>52</v>
      </c>
      <c r="I380" t="s">
        <v>1181</v>
      </c>
      <c r="J380" t="s">
        <v>1158</v>
      </c>
    </row>
    <row r="381" spans="1:10" x14ac:dyDescent="0.35">
      <c r="A381">
        <v>1902</v>
      </c>
      <c r="B381" t="s">
        <v>1154</v>
      </c>
      <c r="C381" t="s">
        <v>1182</v>
      </c>
      <c r="D381" t="s">
        <v>226</v>
      </c>
      <c r="E381" t="s">
        <v>40</v>
      </c>
      <c r="F381" t="s">
        <v>22</v>
      </c>
      <c r="G381" t="s">
        <v>1183</v>
      </c>
      <c r="H381" t="s">
        <v>52</v>
      </c>
      <c r="I381" t="s">
        <v>1184</v>
      </c>
      <c r="J381" t="s">
        <v>1158</v>
      </c>
    </row>
    <row r="382" spans="1:10" x14ac:dyDescent="0.35">
      <c r="A382">
        <v>1902</v>
      </c>
      <c r="B382" t="s">
        <v>1154</v>
      </c>
      <c r="C382" t="s">
        <v>1165</v>
      </c>
      <c r="D382" t="s">
        <v>1185</v>
      </c>
      <c r="E382" t="s">
        <v>50</v>
      </c>
      <c r="F382" t="s">
        <v>22</v>
      </c>
      <c r="G382" t="s">
        <v>261</v>
      </c>
      <c r="H382" t="s">
        <v>262</v>
      </c>
      <c r="I382" t="s">
        <v>1186</v>
      </c>
      <c r="J382" t="s">
        <v>1158</v>
      </c>
    </row>
    <row r="383" spans="1:10" x14ac:dyDescent="0.35">
      <c r="A383">
        <v>1902</v>
      </c>
      <c r="B383" t="s">
        <v>1154</v>
      </c>
      <c r="C383" t="s">
        <v>1187</v>
      </c>
      <c r="D383" t="s">
        <v>1188</v>
      </c>
      <c r="E383" t="s">
        <v>40</v>
      </c>
      <c r="F383" t="s">
        <v>22</v>
      </c>
      <c r="G383" t="s">
        <v>261</v>
      </c>
      <c r="H383" t="s">
        <v>262</v>
      </c>
      <c r="I383" t="s">
        <v>1189</v>
      </c>
      <c r="J383" t="s">
        <v>1158</v>
      </c>
    </row>
    <row r="384" spans="1:10" x14ac:dyDescent="0.35">
      <c r="A384">
        <v>1902</v>
      </c>
      <c r="B384" t="s">
        <v>1154</v>
      </c>
      <c r="C384" t="s">
        <v>1190</v>
      </c>
      <c r="D384" t="s">
        <v>480</v>
      </c>
      <c r="E384" t="s">
        <v>40</v>
      </c>
      <c r="F384" t="s">
        <v>22</v>
      </c>
      <c r="G384" t="s">
        <v>261</v>
      </c>
      <c r="H384" t="s">
        <v>262</v>
      </c>
      <c r="I384" t="s">
        <v>1191</v>
      </c>
      <c r="J384" t="s">
        <v>1158</v>
      </c>
    </row>
    <row r="385" spans="1:10" x14ac:dyDescent="0.35">
      <c r="A385">
        <v>1902</v>
      </c>
      <c r="B385" t="s">
        <v>1154</v>
      </c>
      <c r="C385" t="s">
        <v>1165</v>
      </c>
      <c r="D385" t="s">
        <v>156</v>
      </c>
      <c r="E385" t="s">
        <v>157</v>
      </c>
      <c r="F385" t="s">
        <v>22</v>
      </c>
      <c r="G385" t="s">
        <v>261</v>
      </c>
      <c r="H385" t="s">
        <v>262</v>
      </c>
      <c r="I385" t="s">
        <v>1192</v>
      </c>
      <c r="J385" t="s">
        <v>1158</v>
      </c>
    </row>
    <row r="386" spans="1:10" x14ac:dyDescent="0.35">
      <c r="A386">
        <v>1902</v>
      </c>
      <c r="B386" t="s">
        <v>1154</v>
      </c>
      <c r="C386" t="s">
        <v>1193</v>
      </c>
      <c r="D386" t="s">
        <v>147</v>
      </c>
      <c r="E386" t="s">
        <v>21</v>
      </c>
      <c r="F386" t="s">
        <v>14</v>
      </c>
      <c r="G386" t="s">
        <v>1194</v>
      </c>
      <c r="H386" t="s">
        <v>52</v>
      </c>
      <c r="I386" t="s">
        <v>1195</v>
      </c>
      <c r="J386" t="s">
        <v>1196</v>
      </c>
    </row>
    <row r="387" spans="1:10" x14ac:dyDescent="0.35">
      <c r="A387">
        <v>1902</v>
      </c>
      <c r="B387" t="s">
        <v>1154</v>
      </c>
      <c r="C387" t="s">
        <v>1197</v>
      </c>
      <c r="D387" t="s">
        <v>1168</v>
      </c>
      <c r="E387" t="s">
        <v>13</v>
      </c>
      <c r="F387" t="s">
        <v>14</v>
      </c>
      <c r="G387" t="s">
        <v>1198</v>
      </c>
      <c r="H387" t="s">
        <v>181</v>
      </c>
      <c r="I387" t="s">
        <v>1199</v>
      </c>
      <c r="J387" t="s">
        <v>1200</v>
      </c>
    </row>
    <row r="388" spans="1:10" x14ac:dyDescent="0.35">
      <c r="A388">
        <v>1902</v>
      </c>
      <c r="B388" t="s">
        <v>1154</v>
      </c>
      <c r="C388" t="s">
        <v>1201</v>
      </c>
      <c r="D388" t="s">
        <v>147</v>
      </c>
      <c r="E388" t="s">
        <v>21</v>
      </c>
      <c r="F388" t="s">
        <v>14</v>
      </c>
      <c r="G388" t="s">
        <v>1202</v>
      </c>
      <c r="H388" t="s">
        <v>114</v>
      </c>
      <c r="I388" t="s">
        <v>1203</v>
      </c>
      <c r="J388" t="s">
        <v>1200</v>
      </c>
    </row>
    <row r="389" spans="1:10" x14ac:dyDescent="0.35">
      <c r="A389">
        <v>1902</v>
      </c>
      <c r="B389" t="s">
        <v>1154</v>
      </c>
      <c r="C389" t="s">
        <v>1204</v>
      </c>
      <c r="D389" t="s">
        <v>480</v>
      </c>
      <c r="E389" t="s">
        <v>40</v>
      </c>
      <c r="F389" t="s">
        <v>22</v>
      </c>
      <c r="G389" t="s">
        <v>1205</v>
      </c>
      <c r="H389" t="s">
        <v>46</v>
      </c>
      <c r="I389" t="s">
        <v>1206</v>
      </c>
      <c r="J389" t="s">
        <v>1200</v>
      </c>
    </row>
    <row r="390" spans="1:10" x14ac:dyDescent="0.35">
      <c r="A390">
        <v>1902</v>
      </c>
      <c r="B390" t="s">
        <v>1154</v>
      </c>
      <c r="C390" t="s">
        <v>1197</v>
      </c>
      <c r="D390" t="s">
        <v>1168</v>
      </c>
      <c r="E390" t="s">
        <v>13</v>
      </c>
      <c r="F390" t="s">
        <v>14</v>
      </c>
      <c r="G390" t="s">
        <v>1198</v>
      </c>
      <c r="H390" t="s">
        <v>181</v>
      </c>
      <c r="I390" t="s">
        <v>1207</v>
      </c>
      <c r="J390" t="s">
        <v>1200</v>
      </c>
    </row>
    <row r="391" spans="1:10" x14ac:dyDescent="0.35">
      <c r="A391">
        <v>1902</v>
      </c>
      <c r="B391" t="s">
        <v>1154</v>
      </c>
      <c r="C391" t="s">
        <v>1197</v>
      </c>
      <c r="D391" t="s">
        <v>59</v>
      </c>
      <c r="E391" t="s">
        <v>60</v>
      </c>
      <c r="F391" t="s">
        <v>22</v>
      </c>
      <c r="G391" t="s">
        <v>1208</v>
      </c>
      <c r="H391" t="s">
        <v>61</v>
      </c>
      <c r="I391" t="s">
        <v>1209</v>
      </c>
      <c r="J391" t="s">
        <v>1200</v>
      </c>
    </row>
    <row r="392" spans="1:10" x14ac:dyDescent="0.35">
      <c r="A392">
        <v>1902</v>
      </c>
      <c r="B392" t="s">
        <v>1154</v>
      </c>
      <c r="C392" t="s">
        <v>1197</v>
      </c>
      <c r="D392" t="s">
        <v>144</v>
      </c>
      <c r="E392" t="s">
        <v>40</v>
      </c>
      <c r="F392" t="s">
        <v>22</v>
      </c>
      <c r="G392" t="s">
        <v>1210</v>
      </c>
      <c r="H392" t="s">
        <v>374</v>
      </c>
      <c r="I392" t="s">
        <v>1211</v>
      </c>
      <c r="J392" t="s">
        <v>1200</v>
      </c>
    </row>
    <row r="393" spans="1:10" x14ac:dyDescent="0.35">
      <c r="A393">
        <v>1902</v>
      </c>
      <c r="B393" t="s">
        <v>1154</v>
      </c>
      <c r="C393" t="s">
        <v>1197</v>
      </c>
      <c r="D393" t="s">
        <v>156</v>
      </c>
      <c r="E393" t="s">
        <v>157</v>
      </c>
      <c r="F393" t="s">
        <v>22</v>
      </c>
      <c r="G393" t="s">
        <v>1212</v>
      </c>
      <c r="H393" t="s">
        <v>159</v>
      </c>
      <c r="I393" t="s">
        <v>1213</v>
      </c>
      <c r="J393" t="s">
        <v>1200</v>
      </c>
    </row>
    <row r="394" spans="1:10" x14ac:dyDescent="0.35">
      <c r="A394">
        <v>1902</v>
      </c>
      <c r="B394" t="s">
        <v>1154</v>
      </c>
      <c r="C394" t="s">
        <v>1197</v>
      </c>
      <c r="D394" t="s">
        <v>234</v>
      </c>
      <c r="E394" t="s">
        <v>235</v>
      </c>
      <c r="F394" t="s">
        <v>22</v>
      </c>
      <c r="G394" t="s">
        <v>1214</v>
      </c>
      <c r="H394" t="s">
        <v>181</v>
      </c>
      <c r="I394" t="s">
        <v>1215</v>
      </c>
      <c r="J394" t="s">
        <v>1200</v>
      </c>
    </row>
    <row r="395" spans="1:10" x14ac:dyDescent="0.35">
      <c r="A395">
        <v>1902</v>
      </c>
      <c r="B395" t="s">
        <v>1154</v>
      </c>
      <c r="C395" t="s">
        <v>1216</v>
      </c>
      <c r="D395" t="s">
        <v>74</v>
      </c>
      <c r="E395" t="s">
        <v>21</v>
      </c>
      <c r="F395" t="s">
        <v>22</v>
      </c>
      <c r="G395" t="s">
        <v>1217</v>
      </c>
      <c r="H395" t="s">
        <v>76</v>
      </c>
      <c r="I395" t="s">
        <v>1218</v>
      </c>
      <c r="J395" t="s">
        <v>1200</v>
      </c>
    </row>
    <row r="396" spans="1:10" x14ac:dyDescent="0.35">
      <c r="A396">
        <v>1902</v>
      </c>
      <c r="B396" t="s">
        <v>1154</v>
      </c>
      <c r="C396" t="s">
        <v>1219</v>
      </c>
      <c r="D396" t="s">
        <v>238</v>
      </c>
      <c r="E396" t="s">
        <v>239</v>
      </c>
      <c r="F396" t="s">
        <v>22</v>
      </c>
      <c r="G396" t="s">
        <v>1220</v>
      </c>
      <c r="H396" t="s">
        <v>52</v>
      </c>
      <c r="I396" t="s">
        <v>1221</v>
      </c>
      <c r="J396" t="s">
        <v>1200</v>
      </c>
    </row>
    <row r="397" spans="1:10" x14ac:dyDescent="0.35">
      <c r="A397">
        <v>1902</v>
      </c>
      <c r="B397" t="s">
        <v>1154</v>
      </c>
      <c r="C397" t="s">
        <v>1197</v>
      </c>
      <c r="D397" t="s">
        <v>136</v>
      </c>
      <c r="E397" t="s">
        <v>40</v>
      </c>
      <c r="F397" t="s">
        <v>22</v>
      </c>
      <c r="G397" t="s">
        <v>261</v>
      </c>
      <c r="H397" t="s">
        <v>262</v>
      </c>
      <c r="I397" t="s">
        <v>1222</v>
      </c>
      <c r="J397" t="s">
        <v>1200</v>
      </c>
    </row>
    <row r="398" spans="1:10" x14ac:dyDescent="0.35">
      <c r="A398">
        <v>1902</v>
      </c>
      <c r="B398" t="s">
        <v>1154</v>
      </c>
      <c r="C398" t="s">
        <v>1223</v>
      </c>
      <c r="D398" t="s">
        <v>144</v>
      </c>
      <c r="E398" t="s">
        <v>40</v>
      </c>
      <c r="F398" t="s">
        <v>22</v>
      </c>
      <c r="G398" t="s">
        <v>261</v>
      </c>
      <c r="H398" t="s">
        <v>262</v>
      </c>
      <c r="I398" t="s">
        <v>1224</v>
      </c>
      <c r="J398" t="s">
        <v>1225</v>
      </c>
    </row>
    <row r="399" spans="1:10" x14ac:dyDescent="0.35">
      <c r="A399">
        <v>1902</v>
      </c>
      <c r="B399" t="s">
        <v>1154</v>
      </c>
      <c r="C399" t="s">
        <v>1226</v>
      </c>
      <c r="D399" t="s">
        <v>74</v>
      </c>
      <c r="E399" t="s">
        <v>21</v>
      </c>
      <c r="F399" t="s">
        <v>22</v>
      </c>
      <c r="G399" t="s">
        <v>1227</v>
      </c>
      <c r="H399" t="s">
        <v>76</v>
      </c>
      <c r="I399" t="s">
        <v>1228</v>
      </c>
      <c r="J399" t="s">
        <v>1229</v>
      </c>
    </row>
    <row r="400" spans="1:10" x14ac:dyDescent="0.35">
      <c r="A400">
        <v>1902</v>
      </c>
      <c r="B400" t="s">
        <v>1154</v>
      </c>
      <c r="C400" t="s">
        <v>1223</v>
      </c>
      <c r="D400" t="s">
        <v>147</v>
      </c>
      <c r="E400" t="s">
        <v>21</v>
      </c>
      <c r="F400" t="s">
        <v>14</v>
      </c>
      <c r="G400" t="s">
        <v>261</v>
      </c>
      <c r="H400" t="s">
        <v>262</v>
      </c>
      <c r="I400" t="s">
        <v>1230</v>
      </c>
      <c r="J400" t="s">
        <v>1229</v>
      </c>
    </row>
    <row r="401" spans="1:10" x14ac:dyDescent="0.35">
      <c r="A401">
        <v>1902</v>
      </c>
      <c r="B401" t="s">
        <v>1154</v>
      </c>
      <c r="C401" t="s">
        <v>1231</v>
      </c>
      <c r="D401" t="s">
        <v>120</v>
      </c>
      <c r="E401" t="s">
        <v>121</v>
      </c>
      <c r="F401" t="s">
        <v>22</v>
      </c>
      <c r="G401" t="s">
        <v>261</v>
      </c>
      <c r="H401" t="s">
        <v>262</v>
      </c>
      <c r="I401" t="s">
        <v>1232</v>
      </c>
      <c r="J401" t="s">
        <v>1229</v>
      </c>
    </row>
    <row r="402" spans="1:10" x14ac:dyDescent="0.35">
      <c r="A402">
        <v>1902</v>
      </c>
      <c r="B402" t="s">
        <v>1154</v>
      </c>
      <c r="C402" t="s">
        <v>1233</v>
      </c>
      <c r="D402" t="s">
        <v>116</v>
      </c>
      <c r="E402" t="s">
        <v>40</v>
      </c>
      <c r="F402" t="s">
        <v>14</v>
      </c>
      <c r="G402" t="s">
        <v>1234</v>
      </c>
      <c r="H402" t="s">
        <v>52</v>
      </c>
      <c r="I402" t="s">
        <v>1235</v>
      </c>
      <c r="J402" t="s">
        <v>1236</v>
      </c>
    </row>
    <row r="403" spans="1:10" x14ac:dyDescent="0.35">
      <c r="A403">
        <v>1902</v>
      </c>
      <c r="B403" t="s">
        <v>1154</v>
      </c>
      <c r="C403" t="s">
        <v>1233</v>
      </c>
      <c r="D403" t="s">
        <v>102</v>
      </c>
      <c r="E403" t="s">
        <v>21</v>
      </c>
      <c r="F403" t="s">
        <v>14</v>
      </c>
      <c r="G403" t="s">
        <v>1237</v>
      </c>
      <c r="H403" t="s">
        <v>104</v>
      </c>
      <c r="I403" t="s">
        <v>1238</v>
      </c>
      <c r="J403" t="s">
        <v>1236</v>
      </c>
    </row>
    <row r="404" spans="1:10" x14ac:dyDescent="0.35">
      <c r="A404">
        <v>1902</v>
      </c>
      <c r="B404" t="s">
        <v>1154</v>
      </c>
      <c r="C404" t="s">
        <v>1233</v>
      </c>
      <c r="D404" t="s">
        <v>116</v>
      </c>
      <c r="E404" t="s">
        <v>40</v>
      </c>
      <c r="F404" t="s">
        <v>14</v>
      </c>
      <c r="G404" t="s">
        <v>1234</v>
      </c>
      <c r="H404" t="s">
        <v>52</v>
      </c>
      <c r="I404" t="s">
        <v>1239</v>
      </c>
      <c r="J404" t="s">
        <v>1236</v>
      </c>
    </row>
    <row r="405" spans="1:10" x14ac:dyDescent="0.35">
      <c r="A405">
        <v>1902</v>
      </c>
      <c r="B405" t="s">
        <v>1154</v>
      </c>
      <c r="C405" t="s">
        <v>1193</v>
      </c>
      <c r="D405" t="s">
        <v>156</v>
      </c>
      <c r="E405" t="s">
        <v>157</v>
      </c>
      <c r="F405" t="s">
        <v>22</v>
      </c>
      <c r="G405" t="s">
        <v>1240</v>
      </c>
      <c r="H405" t="s">
        <v>159</v>
      </c>
      <c r="I405" t="s">
        <v>1241</v>
      </c>
      <c r="J405" t="s">
        <v>1242</v>
      </c>
    </row>
    <row r="406" spans="1:10" x14ac:dyDescent="0.35">
      <c r="A406">
        <v>1902</v>
      </c>
      <c r="B406" t="s">
        <v>1154</v>
      </c>
      <c r="C406" t="s">
        <v>1243</v>
      </c>
      <c r="D406" t="s">
        <v>1168</v>
      </c>
      <c r="E406" t="s">
        <v>13</v>
      </c>
      <c r="F406" t="s">
        <v>14</v>
      </c>
      <c r="G406" t="s">
        <v>1244</v>
      </c>
      <c r="H406" t="s">
        <v>966</v>
      </c>
      <c r="I406" t="s">
        <v>1245</v>
      </c>
      <c r="J406" t="s">
        <v>1246</v>
      </c>
    </row>
    <row r="407" spans="1:10" x14ac:dyDescent="0.35">
      <c r="A407">
        <v>1902</v>
      </c>
      <c r="B407" t="s">
        <v>1154</v>
      </c>
      <c r="C407" t="s">
        <v>1193</v>
      </c>
      <c r="D407" t="s">
        <v>234</v>
      </c>
      <c r="E407" t="s">
        <v>235</v>
      </c>
      <c r="F407" t="s">
        <v>22</v>
      </c>
      <c r="G407" t="s">
        <v>1247</v>
      </c>
      <c r="H407" t="s">
        <v>401</v>
      </c>
      <c r="I407" t="s">
        <v>1248</v>
      </c>
      <c r="J407" t="s">
        <v>1246</v>
      </c>
    </row>
    <row r="408" spans="1:10" x14ac:dyDescent="0.35">
      <c r="A408">
        <v>1902</v>
      </c>
      <c r="B408" t="s">
        <v>1154</v>
      </c>
      <c r="C408" t="s">
        <v>1193</v>
      </c>
      <c r="D408" t="s">
        <v>59</v>
      </c>
      <c r="E408" t="s">
        <v>60</v>
      </c>
      <c r="F408" t="s">
        <v>22</v>
      </c>
      <c r="G408" t="s">
        <v>1249</v>
      </c>
      <c r="H408" t="s">
        <v>61</v>
      </c>
      <c r="I408" t="s">
        <v>1250</v>
      </c>
      <c r="J408" t="s">
        <v>1246</v>
      </c>
    </row>
    <row r="409" spans="1:10" x14ac:dyDescent="0.35">
      <c r="A409">
        <v>1902</v>
      </c>
      <c r="B409" t="s">
        <v>1154</v>
      </c>
      <c r="C409" t="s">
        <v>1243</v>
      </c>
      <c r="D409" t="s">
        <v>1168</v>
      </c>
      <c r="E409" t="s">
        <v>13</v>
      </c>
      <c r="F409" t="s">
        <v>14</v>
      </c>
      <c r="G409" t="s">
        <v>1244</v>
      </c>
      <c r="H409" t="s">
        <v>966</v>
      </c>
      <c r="I409" t="s">
        <v>1251</v>
      </c>
      <c r="J409" t="s">
        <v>1246</v>
      </c>
    </row>
    <row r="410" spans="1:10" x14ac:dyDescent="0.35">
      <c r="A410">
        <v>1902</v>
      </c>
      <c r="B410" t="s">
        <v>1154</v>
      </c>
      <c r="C410" t="s">
        <v>1243</v>
      </c>
      <c r="D410" t="s">
        <v>1252</v>
      </c>
      <c r="E410" t="s">
        <v>60</v>
      </c>
      <c r="F410" t="s">
        <v>22</v>
      </c>
      <c r="G410" t="s">
        <v>1253</v>
      </c>
      <c r="H410" t="s">
        <v>52</v>
      </c>
      <c r="I410" t="s">
        <v>1254</v>
      </c>
      <c r="J410" t="s">
        <v>1246</v>
      </c>
    </row>
    <row r="411" spans="1:10" x14ac:dyDescent="0.35">
      <c r="A411">
        <v>1902</v>
      </c>
      <c r="B411" t="s">
        <v>1154</v>
      </c>
      <c r="C411" t="s">
        <v>1193</v>
      </c>
      <c r="D411" t="s">
        <v>1185</v>
      </c>
      <c r="E411" t="s">
        <v>50</v>
      </c>
      <c r="F411" t="s">
        <v>22</v>
      </c>
      <c r="G411" t="s">
        <v>261</v>
      </c>
      <c r="H411" t="s">
        <v>262</v>
      </c>
      <c r="I411" t="s">
        <v>1255</v>
      </c>
      <c r="J411" t="s">
        <v>1246</v>
      </c>
    </row>
    <row r="412" spans="1:10" x14ac:dyDescent="0.35">
      <c r="A412">
        <v>1902</v>
      </c>
      <c r="B412" t="s">
        <v>1154</v>
      </c>
      <c r="C412" t="s">
        <v>1193</v>
      </c>
      <c r="D412" t="s">
        <v>136</v>
      </c>
      <c r="E412" t="s">
        <v>40</v>
      </c>
      <c r="F412" t="s">
        <v>22</v>
      </c>
      <c r="G412" t="s">
        <v>261</v>
      </c>
      <c r="H412" t="s">
        <v>262</v>
      </c>
      <c r="I412" t="s">
        <v>1256</v>
      </c>
      <c r="J412" t="s">
        <v>1246</v>
      </c>
    </row>
    <row r="413" spans="1:10" x14ac:dyDescent="0.35">
      <c r="A413">
        <v>1902</v>
      </c>
      <c r="B413" t="s">
        <v>1154</v>
      </c>
      <c r="C413" t="s">
        <v>1223</v>
      </c>
      <c r="D413" t="s">
        <v>59</v>
      </c>
      <c r="E413" t="s">
        <v>60</v>
      </c>
      <c r="F413" t="s">
        <v>22</v>
      </c>
      <c r="G413" t="s">
        <v>1257</v>
      </c>
      <c r="H413" t="s">
        <v>61</v>
      </c>
      <c r="I413" t="s">
        <v>1258</v>
      </c>
      <c r="J413" t="s">
        <v>1259</v>
      </c>
    </row>
    <row r="414" spans="1:10" x14ac:dyDescent="0.35">
      <c r="A414">
        <v>1902</v>
      </c>
      <c r="B414" t="s">
        <v>1154</v>
      </c>
      <c r="C414" t="s">
        <v>1243</v>
      </c>
      <c r="D414" t="s">
        <v>1252</v>
      </c>
      <c r="E414" t="s">
        <v>60</v>
      </c>
      <c r="F414" t="s">
        <v>22</v>
      </c>
      <c r="G414" t="s">
        <v>1260</v>
      </c>
      <c r="H414" t="s">
        <v>893</v>
      </c>
      <c r="I414" t="s">
        <v>1261</v>
      </c>
      <c r="J414" t="s">
        <v>1246</v>
      </c>
    </row>
    <row r="415" spans="1:10" x14ac:dyDescent="0.35">
      <c r="A415">
        <v>1902</v>
      </c>
      <c r="B415" t="s">
        <v>1154</v>
      </c>
      <c r="C415" t="s">
        <v>1262</v>
      </c>
      <c r="D415" t="s">
        <v>147</v>
      </c>
      <c r="E415" t="s">
        <v>21</v>
      </c>
      <c r="F415" t="s">
        <v>14</v>
      </c>
      <c r="G415" t="s">
        <v>1263</v>
      </c>
      <c r="H415" t="s">
        <v>94</v>
      </c>
      <c r="I415" t="s">
        <v>1264</v>
      </c>
      <c r="J415" t="s">
        <v>1265</v>
      </c>
    </row>
    <row r="416" spans="1:10" x14ac:dyDescent="0.35">
      <c r="A416">
        <v>1902</v>
      </c>
      <c r="B416" t="s">
        <v>1154</v>
      </c>
      <c r="C416" t="s">
        <v>1266</v>
      </c>
      <c r="D416" t="s">
        <v>144</v>
      </c>
      <c r="E416" t="s">
        <v>40</v>
      </c>
      <c r="F416" t="s">
        <v>22</v>
      </c>
      <c r="G416" t="s">
        <v>1267</v>
      </c>
      <c r="H416" t="s">
        <v>258</v>
      </c>
      <c r="I416" t="s">
        <v>1268</v>
      </c>
      <c r="J416" t="s">
        <v>1269</v>
      </c>
    </row>
    <row r="417" spans="1:10" x14ac:dyDescent="0.35">
      <c r="A417">
        <v>1902</v>
      </c>
      <c r="B417" t="s">
        <v>1154</v>
      </c>
      <c r="C417" t="s">
        <v>1270</v>
      </c>
      <c r="D417" t="s">
        <v>226</v>
      </c>
      <c r="E417" t="s">
        <v>40</v>
      </c>
      <c r="F417" t="s">
        <v>22</v>
      </c>
      <c r="G417" t="s">
        <v>1271</v>
      </c>
      <c r="H417" t="s">
        <v>52</v>
      </c>
      <c r="I417" t="s">
        <v>1272</v>
      </c>
      <c r="J417" t="s">
        <v>1273</v>
      </c>
    </row>
    <row r="418" spans="1:10" x14ac:dyDescent="0.35">
      <c r="A418">
        <v>1902</v>
      </c>
      <c r="B418" t="s">
        <v>1154</v>
      </c>
      <c r="C418" t="s">
        <v>1274</v>
      </c>
      <c r="D418" t="s">
        <v>480</v>
      </c>
      <c r="E418" t="s">
        <v>40</v>
      </c>
      <c r="F418" t="s">
        <v>22</v>
      </c>
      <c r="G418" t="s">
        <v>261</v>
      </c>
      <c r="H418" t="s">
        <v>262</v>
      </c>
      <c r="I418" t="s">
        <v>1275</v>
      </c>
      <c r="J418" t="s">
        <v>1273</v>
      </c>
    </row>
    <row r="419" spans="1:10" x14ac:dyDescent="0.35">
      <c r="A419">
        <v>1902</v>
      </c>
      <c r="B419" t="s">
        <v>1154</v>
      </c>
      <c r="C419" t="s">
        <v>1276</v>
      </c>
      <c r="D419" t="s">
        <v>260</v>
      </c>
      <c r="E419" t="s">
        <v>98</v>
      </c>
      <c r="F419" t="s">
        <v>14</v>
      </c>
      <c r="G419" t="s">
        <v>1277</v>
      </c>
      <c r="H419" t="s">
        <v>109</v>
      </c>
      <c r="I419" t="s">
        <v>1278</v>
      </c>
      <c r="J419" t="s">
        <v>1279</v>
      </c>
    </row>
    <row r="420" spans="1:10" x14ac:dyDescent="0.35">
      <c r="A420">
        <v>1902</v>
      </c>
      <c r="B420" t="s">
        <v>1154</v>
      </c>
      <c r="C420" t="s">
        <v>1280</v>
      </c>
      <c r="D420" t="s">
        <v>97</v>
      </c>
      <c r="E420" t="s">
        <v>98</v>
      </c>
      <c r="F420" t="s">
        <v>14</v>
      </c>
      <c r="G420" t="s">
        <v>1281</v>
      </c>
      <c r="H420" t="s">
        <v>52</v>
      </c>
      <c r="I420" t="s">
        <v>1282</v>
      </c>
      <c r="J420" t="s">
        <v>1279</v>
      </c>
    </row>
    <row r="421" spans="1:10" x14ac:dyDescent="0.35">
      <c r="A421">
        <v>1902</v>
      </c>
      <c r="B421" t="s">
        <v>1154</v>
      </c>
      <c r="C421" t="s">
        <v>1280</v>
      </c>
      <c r="D421" t="s">
        <v>234</v>
      </c>
      <c r="E421" t="s">
        <v>235</v>
      </c>
      <c r="F421" t="s">
        <v>22</v>
      </c>
      <c r="G421" t="s">
        <v>1283</v>
      </c>
      <c r="H421" t="s">
        <v>1284</v>
      </c>
      <c r="I421" t="s">
        <v>1285</v>
      </c>
      <c r="J421" t="s">
        <v>1279</v>
      </c>
    </row>
    <row r="422" spans="1:10" x14ac:dyDescent="0.35">
      <c r="A422">
        <v>1902</v>
      </c>
      <c r="B422" t="s">
        <v>1154</v>
      </c>
      <c r="C422" t="s">
        <v>1276</v>
      </c>
      <c r="D422" t="s">
        <v>260</v>
      </c>
      <c r="E422" t="s">
        <v>98</v>
      </c>
      <c r="F422" t="s">
        <v>14</v>
      </c>
      <c r="G422" t="s">
        <v>1277</v>
      </c>
      <c r="H422" t="s">
        <v>109</v>
      </c>
      <c r="I422" t="s">
        <v>1286</v>
      </c>
      <c r="J422" t="s">
        <v>1279</v>
      </c>
    </row>
    <row r="423" spans="1:10" x14ac:dyDescent="0.35">
      <c r="A423">
        <v>1902</v>
      </c>
      <c r="B423" t="s">
        <v>1154</v>
      </c>
      <c r="C423" t="s">
        <v>1165</v>
      </c>
      <c r="D423" t="s">
        <v>234</v>
      </c>
      <c r="E423" t="s">
        <v>235</v>
      </c>
      <c r="F423" t="s">
        <v>22</v>
      </c>
      <c r="G423" t="s">
        <v>1287</v>
      </c>
      <c r="H423" t="s">
        <v>123</v>
      </c>
      <c r="I423" t="s">
        <v>1288</v>
      </c>
      <c r="J423" t="s">
        <v>1289</v>
      </c>
    </row>
    <row r="424" spans="1:10" x14ac:dyDescent="0.35">
      <c r="A424">
        <v>2249</v>
      </c>
      <c r="B424" t="s">
        <v>1290</v>
      </c>
      <c r="C424" t="s">
        <v>1291</v>
      </c>
      <c r="D424" t="s">
        <v>161</v>
      </c>
      <c r="E424" t="s">
        <v>162</v>
      </c>
      <c r="F424" t="s">
        <v>22</v>
      </c>
      <c r="G424" t="s">
        <v>1292</v>
      </c>
      <c r="H424" t="s">
        <v>164</v>
      </c>
      <c r="I424" t="s">
        <v>1293</v>
      </c>
      <c r="J424" t="s">
        <v>1294</v>
      </c>
    </row>
    <row r="425" spans="1:10" x14ac:dyDescent="0.35">
      <c r="A425">
        <v>2249</v>
      </c>
      <c r="B425" t="s">
        <v>1290</v>
      </c>
      <c r="C425" t="s">
        <v>1295</v>
      </c>
      <c r="D425" t="s">
        <v>20</v>
      </c>
      <c r="E425" t="s">
        <v>21</v>
      </c>
      <c r="F425" t="s">
        <v>22</v>
      </c>
      <c r="G425" t="s">
        <v>1296</v>
      </c>
      <c r="H425" t="s">
        <v>36</v>
      </c>
      <c r="I425" t="s">
        <v>1297</v>
      </c>
      <c r="J425" t="s">
        <v>1298</v>
      </c>
    </row>
    <row r="426" spans="1:10" x14ac:dyDescent="0.35">
      <c r="A426">
        <v>2249</v>
      </c>
      <c r="B426" t="s">
        <v>1290</v>
      </c>
      <c r="C426" t="s">
        <v>1299</v>
      </c>
      <c r="D426" t="s">
        <v>39</v>
      </c>
      <c r="E426" t="s">
        <v>40</v>
      </c>
      <c r="F426" t="s">
        <v>22</v>
      </c>
      <c r="G426" t="s">
        <v>1300</v>
      </c>
      <c r="H426" t="s">
        <v>1301</v>
      </c>
      <c r="I426" t="s">
        <v>1302</v>
      </c>
      <c r="J426" t="s">
        <v>1298</v>
      </c>
    </row>
    <row r="427" spans="1:10" x14ac:dyDescent="0.35">
      <c r="A427">
        <v>2249</v>
      </c>
      <c r="B427" t="s">
        <v>1290</v>
      </c>
      <c r="C427" t="s">
        <v>1303</v>
      </c>
      <c r="D427" t="s">
        <v>87</v>
      </c>
      <c r="E427" t="s">
        <v>88</v>
      </c>
      <c r="F427" t="s">
        <v>22</v>
      </c>
      <c r="G427" t="s">
        <v>1304</v>
      </c>
      <c r="H427" t="s">
        <v>1305</v>
      </c>
      <c r="I427" t="s">
        <v>1306</v>
      </c>
      <c r="J427" t="s">
        <v>1298</v>
      </c>
    </row>
    <row r="428" spans="1:10" x14ac:dyDescent="0.35">
      <c r="A428">
        <v>2249</v>
      </c>
      <c r="B428" t="s">
        <v>1290</v>
      </c>
      <c r="C428" t="s">
        <v>1307</v>
      </c>
      <c r="D428" t="s">
        <v>161</v>
      </c>
      <c r="E428" t="s">
        <v>162</v>
      </c>
      <c r="F428" t="s">
        <v>22</v>
      </c>
      <c r="G428" t="s">
        <v>1292</v>
      </c>
      <c r="H428" t="s">
        <v>164</v>
      </c>
      <c r="I428" t="s">
        <v>1308</v>
      </c>
      <c r="J428" t="s">
        <v>1298</v>
      </c>
    </row>
    <row r="429" spans="1:10" x14ac:dyDescent="0.35">
      <c r="A429">
        <v>2249</v>
      </c>
      <c r="B429" t="s">
        <v>1290</v>
      </c>
      <c r="C429" t="s">
        <v>1309</v>
      </c>
      <c r="D429" t="s">
        <v>1310</v>
      </c>
      <c r="E429" t="s">
        <v>40</v>
      </c>
      <c r="F429" t="s">
        <v>22</v>
      </c>
      <c r="G429" t="s">
        <v>1292</v>
      </c>
      <c r="H429" t="s">
        <v>1311</v>
      </c>
      <c r="I429" t="s">
        <v>1312</v>
      </c>
      <c r="J429" t="s">
        <v>1298</v>
      </c>
    </row>
    <row r="430" spans="1:10" x14ac:dyDescent="0.35">
      <c r="A430">
        <v>2249</v>
      </c>
      <c r="B430" t="s">
        <v>1290</v>
      </c>
      <c r="C430" t="s">
        <v>1313</v>
      </c>
      <c r="D430" t="s">
        <v>1314</v>
      </c>
      <c r="E430" t="s">
        <v>13</v>
      </c>
      <c r="F430" t="s">
        <v>22</v>
      </c>
      <c r="G430" t="s">
        <v>1315</v>
      </c>
      <c r="H430" t="s">
        <v>109</v>
      </c>
      <c r="I430" t="s">
        <v>1316</v>
      </c>
      <c r="J430" t="s">
        <v>1298</v>
      </c>
    </row>
    <row r="431" spans="1:10" x14ac:dyDescent="0.35">
      <c r="A431">
        <v>2249</v>
      </c>
      <c r="B431" t="s">
        <v>1290</v>
      </c>
      <c r="C431" t="s">
        <v>1317</v>
      </c>
      <c r="D431" t="s">
        <v>175</v>
      </c>
      <c r="E431" t="s">
        <v>176</v>
      </c>
      <c r="F431" t="s">
        <v>22</v>
      </c>
      <c r="G431" t="s">
        <v>1318</v>
      </c>
      <c r="H431" t="s">
        <v>1319</v>
      </c>
      <c r="I431" t="s">
        <v>1320</v>
      </c>
      <c r="J431" t="s">
        <v>1298</v>
      </c>
    </row>
    <row r="432" spans="1:10" x14ac:dyDescent="0.35">
      <c r="A432">
        <v>2249</v>
      </c>
      <c r="B432" t="s">
        <v>1290</v>
      </c>
      <c r="C432" t="s">
        <v>1321</v>
      </c>
      <c r="D432" t="s">
        <v>260</v>
      </c>
      <c r="E432" t="s">
        <v>98</v>
      </c>
      <c r="F432" t="s">
        <v>14</v>
      </c>
      <c r="G432" t="s">
        <v>1322</v>
      </c>
      <c r="H432" t="s">
        <v>109</v>
      </c>
      <c r="I432" t="s">
        <v>1323</v>
      </c>
      <c r="J432" t="s">
        <v>1298</v>
      </c>
    </row>
    <row r="433" spans="1:10" x14ac:dyDescent="0.35">
      <c r="A433">
        <v>2249</v>
      </c>
      <c r="B433" t="s">
        <v>1290</v>
      </c>
      <c r="C433" t="s">
        <v>1324</v>
      </c>
      <c r="D433" t="s">
        <v>372</v>
      </c>
      <c r="E433" t="s">
        <v>40</v>
      </c>
      <c r="F433" t="s">
        <v>22</v>
      </c>
      <c r="G433" t="s">
        <v>1325</v>
      </c>
      <c r="H433" t="s">
        <v>36</v>
      </c>
      <c r="I433" t="s">
        <v>1326</v>
      </c>
      <c r="J433" t="s">
        <v>1298</v>
      </c>
    </row>
    <row r="434" spans="1:10" x14ac:dyDescent="0.35">
      <c r="A434">
        <v>2249</v>
      </c>
      <c r="B434" t="s">
        <v>1290</v>
      </c>
      <c r="C434" t="s">
        <v>1327</v>
      </c>
      <c r="D434" t="s">
        <v>367</v>
      </c>
      <c r="E434" t="s">
        <v>176</v>
      </c>
      <c r="F434" t="s">
        <v>14</v>
      </c>
      <c r="G434" t="s">
        <v>1328</v>
      </c>
      <c r="H434" t="s">
        <v>369</v>
      </c>
      <c r="I434" t="s">
        <v>1329</v>
      </c>
      <c r="J434" t="s">
        <v>1298</v>
      </c>
    </row>
    <row r="435" spans="1:10" x14ac:dyDescent="0.35">
      <c r="A435">
        <v>2249</v>
      </c>
      <c r="B435" t="s">
        <v>1290</v>
      </c>
      <c r="C435" t="s">
        <v>1330</v>
      </c>
      <c r="D435" t="s">
        <v>192</v>
      </c>
      <c r="E435" t="s">
        <v>13</v>
      </c>
      <c r="F435" t="s">
        <v>14</v>
      </c>
      <c r="G435" t="s">
        <v>1331</v>
      </c>
      <c r="H435" t="s">
        <v>52</v>
      </c>
      <c r="I435" t="s">
        <v>1332</v>
      </c>
      <c r="J435" t="s">
        <v>1298</v>
      </c>
    </row>
    <row r="436" spans="1:10" x14ac:dyDescent="0.35">
      <c r="A436">
        <v>2249</v>
      </c>
      <c r="B436" t="s">
        <v>1290</v>
      </c>
      <c r="C436" t="s">
        <v>1333</v>
      </c>
      <c r="D436" t="s">
        <v>554</v>
      </c>
      <c r="E436" t="s">
        <v>88</v>
      </c>
      <c r="F436" t="s">
        <v>22</v>
      </c>
      <c r="G436" t="s">
        <v>1334</v>
      </c>
      <c r="H436" t="s">
        <v>1335</v>
      </c>
      <c r="I436" t="s">
        <v>1336</v>
      </c>
      <c r="J436" t="s">
        <v>1298</v>
      </c>
    </row>
    <row r="437" spans="1:10" x14ac:dyDescent="0.35">
      <c r="A437">
        <v>2249</v>
      </c>
      <c r="B437" t="s">
        <v>1290</v>
      </c>
      <c r="C437" t="s">
        <v>1337</v>
      </c>
      <c r="D437" t="s">
        <v>1338</v>
      </c>
      <c r="E437" t="s">
        <v>251</v>
      </c>
      <c r="F437" t="s">
        <v>22</v>
      </c>
      <c r="G437" t="s">
        <v>1339</v>
      </c>
      <c r="H437" t="s">
        <v>1340</v>
      </c>
      <c r="I437" t="s">
        <v>1341</v>
      </c>
      <c r="J437" t="s">
        <v>1298</v>
      </c>
    </row>
    <row r="438" spans="1:10" x14ac:dyDescent="0.35">
      <c r="A438">
        <v>2249</v>
      </c>
      <c r="B438" t="s">
        <v>1290</v>
      </c>
      <c r="C438" t="s">
        <v>1342</v>
      </c>
      <c r="D438" t="s">
        <v>171</v>
      </c>
      <c r="E438" t="s">
        <v>21</v>
      </c>
      <c r="F438" t="s">
        <v>14</v>
      </c>
      <c r="G438" t="s">
        <v>1343</v>
      </c>
      <c r="H438" t="s">
        <v>52</v>
      </c>
      <c r="I438" t="s">
        <v>1344</v>
      </c>
      <c r="J438" t="s">
        <v>1298</v>
      </c>
    </row>
    <row r="439" spans="1:10" x14ac:dyDescent="0.35">
      <c r="A439">
        <v>2249</v>
      </c>
      <c r="B439" t="s">
        <v>1290</v>
      </c>
      <c r="C439" t="s">
        <v>1345</v>
      </c>
      <c r="D439" t="s">
        <v>140</v>
      </c>
      <c r="E439" t="s">
        <v>40</v>
      </c>
      <c r="F439" t="s">
        <v>14</v>
      </c>
      <c r="G439" t="s">
        <v>1346</v>
      </c>
      <c r="H439" t="s">
        <v>123</v>
      </c>
      <c r="I439" t="s">
        <v>1347</v>
      </c>
      <c r="J439" t="s">
        <v>1298</v>
      </c>
    </row>
    <row r="440" spans="1:10" x14ac:dyDescent="0.35">
      <c r="A440">
        <v>2249</v>
      </c>
      <c r="B440" t="s">
        <v>1290</v>
      </c>
      <c r="C440" t="s">
        <v>1348</v>
      </c>
      <c r="D440" t="s">
        <v>404</v>
      </c>
      <c r="E440" t="s">
        <v>399</v>
      </c>
      <c r="F440" t="s">
        <v>22</v>
      </c>
      <c r="G440" t="s">
        <v>1349</v>
      </c>
      <c r="H440" t="s">
        <v>24</v>
      </c>
      <c r="I440" t="s">
        <v>1350</v>
      </c>
      <c r="J440" t="s">
        <v>1298</v>
      </c>
    </row>
    <row r="441" spans="1:10" x14ac:dyDescent="0.35">
      <c r="A441">
        <v>2249</v>
      </c>
      <c r="B441" t="s">
        <v>1290</v>
      </c>
      <c r="C441" t="s">
        <v>1351</v>
      </c>
      <c r="D441" t="s">
        <v>1310</v>
      </c>
      <c r="E441" t="s">
        <v>40</v>
      </c>
      <c r="F441" t="s">
        <v>22</v>
      </c>
      <c r="G441" t="s">
        <v>1349</v>
      </c>
      <c r="H441" t="s">
        <v>1352</v>
      </c>
      <c r="I441" t="s">
        <v>1353</v>
      </c>
      <c r="J441" t="s">
        <v>1298</v>
      </c>
    </row>
    <row r="442" spans="1:10" x14ac:dyDescent="0.35">
      <c r="A442">
        <v>2249</v>
      </c>
      <c r="B442" t="s">
        <v>1290</v>
      </c>
      <c r="C442" t="s">
        <v>1354</v>
      </c>
      <c r="D442" t="s">
        <v>1355</v>
      </c>
      <c r="E442" t="s">
        <v>13</v>
      </c>
      <c r="F442" t="s">
        <v>22</v>
      </c>
      <c r="G442" t="s">
        <v>1349</v>
      </c>
      <c r="H442" t="s">
        <v>1356</v>
      </c>
      <c r="I442" t="s">
        <v>1357</v>
      </c>
      <c r="J442" t="s">
        <v>1298</v>
      </c>
    </row>
    <row r="443" spans="1:10" x14ac:dyDescent="0.35">
      <c r="A443">
        <v>2249</v>
      </c>
      <c r="B443" t="s">
        <v>1290</v>
      </c>
      <c r="C443" t="s">
        <v>1358</v>
      </c>
      <c r="D443" t="s">
        <v>323</v>
      </c>
      <c r="E443" t="s">
        <v>21</v>
      </c>
      <c r="F443" t="s">
        <v>14</v>
      </c>
      <c r="G443" t="s">
        <v>1349</v>
      </c>
      <c r="H443" t="s">
        <v>123</v>
      </c>
      <c r="I443" t="s">
        <v>1359</v>
      </c>
      <c r="J443" t="s">
        <v>1298</v>
      </c>
    </row>
    <row r="444" spans="1:10" x14ac:dyDescent="0.35">
      <c r="A444">
        <v>2249</v>
      </c>
      <c r="B444" t="s">
        <v>1290</v>
      </c>
      <c r="C444" t="s">
        <v>1348</v>
      </c>
      <c r="D444" t="s">
        <v>79</v>
      </c>
      <c r="E444" t="s">
        <v>34</v>
      </c>
      <c r="F444" t="s">
        <v>22</v>
      </c>
      <c r="G444" t="s">
        <v>1349</v>
      </c>
      <c r="H444" t="s">
        <v>369</v>
      </c>
      <c r="I444" t="s">
        <v>1360</v>
      </c>
      <c r="J444" t="s">
        <v>1298</v>
      </c>
    </row>
    <row r="445" spans="1:10" x14ac:dyDescent="0.35">
      <c r="A445">
        <v>2249</v>
      </c>
      <c r="B445" t="s">
        <v>1290</v>
      </c>
      <c r="C445" t="s">
        <v>1361</v>
      </c>
      <c r="D445" t="s">
        <v>445</v>
      </c>
      <c r="E445" t="s">
        <v>446</v>
      </c>
      <c r="F445" t="s">
        <v>22</v>
      </c>
      <c r="G445" t="s">
        <v>1349</v>
      </c>
      <c r="H445" t="s">
        <v>1362</v>
      </c>
      <c r="I445" t="s">
        <v>1363</v>
      </c>
      <c r="J445" t="s">
        <v>1298</v>
      </c>
    </row>
    <row r="446" spans="1:10" x14ac:dyDescent="0.35">
      <c r="A446">
        <v>2249</v>
      </c>
      <c r="B446" t="s">
        <v>1290</v>
      </c>
      <c r="C446" t="s">
        <v>1364</v>
      </c>
      <c r="D446" t="s">
        <v>1365</v>
      </c>
      <c r="E446" t="s">
        <v>34</v>
      </c>
      <c r="F446" t="s">
        <v>22</v>
      </c>
      <c r="G446" t="s">
        <v>1366</v>
      </c>
      <c r="H446" t="s">
        <v>52</v>
      </c>
      <c r="I446" t="s">
        <v>1367</v>
      </c>
      <c r="J446" t="s">
        <v>1298</v>
      </c>
    </row>
    <row r="447" spans="1:10" x14ac:dyDescent="0.35">
      <c r="A447">
        <v>2249</v>
      </c>
      <c r="B447" t="s">
        <v>1290</v>
      </c>
      <c r="C447" t="s">
        <v>1368</v>
      </c>
      <c r="D447" t="s">
        <v>304</v>
      </c>
      <c r="E447" t="s">
        <v>34</v>
      </c>
      <c r="F447" t="s">
        <v>14</v>
      </c>
      <c r="G447" t="s">
        <v>1369</v>
      </c>
      <c r="H447" t="s">
        <v>76</v>
      </c>
      <c r="I447" t="s">
        <v>1370</v>
      </c>
      <c r="J447" t="s">
        <v>1298</v>
      </c>
    </row>
    <row r="448" spans="1:10" x14ac:dyDescent="0.35">
      <c r="A448">
        <v>2249</v>
      </c>
      <c r="B448" t="s">
        <v>1290</v>
      </c>
      <c r="C448" t="s">
        <v>1371</v>
      </c>
      <c r="D448" t="s">
        <v>419</v>
      </c>
      <c r="E448" t="s">
        <v>34</v>
      </c>
      <c r="F448" t="s">
        <v>14</v>
      </c>
      <c r="G448" t="s">
        <v>1372</v>
      </c>
      <c r="H448" t="s">
        <v>109</v>
      </c>
      <c r="I448" t="s">
        <v>1373</v>
      </c>
      <c r="J448" t="s">
        <v>1298</v>
      </c>
    </row>
    <row r="449" spans="1:10" x14ac:dyDescent="0.35">
      <c r="A449">
        <v>2249</v>
      </c>
      <c r="B449" t="s">
        <v>1290</v>
      </c>
      <c r="C449" t="s">
        <v>1374</v>
      </c>
      <c r="D449" t="s">
        <v>266</v>
      </c>
      <c r="E449" t="s">
        <v>40</v>
      </c>
      <c r="F449" t="s">
        <v>22</v>
      </c>
      <c r="G449" t="s">
        <v>1375</v>
      </c>
      <c r="H449" t="s">
        <v>1376</v>
      </c>
      <c r="I449" t="s">
        <v>1377</v>
      </c>
      <c r="J449" t="s">
        <v>1298</v>
      </c>
    </row>
    <row r="450" spans="1:10" x14ac:dyDescent="0.35">
      <c r="A450">
        <v>2249</v>
      </c>
      <c r="B450" t="s">
        <v>1290</v>
      </c>
      <c r="C450" t="s">
        <v>1378</v>
      </c>
      <c r="D450" t="s">
        <v>266</v>
      </c>
      <c r="E450" t="s">
        <v>40</v>
      </c>
      <c r="F450" t="s">
        <v>22</v>
      </c>
      <c r="G450" t="s">
        <v>1375</v>
      </c>
      <c r="H450" t="s">
        <v>1376</v>
      </c>
      <c r="I450" t="s">
        <v>1379</v>
      </c>
      <c r="J450" t="s">
        <v>1298</v>
      </c>
    </row>
    <row r="451" spans="1:10" x14ac:dyDescent="0.35">
      <c r="A451">
        <v>2249</v>
      </c>
      <c r="B451" t="s">
        <v>1290</v>
      </c>
      <c r="C451" t="s">
        <v>1380</v>
      </c>
      <c r="D451" t="s">
        <v>147</v>
      </c>
      <c r="E451" t="s">
        <v>21</v>
      </c>
      <c r="F451" t="s">
        <v>14</v>
      </c>
      <c r="G451" t="s">
        <v>1381</v>
      </c>
      <c r="H451" t="s">
        <v>94</v>
      </c>
      <c r="I451" t="s">
        <v>1382</v>
      </c>
      <c r="J451" t="s">
        <v>1298</v>
      </c>
    </row>
    <row r="452" spans="1:10" x14ac:dyDescent="0.35">
      <c r="A452">
        <v>2249</v>
      </c>
      <c r="B452" t="s">
        <v>1290</v>
      </c>
      <c r="C452" t="s">
        <v>1383</v>
      </c>
      <c r="D452" t="s">
        <v>743</v>
      </c>
      <c r="E452" t="s">
        <v>34</v>
      </c>
      <c r="F452" t="s">
        <v>22</v>
      </c>
      <c r="G452" t="s">
        <v>1384</v>
      </c>
      <c r="H452" t="s">
        <v>541</v>
      </c>
      <c r="I452" t="s">
        <v>1385</v>
      </c>
      <c r="J452" t="s">
        <v>1298</v>
      </c>
    </row>
    <row r="453" spans="1:10" x14ac:dyDescent="0.35">
      <c r="A453">
        <v>2249</v>
      </c>
      <c r="B453" t="s">
        <v>1290</v>
      </c>
      <c r="C453" t="s">
        <v>1295</v>
      </c>
      <c r="D453" t="s">
        <v>20</v>
      </c>
      <c r="E453" t="s">
        <v>21</v>
      </c>
      <c r="F453" t="s">
        <v>22</v>
      </c>
      <c r="G453" t="s">
        <v>1296</v>
      </c>
      <c r="H453" t="s">
        <v>36</v>
      </c>
      <c r="I453" t="s">
        <v>1386</v>
      </c>
      <c r="J453" t="s">
        <v>1298</v>
      </c>
    </row>
    <row r="454" spans="1:10" x14ac:dyDescent="0.35">
      <c r="A454">
        <v>2249</v>
      </c>
      <c r="B454" t="s">
        <v>1290</v>
      </c>
      <c r="C454" t="s">
        <v>1387</v>
      </c>
      <c r="D454" t="s">
        <v>1388</v>
      </c>
      <c r="E454" t="s">
        <v>40</v>
      </c>
      <c r="F454" t="s">
        <v>22</v>
      </c>
      <c r="G454" t="s">
        <v>1389</v>
      </c>
      <c r="H454" t="s">
        <v>94</v>
      </c>
      <c r="I454" t="s">
        <v>1390</v>
      </c>
      <c r="J454" t="s">
        <v>1298</v>
      </c>
    </row>
    <row r="455" spans="1:10" x14ac:dyDescent="0.35">
      <c r="A455">
        <v>2249</v>
      </c>
      <c r="B455" t="s">
        <v>1290</v>
      </c>
      <c r="C455" t="s">
        <v>1391</v>
      </c>
      <c r="D455" t="s">
        <v>1392</v>
      </c>
      <c r="E455" t="s">
        <v>34</v>
      </c>
      <c r="F455" t="s">
        <v>22</v>
      </c>
      <c r="G455" t="s">
        <v>1393</v>
      </c>
      <c r="H455" t="s">
        <v>675</v>
      </c>
      <c r="I455" t="s">
        <v>1394</v>
      </c>
      <c r="J455" t="s">
        <v>1298</v>
      </c>
    </row>
    <row r="456" spans="1:10" x14ac:dyDescent="0.35">
      <c r="A456">
        <v>2249</v>
      </c>
      <c r="B456" t="s">
        <v>1290</v>
      </c>
      <c r="C456" t="s">
        <v>1361</v>
      </c>
      <c r="D456" t="s">
        <v>210</v>
      </c>
      <c r="E456" t="s">
        <v>34</v>
      </c>
      <c r="F456" t="s">
        <v>14</v>
      </c>
      <c r="G456" t="s">
        <v>1395</v>
      </c>
      <c r="H456" t="s">
        <v>52</v>
      </c>
      <c r="I456" t="s">
        <v>1396</v>
      </c>
      <c r="J456" t="s">
        <v>1298</v>
      </c>
    </row>
    <row r="457" spans="1:10" x14ac:dyDescent="0.35">
      <c r="A457">
        <v>2249</v>
      </c>
      <c r="B457" t="s">
        <v>1290</v>
      </c>
      <c r="C457" t="s">
        <v>1397</v>
      </c>
      <c r="D457" t="s">
        <v>1398</v>
      </c>
      <c r="E457" t="s">
        <v>34</v>
      </c>
      <c r="F457" t="s">
        <v>22</v>
      </c>
      <c r="G457" t="s">
        <v>1399</v>
      </c>
      <c r="H457" t="s">
        <v>1400</v>
      </c>
      <c r="I457" t="s">
        <v>1401</v>
      </c>
      <c r="J457" t="s">
        <v>1298</v>
      </c>
    </row>
    <row r="458" spans="1:10" x14ac:dyDescent="0.35">
      <c r="A458">
        <v>2249</v>
      </c>
      <c r="B458" t="s">
        <v>1290</v>
      </c>
      <c r="C458" t="s">
        <v>1402</v>
      </c>
      <c r="D458" t="s">
        <v>979</v>
      </c>
      <c r="E458" t="s">
        <v>21</v>
      </c>
      <c r="F458" t="s">
        <v>22</v>
      </c>
      <c r="G458" t="s">
        <v>1403</v>
      </c>
      <c r="H458" t="s">
        <v>109</v>
      </c>
      <c r="I458" t="s">
        <v>1404</v>
      </c>
      <c r="J458" t="s">
        <v>1298</v>
      </c>
    </row>
    <row r="459" spans="1:10" x14ac:dyDescent="0.35">
      <c r="A459">
        <v>2249</v>
      </c>
      <c r="B459" t="s">
        <v>1290</v>
      </c>
      <c r="C459" t="s">
        <v>1405</v>
      </c>
      <c r="D459" t="s">
        <v>74</v>
      </c>
      <c r="E459" t="s">
        <v>21</v>
      </c>
      <c r="F459" t="s">
        <v>22</v>
      </c>
      <c r="G459" t="s">
        <v>1406</v>
      </c>
      <c r="H459" t="s">
        <v>76</v>
      </c>
      <c r="I459" t="s">
        <v>1407</v>
      </c>
      <c r="J459" t="s">
        <v>1298</v>
      </c>
    </row>
    <row r="460" spans="1:10" x14ac:dyDescent="0.35">
      <c r="A460">
        <v>2249</v>
      </c>
      <c r="B460" t="s">
        <v>1290</v>
      </c>
      <c r="C460" t="s">
        <v>1408</v>
      </c>
      <c r="D460" t="s">
        <v>74</v>
      </c>
      <c r="E460" t="s">
        <v>21</v>
      </c>
      <c r="F460" t="s">
        <v>22</v>
      </c>
      <c r="G460" t="s">
        <v>1406</v>
      </c>
      <c r="H460" t="s">
        <v>76</v>
      </c>
      <c r="I460" t="s">
        <v>1409</v>
      </c>
      <c r="J460" t="s">
        <v>1298</v>
      </c>
    </row>
    <row r="461" spans="1:10" x14ac:dyDescent="0.35">
      <c r="A461">
        <v>2249</v>
      </c>
      <c r="B461" t="s">
        <v>1290</v>
      </c>
      <c r="C461" t="s">
        <v>1410</v>
      </c>
      <c r="D461" t="s">
        <v>398</v>
      </c>
      <c r="E461" t="s">
        <v>399</v>
      </c>
      <c r="F461" t="s">
        <v>22</v>
      </c>
      <c r="G461" t="s">
        <v>1411</v>
      </c>
      <c r="H461" t="s">
        <v>1412</v>
      </c>
      <c r="I461" t="s">
        <v>1413</v>
      </c>
      <c r="J461" t="s">
        <v>1298</v>
      </c>
    </row>
    <row r="462" spans="1:10" x14ac:dyDescent="0.35">
      <c r="A462">
        <v>2249</v>
      </c>
      <c r="B462" t="s">
        <v>1290</v>
      </c>
      <c r="C462" t="s">
        <v>1358</v>
      </c>
      <c r="D462" t="s">
        <v>97</v>
      </c>
      <c r="E462" t="s">
        <v>98</v>
      </c>
      <c r="F462" t="s">
        <v>14</v>
      </c>
      <c r="G462" t="s">
        <v>1414</v>
      </c>
      <c r="H462" t="s">
        <v>100</v>
      </c>
      <c r="I462" t="s">
        <v>1415</v>
      </c>
      <c r="J462" t="s">
        <v>1298</v>
      </c>
    </row>
    <row r="463" spans="1:10" x14ac:dyDescent="0.35">
      <c r="A463">
        <v>2249</v>
      </c>
      <c r="B463" t="s">
        <v>1290</v>
      </c>
      <c r="C463" t="s">
        <v>1416</v>
      </c>
      <c r="D463" t="s">
        <v>116</v>
      </c>
      <c r="E463" t="s">
        <v>40</v>
      </c>
      <c r="F463" t="s">
        <v>14</v>
      </c>
      <c r="G463" t="s">
        <v>1417</v>
      </c>
      <c r="H463" t="s">
        <v>36</v>
      </c>
      <c r="I463" t="s">
        <v>1418</v>
      </c>
      <c r="J463" t="s">
        <v>1298</v>
      </c>
    </row>
    <row r="464" spans="1:10" x14ac:dyDescent="0.35">
      <c r="A464">
        <v>2249</v>
      </c>
      <c r="B464" t="s">
        <v>1290</v>
      </c>
      <c r="C464" t="s">
        <v>1419</v>
      </c>
      <c r="D464" t="s">
        <v>264</v>
      </c>
      <c r="E464" t="s">
        <v>34</v>
      </c>
      <c r="F464" t="s">
        <v>14</v>
      </c>
      <c r="G464" t="s">
        <v>1420</v>
      </c>
      <c r="H464" t="s">
        <v>52</v>
      </c>
      <c r="I464" t="s">
        <v>1421</v>
      </c>
      <c r="J464" t="s">
        <v>1298</v>
      </c>
    </row>
    <row r="465" spans="1:10" x14ac:dyDescent="0.35">
      <c r="A465">
        <v>2249</v>
      </c>
      <c r="B465" t="s">
        <v>1290</v>
      </c>
      <c r="C465" t="s">
        <v>1422</v>
      </c>
      <c r="D465" t="s">
        <v>184</v>
      </c>
      <c r="E465" t="s">
        <v>34</v>
      </c>
      <c r="F465" t="s">
        <v>22</v>
      </c>
      <c r="G465" t="s">
        <v>1423</v>
      </c>
      <c r="H465" t="s">
        <v>123</v>
      </c>
      <c r="I465" t="s">
        <v>1424</v>
      </c>
      <c r="J465" t="s">
        <v>1298</v>
      </c>
    </row>
    <row r="466" spans="1:10" x14ac:dyDescent="0.35">
      <c r="A466">
        <v>2249</v>
      </c>
      <c r="B466" t="s">
        <v>1290</v>
      </c>
      <c r="C466" t="s">
        <v>1425</v>
      </c>
      <c r="D466" t="s">
        <v>557</v>
      </c>
      <c r="E466" t="s">
        <v>40</v>
      </c>
      <c r="F466" t="s">
        <v>14</v>
      </c>
      <c r="G466" t="s">
        <v>1426</v>
      </c>
      <c r="H466" t="s">
        <v>181</v>
      </c>
      <c r="I466" t="s">
        <v>1427</v>
      </c>
      <c r="J466" t="s">
        <v>1298</v>
      </c>
    </row>
    <row r="467" spans="1:10" x14ac:dyDescent="0.35">
      <c r="A467">
        <v>2249</v>
      </c>
      <c r="B467" t="s">
        <v>1290</v>
      </c>
      <c r="C467" t="s">
        <v>1428</v>
      </c>
      <c r="D467" t="s">
        <v>102</v>
      </c>
      <c r="E467" t="s">
        <v>21</v>
      </c>
      <c r="F467" t="s">
        <v>14</v>
      </c>
      <c r="G467" t="s">
        <v>1429</v>
      </c>
      <c r="H467" t="s">
        <v>104</v>
      </c>
      <c r="I467" t="s">
        <v>1430</v>
      </c>
      <c r="J467" t="s">
        <v>1298</v>
      </c>
    </row>
    <row r="468" spans="1:10" x14ac:dyDescent="0.35">
      <c r="A468">
        <v>2249</v>
      </c>
      <c r="B468" t="s">
        <v>1290</v>
      </c>
      <c r="C468" t="s">
        <v>1431</v>
      </c>
      <c r="D468" t="s">
        <v>882</v>
      </c>
      <c r="E468" t="s">
        <v>21</v>
      </c>
      <c r="F468" t="s">
        <v>22</v>
      </c>
      <c r="G468" t="s">
        <v>1432</v>
      </c>
      <c r="H468" t="s">
        <v>94</v>
      </c>
      <c r="I468" t="s">
        <v>1433</v>
      </c>
      <c r="J468" t="s">
        <v>1298</v>
      </c>
    </row>
    <row r="469" spans="1:10" x14ac:dyDescent="0.35">
      <c r="A469">
        <v>2249</v>
      </c>
      <c r="B469" t="s">
        <v>1290</v>
      </c>
      <c r="C469" t="s">
        <v>1434</v>
      </c>
      <c r="D469" t="s">
        <v>1435</v>
      </c>
      <c r="E469" t="s">
        <v>21</v>
      </c>
      <c r="F469" t="s">
        <v>14</v>
      </c>
      <c r="G469" t="s">
        <v>1436</v>
      </c>
      <c r="H469" t="s">
        <v>16</v>
      </c>
      <c r="I469" t="s">
        <v>1437</v>
      </c>
      <c r="J469" t="s">
        <v>1298</v>
      </c>
    </row>
    <row r="470" spans="1:10" x14ac:dyDescent="0.35">
      <c r="A470">
        <v>2249</v>
      </c>
      <c r="B470" t="s">
        <v>1290</v>
      </c>
      <c r="C470" t="s">
        <v>1438</v>
      </c>
      <c r="D470" t="s">
        <v>55</v>
      </c>
      <c r="E470" t="s">
        <v>34</v>
      </c>
      <c r="F470" t="s">
        <v>22</v>
      </c>
      <c r="G470" t="s">
        <v>1439</v>
      </c>
      <c r="H470" t="s">
        <v>1352</v>
      </c>
      <c r="I470" t="s">
        <v>1440</v>
      </c>
      <c r="J470" t="s">
        <v>1298</v>
      </c>
    </row>
    <row r="471" spans="1:10" x14ac:dyDescent="0.35">
      <c r="A471">
        <v>2249</v>
      </c>
      <c r="B471" t="s">
        <v>1290</v>
      </c>
      <c r="C471" t="s">
        <v>1402</v>
      </c>
      <c r="D471" t="s">
        <v>234</v>
      </c>
      <c r="E471" t="s">
        <v>235</v>
      </c>
      <c r="F471" t="s">
        <v>22</v>
      </c>
      <c r="G471" t="s">
        <v>1441</v>
      </c>
      <c r="H471" t="s">
        <v>109</v>
      </c>
      <c r="I471" t="s">
        <v>1442</v>
      </c>
      <c r="J471" t="s">
        <v>1298</v>
      </c>
    </row>
    <row r="472" spans="1:10" x14ac:dyDescent="0.35">
      <c r="A472">
        <v>2249</v>
      </c>
      <c r="B472" t="s">
        <v>1290</v>
      </c>
      <c r="C472" t="s">
        <v>1443</v>
      </c>
      <c r="D472" t="s">
        <v>205</v>
      </c>
      <c r="E472" t="s">
        <v>21</v>
      </c>
      <c r="F472" t="s">
        <v>22</v>
      </c>
      <c r="G472" t="s">
        <v>1444</v>
      </c>
      <c r="H472" t="s">
        <v>56</v>
      </c>
      <c r="I472" t="s">
        <v>1445</v>
      </c>
      <c r="J472" t="s">
        <v>1298</v>
      </c>
    </row>
    <row r="473" spans="1:10" x14ac:dyDescent="0.35">
      <c r="A473">
        <v>2249</v>
      </c>
      <c r="B473" t="s">
        <v>1290</v>
      </c>
      <c r="C473" t="s">
        <v>1364</v>
      </c>
      <c r="D473" t="s">
        <v>1446</v>
      </c>
      <c r="E473" t="s">
        <v>60</v>
      </c>
      <c r="F473" t="s">
        <v>22</v>
      </c>
      <c r="G473" t="s">
        <v>1447</v>
      </c>
      <c r="H473" t="s">
        <v>609</v>
      </c>
      <c r="I473" t="s">
        <v>1448</v>
      </c>
      <c r="J473" t="s">
        <v>1298</v>
      </c>
    </row>
    <row r="474" spans="1:10" x14ac:dyDescent="0.35">
      <c r="A474">
        <v>2249</v>
      </c>
      <c r="B474" t="s">
        <v>1290</v>
      </c>
      <c r="C474" t="s">
        <v>1402</v>
      </c>
      <c r="D474" t="s">
        <v>214</v>
      </c>
      <c r="E474" t="s">
        <v>13</v>
      </c>
      <c r="F474" t="s">
        <v>22</v>
      </c>
      <c r="G474" t="s">
        <v>1449</v>
      </c>
      <c r="H474" t="s">
        <v>123</v>
      </c>
      <c r="I474" t="s">
        <v>1450</v>
      </c>
      <c r="J474" t="s">
        <v>1298</v>
      </c>
    </row>
    <row r="475" spans="1:10" x14ac:dyDescent="0.35">
      <c r="A475">
        <v>2249</v>
      </c>
      <c r="B475" t="s">
        <v>1290</v>
      </c>
      <c r="C475" t="s">
        <v>1451</v>
      </c>
      <c r="D475" t="s">
        <v>386</v>
      </c>
      <c r="E475" t="s">
        <v>387</v>
      </c>
      <c r="F475" t="s">
        <v>14</v>
      </c>
      <c r="G475" t="s">
        <v>1452</v>
      </c>
      <c r="H475" t="s">
        <v>36</v>
      </c>
      <c r="I475" t="s">
        <v>1453</v>
      </c>
      <c r="J475" t="s">
        <v>1298</v>
      </c>
    </row>
    <row r="476" spans="1:10" x14ac:dyDescent="0.35">
      <c r="A476">
        <v>2249</v>
      </c>
      <c r="B476" t="s">
        <v>1290</v>
      </c>
      <c r="C476" t="s">
        <v>1454</v>
      </c>
      <c r="D476" t="s">
        <v>195</v>
      </c>
      <c r="E476" t="s">
        <v>40</v>
      </c>
      <c r="F476" t="s">
        <v>14</v>
      </c>
      <c r="G476" t="s">
        <v>1455</v>
      </c>
      <c r="H476" t="s">
        <v>109</v>
      </c>
      <c r="I476" t="s">
        <v>1456</v>
      </c>
      <c r="J476" t="s">
        <v>1298</v>
      </c>
    </row>
    <row r="477" spans="1:10" x14ac:dyDescent="0.35">
      <c r="A477">
        <v>2249</v>
      </c>
      <c r="B477" t="s">
        <v>1290</v>
      </c>
      <c r="C477" t="s">
        <v>1457</v>
      </c>
      <c r="D477" t="s">
        <v>1458</v>
      </c>
      <c r="E477" t="s">
        <v>34</v>
      </c>
      <c r="F477" t="s">
        <v>22</v>
      </c>
      <c r="G477" t="s">
        <v>1459</v>
      </c>
      <c r="H477" t="s">
        <v>1085</v>
      </c>
      <c r="I477" t="s">
        <v>1460</v>
      </c>
      <c r="J477" t="s">
        <v>1298</v>
      </c>
    </row>
    <row r="478" spans="1:10" x14ac:dyDescent="0.35">
      <c r="A478">
        <v>2249</v>
      </c>
      <c r="B478" t="s">
        <v>1290</v>
      </c>
      <c r="C478" t="s">
        <v>1438</v>
      </c>
      <c r="D478" t="s">
        <v>533</v>
      </c>
      <c r="E478" t="s">
        <v>534</v>
      </c>
      <c r="F478" t="s">
        <v>22</v>
      </c>
      <c r="G478" t="s">
        <v>1461</v>
      </c>
      <c r="H478" t="s">
        <v>1462</v>
      </c>
      <c r="I478" t="s">
        <v>1463</v>
      </c>
      <c r="J478" t="s">
        <v>1298</v>
      </c>
    </row>
    <row r="479" spans="1:10" x14ac:dyDescent="0.35">
      <c r="A479">
        <v>2249</v>
      </c>
      <c r="B479" t="s">
        <v>1290</v>
      </c>
      <c r="C479" t="s">
        <v>1402</v>
      </c>
      <c r="D479" t="s">
        <v>238</v>
      </c>
      <c r="E479" t="s">
        <v>239</v>
      </c>
      <c r="F479" t="s">
        <v>22</v>
      </c>
      <c r="G479" t="s">
        <v>1464</v>
      </c>
      <c r="H479" t="s">
        <v>52</v>
      </c>
      <c r="I479" t="s">
        <v>1465</v>
      </c>
      <c r="J479" t="s">
        <v>1298</v>
      </c>
    </row>
    <row r="480" spans="1:10" x14ac:dyDescent="0.35">
      <c r="A480">
        <v>2249</v>
      </c>
      <c r="B480" t="s">
        <v>1290</v>
      </c>
      <c r="C480" t="s">
        <v>1466</v>
      </c>
      <c r="D480" t="s">
        <v>107</v>
      </c>
      <c r="E480" t="s">
        <v>34</v>
      </c>
      <c r="F480" t="s">
        <v>22</v>
      </c>
      <c r="G480" t="s">
        <v>1467</v>
      </c>
      <c r="H480" t="s">
        <v>94</v>
      </c>
      <c r="I480" t="s">
        <v>1468</v>
      </c>
      <c r="J480" t="s">
        <v>1298</v>
      </c>
    </row>
    <row r="481" spans="1:10" x14ac:dyDescent="0.35">
      <c r="A481">
        <v>2249</v>
      </c>
      <c r="B481" t="s">
        <v>1290</v>
      </c>
      <c r="C481" t="s">
        <v>1410</v>
      </c>
      <c r="D481" t="s">
        <v>285</v>
      </c>
      <c r="E481" t="s">
        <v>34</v>
      </c>
      <c r="F481" t="s">
        <v>22</v>
      </c>
      <c r="G481" t="s">
        <v>1469</v>
      </c>
      <c r="H481" t="s">
        <v>1470</v>
      </c>
      <c r="I481" t="s">
        <v>1471</v>
      </c>
      <c r="J481" t="s">
        <v>1298</v>
      </c>
    </row>
    <row r="482" spans="1:10" x14ac:dyDescent="0.35">
      <c r="A482">
        <v>2249</v>
      </c>
      <c r="B482" t="s">
        <v>1290</v>
      </c>
      <c r="C482" t="s">
        <v>1472</v>
      </c>
      <c r="D482" t="s">
        <v>512</v>
      </c>
      <c r="E482" t="s">
        <v>239</v>
      </c>
      <c r="F482" t="s">
        <v>22</v>
      </c>
      <c r="G482" t="s">
        <v>1473</v>
      </c>
      <c r="H482" t="s">
        <v>52</v>
      </c>
      <c r="I482" t="s">
        <v>1474</v>
      </c>
      <c r="J482" t="s">
        <v>1298</v>
      </c>
    </row>
    <row r="483" spans="1:10" x14ac:dyDescent="0.35">
      <c r="A483">
        <v>2249</v>
      </c>
      <c r="B483" t="s">
        <v>1290</v>
      </c>
      <c r="C483" t="s">
        <v>1402</v>
      </c>
      <c r="D483" t="s">
        <v>226</v>
      </c>
      <c r="E483" t="s">
        <v>40</v>
      </c>
      <c r="F483" t="s">
        <v>22</v>
      </c>
      <c r="G483" t="s">
        <v>1475</v>
      </c>
      <c r="H483" t="s">
        <v>52</v>
      </c>
      <c r="I483" t="s">
        <v>1476</v>
      </c>
      <c r="J483" t="s">
        <v>1298</v>
      </c>
    </row>
    <row r="484" spans="1:10" x14ac:dyDescent="0.35">
      <c r="A484">
        <v>2249</v>
      </c>
      <c r="B484" t="s">
        <v>1290</v>
      </c>
      <c r="C484" t="s">
        <v>1477</v>
      </c>
      <c r="D484" t="s">
        <v>256</v>
      </c>
      <c r="E484" t="s">
        <v>40</v>
      </c>
      <c r="F484" t="s">
        <v>22</v>
      </c>
      <c r="G484" t="s">
        <v>1478</v>
      </c>
      <c r="H484" t="s">
        <v>258</v>
      </c>
      <c r="I484" t="s">
        <v>1479</v>
      </c>
      <c r="J484" t="s">
        <v>1298</v>
      </c>
    </row>
    <row r="485" spans="1:10" x14ac:dyDescent="0.35">
      <c r="A485">
        <v>2249</v>
      </c>
      <c r="B485" t="s">
        <v>1290</v>
      </c>
      <c r="C485" t="s">
        <v>1402</v>
      </c>
      <c r="D485" t="s">
        <v>1480</v>
      </c>
      <c r="E485" t="s">
        <v>40</v>
      </c>
      <c r="F485" t="s">
        <v>22</v>
      </c>
      <c r="G485" t="s">
        <v>1481</v>
      </c>
      <c r="H485" t="s">
        <v>1482</v>
      </c>
      <c r="I485" t="s">
        <v>1483</v>
      </c>
      <c r="J485" t="s">
        <v>1298</v>
      </c>
    </row>
    <row r="486" spans="1:10" x14ac:dyDescent="0.35">
      <c r="A486">
        <v>2249</v>
      </c>
      <c r="B486" t="s">
        <v>1290</v>
      </c>
      <c r="C486" t="s">
        <v>1380</v>
      </c>
      <c r="D486" t="s">
        <v>1484</v>
      </c>
      <c r="E486" t="s">
        <v>399</v>
      </c>
      <c r="F486" t="s">
        <v>22</v>
      </c>
      <c r="G486" t="s">
        <v>261</v>
      </c>
      <c r="H486" t="s">
        <v>262</v>
      </c>
      <c r="I486" t="s">
        <v>1485</v>
      </c>
      <c r="J486" t="s">
        <v>1298</v>
      </c>
    </row>
    <row r="487" spans="1:10" x14ac:dyDescent="0.35">
      <c r="A487">
        <v>2249</v>
      </c>
      <c r="B487" t="s">
        <v>1290</v>
      </c>
      <c r="C487" t="s">
        <v>1486</v>
      </c>
      <c r="D487" t="s">
        <v>1487</v>
      </c>
      <c r="E487" t="s">
        <v>21</v>
      </c>
      <c r="F487" t="s">
        <v>22</v>
      </c>
      <c r="G487" t="s">
        <v>261</v>
      </c>
      <c r="H487" t="s">
        <v>262</v>
      </c>
      <c r="I487" t="s">
        <v>1488</v>
      </c>
      <c r="J487" t="s">
        <v>1298</v>
      </c>
    </row>
    <row r="488" spans="1:10" x14ac:dyDescent="0.35">
      <c r="A488">
        <v>2249</v>
      </c>
      <c r="B488" t="s">
        <v>1290</v>
      </c>
      <c r="C488" t="s">
        <v>1489</v>
      </c>
      <c r="D488" t="s">
        <v>1490</v>
      </c>
      <c r="E488" t="s">
        <v>21</v>
      </c>
      <c r="F488" t="s">
        <v>22</v>
      </c>
      <c r="G488" t="s">
        <v>261</v>
      </c>
      <c r="H488" t="s">
        <v>262</v>
      </c>
      <c r="I488" t="s">
        <v>1491</v>
      </c>
      <c r="J488" t="s">
        <v>1298</v>
      </c>
    </row>
    <row r="489" spans="1:10" x14ac:dyDescent="0.35">
      <c r="A489">
        <v>2249</v>
      </c>
      <c r="B489" t="s">
        <v>1290</v>
      </c>
      <c r="C489" t="s">
        <v>1492</v>
      </c>
      <c r="D489" t="s">
        <v>1490</v>
      </c>
      <c r="E489" t="s">
        <v>21</v>
      </c>
      <c r="F489" t="s">
        <v>22</v>
      </c>
      <c r="G489" t="s">
        <v>261</v>
      </c>
      <c r="H489" t="s">
        <v>262</v>
      </c>
      <c r="I489" t="s">
        <v>1493</v>
      </c>
      <c r="J489" t="s">
        <v>1298</v>
      </c>
    </row>
    <row r="490" spans="1:10" x14ac:dyDescent="0.35">
      <c r="A490">
        <v>2249</v>
      </c>
      <c r="B490" t="s">
        <v>1290</v>
      </c>
      <c r="C490" t="s">
        <v>1402</v>
      </c>
      <c r="D490" t="s">
        <v>136</v>
      </c>
      <c r="E490" t="s">
        <v>40</v>
      </c>
      <c r="F490" t="s">
        <v>22</v>
      </c>
      <c r="G490" t="s">
        <v>261</v>
      </c>
      <c r="H490" t="s">
        <v>262</v>
      </c>
      <c r="I490" t="s">
        <v>1494</v>
      </c>
      <c r="J490" t="s">
        <v>1298</v>
      </c>
    </row>
    <row r="491" spans="1:10" x14ac:dyDescent="0.35">
      <c r="A491">
        <v>2249</v>
      </c>
      <c r="B491" t="s">
        <v>1290</v>
      </c>
      <c r="C491" t="s">
        <v>1454</v>
      </c>
      <c r="D491" t="s">
        <v>1495</v>
      </c>
      <c r="E491" t="s">
        <v>34</v>
      </c>
      <c r="F491" t="s">
        <v>22</v>
      </c>
      <c r="G491" t="s">
        <v>261</v>
      </c>
      <c r="H491" t="s">
        <v>262</v>
      </c>
      <c r="I491" t="s">
        <v>1496</v>
      </c>
      <c r="J491" t="s">
        <v>1298</v>
      </c>
    </row>
    <row r="492" spans="1:10" x14ac:dyDescent="0.35">
      <c r="A492">
        <v>2249</v>
      </c>
      <c r="B492" t="s">
        <v>1290</v>
      </c>
      <c r="C492" t="s">
        <v>1497</v>
      </c>
      <c r="D492" t="s">
        <v>147</v>
      </c>
      <c r="E492" t="s">
        <v>21</v>
      </c>
      <c r="F492" t="s">
        <v>14</v>
      </c>
      <c r="G492" t="s">
        <v>261</v>
      </c>
      <c r="H492" t="s">
        <v>262</v>
      </c>
      <c r="I492" t="s">
        <v>1498</v>
      </c>
      <c r="J492" t="s">
        <v>1298</v>
      </c>
    </row>
    <row r="493" spans="1:10" x14ac:dyDescent="0.35">
      <c r="A493">
        <v>2249</v>
      </c>
      <c r="B493" t="s">
        <v>1290</v>
      </c>
      <c r="C493" t="s">
        <v>1358</v>
      </c>
      <c r="D493" t="s">
        <v>277</v>
      </c>
      <c r="E493" t="s">
        <v>40</v>
      </c>
      <c r="F493" t="s">
        <v>14</v>
      </c>
      <c r="G493" t="s">
        <v>261</v>
      </c>
      <c r="H493" t="s">
        <v>262</v>
      </c>
      <c r="I493" t="s">
        <v>1499</v>
      </c>
      <c r="J493" t="s">
        <v>1298</v>
      </c>
    </row>
    <row r="494" spans="1:10" x14ac:dyDescent="0.35">
      <c r="A494">
        <v>2249</v>
      </c>
      <c r="B494" t="s">
        <v>1290</v>
      </c>
      <c r="C494" t="s">
        <v>1364</v>
      </c>
      <c r="D494" t="s">
        <v>1500</v>
      </c>
      <c r="E494" t="s">
        <v>40</v>
      </c>
      <c r="F494" t="s">
        <v>22</v>
      </c>
      <c r="G494" t="s">
        <v>261</v>
      </c>
      <c r="H494" t="s">
        <v>262</v>
      </c>
      <c r="I494" t="s">
        <v>1501</v>
      </c>
      <c r="J494" t="s">
        <v>1298</v>
      </c>
    </row>
    <row r="495" spans="1:10" x14ac:dyDescent="0.35">
      <c r="A495">
        <v>2249</v>
      </c>
      <c r="B495" t="s">
        <v>1290</v>
      </c>
      <c r="C495" t="s">
        <v>1502</v>
      </c>
      <c r="D495" t="s">
        <v>1503</v>
      </c>
      <c r="E495" t="s">
        <v>40</v>
      </c>
      <c r="F495" t="s">
        <v>22</v>
      </c>
      <c r="G495" t="s">
        <v>261</v>
      </c>
      <c r="H495" t="s">
        <v>262</v>
      </c>
      <c r="I495" t="s">
        <v>1504</v>
      </c>
      <c r="J495" t="s">
        <v>1298</v>
      </c>
    </row>
    <row r="496" spans="1:10" x14ac:dyDescent="0.35">
      <c r="A496">
        <v>2249</v>
      </c>
      <c r="B496" t="s">
        <v>1290</v>
      </c>
      <c r="C496" t="s">
        <v>1364</v>
      </c>
      <c r="D496" t="s">
        <v>1505</v>
      </c>
      <c r="E496" t="s">
        <v>60</v>
      </c>
      <c r="F496" t="s">
        <v>22</v>
      </c>
      <c r="G496" t="s">
        <v>261</v>
      </c>
      <c r="H496" t="s">
        <v>262</v>
      </c>
      <c r="I496" t="s">
        <v>1506</v>
      </c>
      <c r="J496" t="s">
        <v>1298</v>
      </c>
    </row>
    <row r="497" spans="1:10" x14ac:dyDescent="0.35">
      <c r="A497">
        <v>2249</v>
      </c>
      <c r="B497" t="s">
        <v>1290</v>
      </c>
      <c r="C497" t="s">
        <v>1507</v>
      </c>
      <c r="D497" t="s">
        <v>1508</v>
      </c>
      <c r="E497" t="s">
        <v>600</v>
      </c>
      <c r="F497" t="s">
        <v>22</v>
      </c>
      <c r="G497" t="s">
        <v>1509</v>
      </c>
      <c r="H497" t="s">
        <v>123</v>
      </c>
      <c r="I497" t="s">
        <v>1510</v>
      </c>
      <c r="J497" t="s">
        <v>1511</v>
      </c>
    </row>
    <row r="498" spans="1:10" x14ac:dyDescent="0.35">
      <c r="A498">
        <v>2249</v>
      </c>
      <c r="B498" t="s">
        <v>1290</v>
      </c>
      <c r="C498" t="s">
        <v>1512</v>
      </c>
      <c r="D498" t="s">
        <v>1508</v>
      </c>
      <c r="E498" t="s">
        <v>600</v>
      </c>
      <c r="F498" t="s">
        <v>22</v>
      </c>
      <c r="G498" t="s">
        <v>1513</v>
      </c>
      <c r="H498" t="s">
        <v>123</v>
      </c>
      <c r="I498" t="s">
        <v>1514</v>
      </c>
      <c r="J498" t="s">
        <v>1511</v>
      </c>
    </row>
    <row r="499" spans="1:10" x14ac:dyDescent="0.35">
      <c r="A499">
        <v>2249</v>
      </c>
      <c r="B499" t="s">
        <v>1290</v>
      </c>
      <c r="C499" t="s">
        <v>1515</v>
      </c>
      <c r="D499" t="s">
        <v>459</v>
      </c>
      <c r="E499" t="s">
        <v>98</v>
      </c>
      <c r="F499" t="s">
        <v>22</v>
      </c>
      <c r="G499" t="s">
        <v>1516</v>
      </c>
      <c r="H499" t="s">
        <v>52</v>
      </c>
      <c r="I499" t="s">
        <v>1517</v>
      </c>
      <c r="J499" t="s">
        <v>1511</v>
      </c>
    </row>
    <row r="500" spans="1:10" x14ac:dyDescent="0.35">
      <c r="A500">
        <v>2249</v>
      </c>
      <c r="B500" t="s">
        <v>1290</v>
      </c>
      <c r="C500" t="s">
        <v>1518</v>
      </c>
      <c r="D500" t="s">
        <v>234</v>
      </c>
      <c r="E500" t="s">
        <v>235</v>
      </c>
      <c r="F500" t="s">
        <v>22</v>
      </c>
      <c r="G500" t="s">
        <v>1519</v>
      </c>
      <c r="H500" t="s">
        <v>52</v>
      </c>
      <c r="I500" t="s">
        <v>1520</v>
      </c>
      <c r="J500" t="s">
        <v>1511</v>
      </c>
    </row>
    <row r="501" spans="1:10" x14ac:dyDescent="0.35">
      <c r="A501">
        <v>2249</v>
      </c>
      <c r="B501" t="s">
        <v>1290</v>
      </c>
      <c r="C501" t="s">
        <v>1507</v>
      </c>
      <c r="D501" t="s">
        <v>1508</v>
      </c>
      <c r="E501" t="s">
        <v>600</v>
      </c>
      <c r="F501" t="s">
        <v>22</v>
      </c>
      <c r="G501" t="s">
        <v>1509</v>
      </c>
      <c r="H501" t="s">
        <v>123</v>
      </c>
      <c r="I501" t="s">
        <v>1521</v>
      </c>
      <c r="J501" t="s">
        <v>1236</v>
      </c>
    </row>
    <row r="502" spans="1:10" x14ac:dyDescent="0.35">
      <c r="A502">
        <v>2249</v>
      </c>
      <c r="B502" t="s">
        <v>1290</v>
      </c>
      <c r="C502" t="s">
        <v>1512</v>
      </c>
      <c r="D502" t="s">
        <v>1508</v>
      </c>
      <c r="E502" t="s">
        <v>600</v>
      </c>
      <c r="F502" t="s">
        <v>22</v>
      </c>
      <c r="G502" t="s">
        <v>1513</v>
      </c>
      <c r="H502" t="s">
        <v>123</v>
      </c>
      <c r="I502" t="s">
        <v>1522</v>
      </c>
      <c r="J502" t="s">
        <v>1236</v>
      </c>
    </row>
    <row r="503" spans="1:10" x14ac:dyDescent="0.35">
      <c r="A503">
        <v>2249</v>
      </c>
      <c r="B503" t="s">
        <v>1290</v>
      </c>
      <c r="C503" t="s">
        <v>1515</v>
      </c>
      <c r="D503" t="s">
        <v>459</v>
      </c>
      <c r="E503" t="s">
        <v>98</v>
      </c>
      <c r="F503" t="s">
        <v>22</v>
      </c>
      <c r="G503" t="s">
        <v>1516</v>
      </c>
      <c r="H503" t="s">
        <v>52</v>
      </c>
      <c r="I503" t="s">
        <v>1523</v>
      </c>
      <c r="J503" t="s">
        <v>1236</v>
      </c>
    </row>
    <row r="504" spans="1:10" x14ac:dyDescent="0.35">
      <c r="A504">
        <v>2249</v>
      </c>
      <c r="B504" t="s">
        <v>1290</v>
      </c>
      <c r="C504" t="s">
        <v>1524</v>
      </c>
      <c r="D504" t="s">
        <v>234</v>
      </c>
      <c r="E504" t="s">
        <v>235</v>
      </c>
      <c r="F504" t="s">
        <v>22</v>
      </c>
      <c r="G504" t="s">
        <v>1525</v>
      </c>
      <c r="H504" t="s">
        <v>52</v>
      </c>
      <c r="I504" t="s">
        <v>1526</v>
      </c>
      <c r="J504" t="s">
        <v>1236</v>
      </c>
    </row>
    <row r="505" spans="1:10" x14ac:dyDescent="0.35">
      <c r="A505">
        <v>2249</v>
      </c>
      <c r="B505" t="s">
        <v>1290</v>
      </c>
      <c r="C505" t="s">
        <v>1527</v>
      </c>
      <c r="D505" t="s">
        <v>20</v>
      </c>
      <c r="E505" t="s">
        <v>21</v>
      </c>
      <c r="F505" t="s">
        <v>22</v>
      </c>
      <c r="G505" t="s">
        <v>1528</v>
      </c>
      <c r="H505" t="s">
        <v>36</v>
      </c>
      <c r="I505" t="s">
        <v>1529</v>
      </c>
      <c r="J505" t="s">
        <v>1530</v>
      </c>
    </row>
    <row r="506" spans="1:10" x14ac:dyDescent="0.35">
      <c r="A506">
        <v>2249</v>
      </c>
      <c r="B506" t="s">
        <v>1290</v>
      </c>
      <c r="C506" t="s">
        <v>1531</v>
      </c>
      <c r="D506" t="s">
        <v>280</v>
      </c>
      <c r="E506" t="s">
        <v>98</v>
      </c>
      <c r="F506" t="s">
        <v>14</v>
      </c>
      <c r="G506" t="s">
        <v>1532</v>
      </c>
      <c r="H506" t="s">
        <v>181</v>
      </c>
      <c r="I506" t="s">
        <v>1533</v>
      </c>
      <c r="J506" t="s">
        <v>1530</v>
      </c>
    </row>
    <row r="507" spans="1:10" x14ac:dyDescent="0.35">
      <c r="A507">
        <v>2249</v>
      </c>
      <c r="B507" t="s">
        <v>1290</v>
      </c>
      <c r="C507" t="s">
        <v>1534</v>
      </c>
      <c r="D507" t="s">
        <v>1535</v>
      </c>
      <c r="E507" t="s">
        <v>21</v>
      </c>
      <c r="F507" t="s">
        <v>22</v>
      </c>
      <c r="G507" t="s">
        <v>1292</v>
      </c>
      <c r="H507" t="s">
        <v>1352</v>
      </c>
      <c r="I507" t="s">
        <v>1536</v>
      </c>
      <c r="J507" t="s">
        <v>1530</v>
      </c>
    </row>
    <row r="508" spans="1:10" x14ac:dyDescent="0.35">
      <c r="A508">
        <v>2249</v>
      </c>
      <c r="B508" t="s">
        <v>1290</v>
      </c>
      <c r="C508" t="s">
        <v>1537</v>
      </c>
      <c r="D508" t="s">
        <v>260</v>
      </c>
      <c r="E508" t="s">
        <v>98</v>
      </c>
      <c r="F508" t="s">
        <v>14</v>
      </c>
      <c r="G508" t="s">
        <v>1322</v>
      </c>
      <c r="H508" t="s">
        <v>109</v>
      </c>
      <c r="I508" t="s">
        <v>1538</v>
      </c>
      <c r="J508" t="s">
        <v>1530</v>
      </c>
    </row>
    <row r="509" spans="1:10" x14ac:dyDescent="0.35">
      <c r="A509">
        <v>2249</v>
      </c>
      <c r="B509" t="s">
        <v>1290</v>
      </c>
      <c r="C509" t="s">
        <v>1539</v>
      </c>
      <c r="D509" t="s">
        <v>323</v>
      </c>
      <c r="E509" t="s">
        <v>21</v>
      </c>
      <c r="F509" t="s">
        <v>14</v>
      </c>
      <c r="G509" t="s">
        <v>1349</v>
      </c>
      <c r="H509" t="s">
        <v>123</v>
      </c>
      <c r="I509" t="s">
        <v>1540</v>
      </c>
      <c r="J509" t="s">
        <v>1530</v>
      </c>
    </row>
    <row r="510" spans="1:10" x14ac:dyDescent="0.35">
      <c r="A510">
        <v>2249</v>
      </c>
      <c r="B510" t="s">
        <v>1290</v>
      </c>
      <c r="C510" t="s">
        <v>1541</v>
      </c>
      <c r="D510" t="s">
        <v>266</v>
      </c>
      <c r="E510" t="s">
        <v>40</v>
      </c>
      <c r="F510" t="s">
        <v>22</v>
      </c>
      <c r="G510" t="s">
        <v>1375</v>
      </c>
      <c r="H510" t="s">
        <v>1376</v>
      </c>
      <c r="I510" t="s">
        <v>1542</v>
      </c>
      <c r="J510" t="s">
        <v>1530</v>
      </c>
    </row>
    <row r="511" spans="1:10" x14ac:dyDescent="0.35">
      <c r="A511">
        <v>2249</v>
      </c>
      <c r="B511" t="s">
        <v>1290</v>
      </c>
      <c r="C511" t="s">
        <v>1543</v>
      </c>
      <c r="D511" t="s">
        <v>147</v>
      </c>
      <c r="E511" t="s">
        <v>21</v>
      </c>
      <c r="F511" t="s">
        <v>14</v>
      </c>
      <c r="G511" t="s">
        <v>1544</v>
      </c>
      <c r="H511" t="s">
        <v>94</v>
      </c>
      <c r="I511" t="s">
        <v>1545</v>
      </c>
      <c r="J511" t="s">
        <v>1530</v>
      </c>
    </row>
    <row r="512" spans="1:10" x14ac:dyDescent="0.35">
      <c r="A512">
        <v>2249</v>
      </c>
      <c r="B512" t="s">
        <v>1290</v>
      </c>
      <c r="C512" t="s">
        <v>1546</v>
      </c>
      <c r="D512" t="s">
        <v>192</v>
      </c>
      <c r="E512" t="s">
        <v>13</v>
      </c>
      <c r="F512" t="s">
        <v>14</v>
      </c>
      <c r="G512" t="s">
        <v>1547</v>
      </c>
      <c r="H512" t="s">
        <v>52</v>
      </c>
      <c r="I512" t="s">
        <v>1548</v>
      </c>
      <c r="J512" t="s">
        <v>1530</v>
      </c>
    </row>
    <row r="513" spans="1:10" x14ac:dyDescent="0.35">
      <c r="A513">
        <v>2249</v>
      </c>
      <c r="B513" t="s">
        <v>1290</v>
      </c>
      <c r="C513" t="s">
        <v>1546</v>
      </c>
      <c r="D513" t="s">
        <v>1392</v>
      </c>
      <c r="E513" t="s">
        <v>34</v>
      </c>
      <c r="F513" t="s">
        <v>22</v>
      </c>
      <c r="G513" t="s">
        <v>1549</v>
      </c>
      <c r="H513" t="s">
        <v>675</v>
      </c>
      <c r="I513" t="s">
        <v>1550</v>
      </c>
      <c r="J513" t="s">
        <v>1530</v>
      </c>
    </row>
    <row r="514" spans="1:10" x14ac:dyDescent="0.35">
      <c r="A514">
        <v>2249</v>
      </c>
      <c r="B514" t="s">
        <v>1290</v>
      </c>
      <c r="C514" t="s">
        <v>1551</v>
      </c>
      <c r="D514" t="s">
        <v>147</v>
      </c>
      <c r="E514" t="s">
        <v>21</v>
      </c>
      <c r="F514" t="s">
        <v>14</v>
      </c>
      <c r="G514" t="s">
        <v>1549</v>
      </c>
      <c r="H514" t="s">
        <v>94</v>
      </c>
      <c r="I514" t="s">
        <v>1552</v>
      </c>
      <c r="J514" t="s">
        <v>1530</v>
      </c>
    </row>
    <row r="515" spans="1:10" x14ac:dyDescent="0.35">
      <c r="A515">
        <v>2249</v>
      </c>
      <c r="B515" t="s">
        <v>1290</v>
      </c>
      <c r="C515" t="s">
        <v>1553</v>
      </c>
      <c r="D515" t="s">
        <v>701</v>
      </c>
      <c r="E515" t="s">
        <v>289</v>
      </c>
      <c r="F515" t="s">
        <v>14</v>
      </c>
      <c r="G515" t="s">
        <v>1554</v>
      </c>
      <c r="H515" t="s">
        <v>109</v>
      </c>
      <c r="I515" t="s">
        <v>1555</v>
      </c>
      <c r="J515" t="s">
        <v>1530</v>
      </c>
    </row>
    <row r="516" spans="1:10" x14ac:dyDescent="0.35">
      <c r="A516">
        <v>2249</v>
      </c>
      <c r="B516" t="s">
        <v>1290</v>
      </c>
      <c r="C516" t="s">
        <v>1556</v>
      </c>
      <c r="D516" t="s">
        <v>304</v>
      </c>
      <c r="E516" t="s">
        <v>34</v>
      </c>
      <c r="F516" t="s">
        <v>14</v>
      </c>
      <c r="G516" t="s">
        <v>1557</v>
      </c>
      <c r="H516" t="s">
        <v>76</v>
      </c>
      <c r="I516" t="s">
        <v>1558</v>
      </c>
      <c r="J516" t="s">
        <v>1530</v>
      </c>
    </row>
    <row r="517" spans="1:10" x14ac:dyDescent="0.35">
      <c r="A517">
        <v>2249</v>
      </c>
      <c r="B517" t="s">
        <v>1290</v>
      </c>
      <c r="C517" t="s">
        <v>1559</v>
      </c>
      <c r="D517" t="s">
        <v>419</v>
      </c>
      <c r="E517" t="s">
        <v>34</v>
      </c>
      <c r="F517" t="s">
        <v>14</v>
      </c>
      <c r="G517" t="s">
        <v>1560</v>
      </c>
      <c r="H517" t="s">
        <v>94</v>
      </c>
      <c r="I517" t="s">
        <v>1561</v>
      </c>
      <c r="J517" t="s">
        <v>1530</v>
      </c>
    </row>
    <row r="518" spans="1:10" x14ac:dyDescent="0.35">
      <c r="A518">
        <v>2249</v>
      </c>
      <c r="B518" t="s">
        <v>1290</v>
      </c>
      <c r="C518" t="s">
        <v>1527</v>
      </c>
      <c r="D518" t="s">
        <v>20</v>
      </c>
      <c r="E518" t="s">
        <v>21</v>
      </c>
      <c r="F518" t="s">
        <v>22</v>
      </c>
      <c r="G518" t="s">
        <v>1528</v>
      </c>
      <c r="H518" t="s">
        <v>36</v>
      </c>
      <c r="I518" t="s">
        <v>1562</v>
      </c>
      <c r="J518" t="s">
        <v>1530</v>
      </c>
    </row>
    <row r="519" spans="1:10" x14ac:dyDescent="0.35">
      <c r="A519">
        <v>2249</v>
      </c>
      <c r="B519" t="s">
        <v>1290</v>
      </c>
      <c r="C519" t="s">
        <v>1563</v>
      </c>
      <c r="D519" t="s">
        <v>398</v>
      </c>
      <c r="E519" t="s">
        <v>399</v>
      </c>
      <c r="F519" t="s">
        <v>22</v>
      </c>
      <c r="G519" t="s">
        <v>1564</v>
      </c>
      <c r="H519" t="s">
        <v>1305</v>
      </c>
      <c r="I519" t="s">
        <v>1565</v>
      </c>
      <c r="J519" t="s">
        <v>1530</v>
      </c>
    </row>
    <row r="520" spans="1:10" x14ac:dyDescent="0.35">
      <c r="A520">
        <v>2249</v>
      </c>
      <c r="B520" t="s">
        <v>1290</v>
      </c>
      <c r="C520" t="s">
        <v>1566</v>
      </c>
      <c r="D520" t="s">
        <v>175</v>
      </c>
      <c r="E520" t="s">
        <v>176</v>
      </c>
      <c r="F520" t="s">
        <v>22</v>
      </c>
      <c r="G520" t="s">
        <v>1567</v>
      </c>
      <c r="H520" t="s">
        <v>609</v>
      </c>
      <c r="I520" t="s">
        <v>1568</v>
      </c>
      <c r="J520" t="s">
        <v>1530</v>
      </c>
    </row>
    <row r="521" spans="1:10" x14ac:dyDescent="0.35">
      <c r="A521">
        <v>2249</v>
      </c>
      <c r="B521" t="s">
        <v>1290</v>
      </c>
      <c r="C521" t="s">
        <v>1569</v>
      </c>
      <c r="D521" t="s">
        <v>79</v>
      </c>
      <c r="E521" t="s">
        <v>34</v>
      </c>
      <c r="F521" t="s">
        <v>22</v>
      </c>
      <c r="G521" t="s">
        <v>1570</v>
      </c>
      <c r="H521" t="s">
        <v>90</v>
      </c>
      <c r="I521" t="s">
        <v>1571</v>
      </c>
      <c r="J521" t="s">
        <v>1530</v>
      </c>
    </row>
    <row r="522" spans="1:10" x14ac:dyDescent="0.35">
      <c r="A522">
        <v>2249</v>
      </c>
      <c r="B522" t="s">
        <v>1290</v>
      </c>
      <c r="C522" t="s">
        <v>1572</v>
      </c>
      <c r="D522" t="s">
        <v>97</v>
      </c>
      <c r="E522" t="s">
        <v>98</v>
      </c>
      <c r="F522" t="s">
        <v>14</v>
      </c>
      <c r="G522" t="s">
        <v>1573</v>
      </c>
      <c r="H522" t="s">
        <v>109</v>
      </c>
      <c r="I522" t="s">
        <v>1574</v>
      </c>
      <c r="J522" t="s">
        <v>1530</v>
      </c>
    </row>
    <row r="523" spans="1:10" x14ac:dyDescent="0.35">
      <c r="A523">
        <v>2249</v>
      </c>
      <c r="B523" t="s">
        <v>1290</v>
      </c>
      <c r="C523" t="s">
        <v>1575</v>
      </c>
      <c r="D523" t="s">
        <v>171</v>
      </c>
      <c r="E523" t="s">
        <v>21</v>
      </c>
      <c r="F523" t="s">
        <v>14</v>
      </c>
      <c r="G523" t="s">
        <v>1576</v>
      </c>
      <c r="H523" t="s">
        <v>52</v>
      </c>
      <c r="I523" t="s">
        <v>1577</v>
      </c>
      <c r="J523" t="s">
        <v>1530</v>
      </c>
    </row>
    <row r="524" spans="1:10" x14ac:dyDescent="0.35">
      <c r="A524">
        <v>2249</v>
      </c>
      <c r="B524" t="s">
        <v>1290</v>
      </c>
      <c r="C524" t="s">
        <v>1553</v>
      </c>
      <c r="D524" t="s">
        <v>701</v>
      </c>
      <c r="E524" t="s">
        <v>289</v>
      </c>
      <c r="F524" t="s">
        <v>14</v>
      </c>
      <c r="G524" t="s">
        <v>1578</v>
      </c>
      <c r="H524" t="s">
        <v>109</v>
      </c>
      <c r="I524" t="s">
        <v>1579</v>
      </c>
      <c r="J524" t="s">
        <v>1530</v>
      </c>
    </row>
    <row r="525" spans="1:10" x14ac:dyDescent="0.35">
      <c r="A525">
        <v>2249</v>
      </c>
      <c r="B525" t="s">
        <v>1290</v>
      </c>
      <c r="C525" t="s">
        <v>1580</v>
      </c>
      <c r="D525" t="s">
        <v>272</v>
      </c>
      <c r="E525" t="s">
        <v>21</v>
      </c>
      <c r="F525" t="s">
        <v>22</v>
      </c>
      <c r="G525" t="s">
        <v>1429</v>
      </c>
      <c r="H525" t="s">
        <v>207</v>
      </c>
      <c r="I525" t="s">
        <v>1581</v>
      </c>
      <c r="J525" t="s">
        <v>1530</v>
      </c>
    </row>
    <row r="526" spans="1:10" x14ac:dyDescent="0.35">
      <c r="A526">
        <v>2249</v>
      </c>
      <c r="B526" t="s">
        <v>1290</v>
      </c>
      <c r="C526" t="s">
        <v>1582</v>
      </c>
      <c r="D526" t="s">
        <v>55</v>
      </c>
      <c r="E526" t="s">
        <v>34</v>
      </c>
      <c r="F526" t="s">
        <v>22</v>
      </c>
      <c r="G526" t="s">
        <v>1429</v>
      </c>
      <c r="H526" t="s">
        <v>1352</v>
      </c>
      <c r="I526" t="s">
        <v>1583</v>
      </c>
      <c r="J526" t="s">
        <v>1530</v>
      </c>
    </row>
    <row r="527" spans="1:10" x14ac:dyDescent="0.35">
      <c r="A527">
        <v>2249</v>
      </c>
      <c r="B527" t="s">
        <v>1290</v>
      </c>
      <c r="C527" t="s">
        <v>1584</v>
      </c>
      <c r="D527" t="s">
        <v>1490</v>
      </c>
      <c r="E527" t="s">
        <v>21</v>
      </c>
      <c r="F527" t="s">
        <v>22</v>
      </c>
      <c r="G527" t="s">
        <v>1429</v>
      </c>
      <c r="H527" t="s">
        <v>716</v>
      </c>
      <c r="I527" t="s">
        <v>1585</v>
      </c>
      <c r="J527" t="s">
        <v>1530</v>
      </c>
    </row>
    <row r="528" spans="1:10" x14ac:dyDescent="0.35">
      <c r="A528">
        <v>2249</v>
      </c>
      <c r="B528" t="s">
        <v>1290</v>
      </c>
      <c r="C528" t="s">
        <v>1586</v>
      </c>
      <c r="D528" t="s">
        <v>171</v>
      </c>
      <c r="E528" t="s">
        <v>21</v>
      </c>
      <c r="F528" t="s">
        <v>14</v>
      </c>
      <c r="G528" t="s">
        <v>1587</v>
      </c>
      <c r="H528" t="s">
        <v>52</v>
      </c>
      <c r="I528" t="s">
        <v>1588</v>
      </c>
      <c r="J528" t="s">
        <v>1530</v>
      </c>
    </row>
    <row r="529" spans="1:10" x14ac:dyDescent="0.35">
      <c r="A529">
        <v>2249</v>
      </c>
      <c r="B529" t="s">
        <v>1290</v>
      </c>
      <c r="C529" t="s">
        <v>1537</v>
      </c>
      <c r="D529" t="s">
        <v>979</v>
      </c>
      <c r="E529" t="s">
        <v>21</v>
      </c>
      <c r="F529" t="s">
        <v>22</v>
      </c>
      <c r="G529" t="s">
        <v>1589</v>
      </c>
      <c r="H529" t="s">
        <v>109</v>
      </c>
      <c r="I529" t="s">
        <v>1590</v>
      </c>
      <c r="J529" t="s">
        <v>1530</v>
      </c>
    </row>
    <row r="530" spans="1:10" x14ac:dyDescent="0.35">
      <c r="A530">
        <v>2249</v>
      </c>
      <c r="B530" t="s">
        <v>1290</v>
      </c>
      <c r="C530" t="s">
        <v>1591</v>
      </c>
      <c r="D530" t="s">
        <v>116</v>
      </c>
      <c r="E530" t="s">
        <v>40</v>
      </c>
      <c r="F530" t="s">
        <v>14</v>
      </c>
      <c r="G530" t="s">
        <v>1592</v>
      </c>
      <c r="H530" t="s">
        <v>36</v>
      </c>
      <c r="I530" t="s">
        <v>1593</v>
      </c>
      <c r="J530" t="s">
        <v>1530</v>
      </c>
    </row>
    <row r="531" spans="1:10" x14ac:dyDescent="0.35">
      <c r="A531">
        <v>2249</v>
      </c>
      <c r="B531" t="s">
        <v>1290</v>
      </c>
      <c r="C531" t="s">
        <v>1594</v>
      </c>
      <c r="D531" t="s">
        <v>1595</v>
      </c>
      <c r="E531" t="s">
        <v>1596</v>
      </c>
      <c r="F531" t="s">
        <v>22</v>
      </c>
      <c r="G531" t="s">
        <v>1597</v>
      </c>
      <c r="H531" t="s">
        <v>94</v>
      </c>
      <c r="I531" t="s">
        <v>1598</v>
      </c>
      <c r="J531" t="s">
        <v>1530</v>
      </c>
    </row>
    <row r="532" spans="1:10" x14ac:dyDescent="0.35">
      <c r="A532">
        <v>2249</v>
      </c>
      <c r="B532" t="s">
        <v>1290</v>
      </c>
      <c r="C532" t="s">
        <v>1599</v>
      </c>
      <c r="D532" t="s">
        <v>1595</v>
      </c>
      <c r="E532" t="s">
        <v>1596</v>
      </c>
      <c r="F532" t="s">
        <v>22</v>
      </c>
      <c r="G532" t="s">
        <v>1597</v>
      </c>
      <c r="H532" t="s">
        <v>94</v>
      </c>
      <c r="I532" t="s">
        <v>1600</v>
      </c>
      <c r="J532" t="s">
        <v>1530</v>
      </c>
    </row>
    <row r="533" spans="1:10" x14ac:dyDescent="0.35">
      <c r="A533">
        <v>2249</v>
      </c>
      <c r="B533" t="s">
        <v>1290</v>
      </c>
      <c r="C533" t="s">
        <v>1601</v>
      </c>
      <c r="D533" t="s">
        <v>195</v>
      </c>
      <c r="E533" t="s">
        <v>40</v>
      </c>
      <c r="F533" t="s">
        <v>14</v>
      </c>
      <c r="G533" t="s">
        <v>1602</v>
      </c>
      <c r="H533" t="s">
        <v>109</v>
      </c>
      <c r="I533" t="s">
        <v>1603</v>
      </c>
      <c r="J533" t="s">
        <v>1530</v>
      </c>
    </row>
    <row r="534" spans="1:10" x14ac:dyDescent="0.35">
      <c r="A534">
        <v>2249</v>
      </c>
      <c r="B534" t="s">
        <v>1290</v>
      </c>
      <c r="C534" t="s">
        <v>1537</v>
      </c>
      <c r="D534" t="s">
        <v>214</v>
      </c>
      <c r="E534" t="s">
        <v>13</v>
      </c>
      <c r="F534" t="s">
        <v>22</v>
      </c>
      <c r="G534" t="s">
        <v>1449</v>
      </c>
      <c r="H534" t="s">
        <v>123</v>
      </c>
      <c r="I534" t="s">
        <v>1604</v>
      </c>
      <c r="J534" t="s">
        <v>1530</v>
      </c>
    </row>
    <row r="535" spans="1:10" x14ac:dyDescent="0.35">
      <c r="A535">
        <v>2249</v>
      </c>
      <c r="B535" t="s">
        <v>1290</v>
      </c>
      <c r="C535" t="s">
        <v>1605</v>
      </c>
      <c r="D535" t="s">
        <v>386</v>
      </c>
      <c r="E535" t="s">
        <v>387</v>
      </c>
      <c r="F535" t="s">
        <v>14</v>
      </c>
      <c r="G535" t="s">
        <v>1452</v>
      </c>
      <c r="H535" t="s">
        <v>36</v>
      </c>
      <c r="I535" t="s">
        <v>1606</v>
      </c>
      <c r="J535" t="s">
        <v>1530</v>
      </c>
    </row>
    <row r="536" spans="1:10" x14ac:dyDescent="0.35">
      <c r="A536">
        <v>2249</v>
      </c>
      <c r="B536" t="s">
        <v>1290</v>
      </c>
      <c r="C536" t="s">
        <v>1537</v>
      </c>
      <c r="D536" t="s">
        <v>234</v>
      </c>
      <c r="E536" t="s">
        <v>235</v>
      </c>
      <c r="F536" t="s">
        <v>22</v>
      </c>
      <c r="G536" t="s">
        <v>1607</v>
      </c>
      <c r="H536" t="s">
        <v>109</v>
      </c>
      <c r="I536" t="s">
        <v>1608</v>
      </c>
      <c r="J536" t="s">
        <v>1530</v>
      </c>
    </row>
    <row r="537" spans="1:10" x14ac:dyDescent="0.35">
      <c r="A537">
        <v>2249</v>
      </c>
      <c r="B537" t="s">
        <v>1290</v>
      </c>
      <c r="C537" t="s">
        <v>1609</v>
      </c>
      <c r="D537" t="s">
        <v>102</v>
      </c>
      <c r="E537" t="s">
        <v>21</v>
      </c>
      <c r="F537" t="s">
        <v>14</v>
      </c>
      <c r="G537" t="s">
        <v>1610</v>
      </c>
      <c r="H537" t="s">
        <v>104</v>
      </c>
      <c r="I537" t="s">
        <v>1611</v>
      </c>
      <c r="J537" t="s">
        <v>1530</v>
      </c>
    </row>
    <row r="538" spans="1:10" x14ac:dyDescent="0.35">
      <c r="A538">
        <v>2249</v>
      </c>
      <c r="B538" t="s">
        <v>1290</v>
      </c>
      <c r="C538" t="s">
        <v>1612</v>
      </c>
      <c r="D538" t="s">
        <v>557</v>
      </c>
      <c r="E538" t="s">
        <v>40</v>
      </c>
      <c r="F538" t="s">
        <v>14</v>
      </c>
      <c r="G538" t="s">
        <v>1613</v>
      </c>
      <c r="H538" t="s">
        <v>966</v>
      </c>
      <c r="I538" t="s">
        <v>1614</v>
      </c>
      <c r="J538" t="s">
        <v>1530</v>
      </c>
    </row>
    <row r="539" spans="1:10" x14ac:dyDescent="0.35">
      <c r="A539">
        <v>2249</v>
      </c>
      <c r="B539" t="s">
        <v>1290</v>
      </c>
      <c r="C539" t="s">
        <v>1537</v>
      </c>
      <c r="D539" t="s">
        <v>1010</v>
      </c>
      <c r="E539" t="s">
        <v>1011</v>
      </c>
      <c r="F539" t="s">
        <v>22</v>
      </c>
      <c r="G539" t="s">
        <v>1615</v>
      </c>
      <c r="H539" t="s">
        <v>1012</v>
      </c>
      <c r="I539" t="s">
        <v>1616</v>
      </c>
      <c r="J539" t="s">
        <v>1530</v>
      </c>
    </row>
    <row r="540" spans="1:10" x14ac:dyDescent="0.35">
      <c r="A540">
        <v>2249</v>
      </c>
      <c r="B540" t="s">
        <v>1290</v>
      </c>
      <c r="C540" t="s">
        <v>1537</v>
      </c>
      <c r="D540" t="s">
        <v>238</v>
      </c>
      <c r="E540" t="s">
        <v>239</v>
      </c>
      <c r="F540" t="s">
        <v>22</v>
      </c>
      <c r="G540" t="s">
        <v>1464</v>
      </c>
      <c r="H540" t="s">
        <v>52</v>
      </c>
      <c r="I540" t="s">
        <v>1617</v>
      </c>
      <c r="J540" t="s">
        <v>1530</v>
      </c>
    </row>
    <row r="541" spans="1:10" x14ac:dyDescent="0.35">
      <c r="A541">
        <v>2249</v>
      </c>
      <c r="B541" t="s">
        <v>1290</v>
      </c>
      <c r="C541" t="s">
        <v>1618</v>
      </c>
      <c r="D541" t="s">
        <v>1619</v>
      </c>
      <c r="E541" t="s">
        <v>34</v>
      </c>
      <c r="F541" t="s">
        <v>22</v>
      </c>
      <c r="G541" t="s">
        <v>1620</v>
      </c>
      <c r="H541" t="s">
        <v>1621</v>
      </c>
      <c r="I541" t="s">
        <v>1622</v>
      </c>
      <c r="J541" t="s">
        <v>1530</v>
      </c>
    </row>
    <row r="542" spans="1:10" x14ac:dyDescent="0.35">
      <c r="A542">
        <v>2249</v>
      </c>
      <c r="B542" t="s">
        <v>1290</v>
      </c>
      <c r="C542" t="s">
        <v>1563</v>
      </c>
      <c r="D542" t="s">
        <v>285</v>
      </c>
      <c r="E542" t="s">
        <v>34</v>
      </c>
      <c r="F542" t="s">
        <v>22</v>
      </c>
      <c r="G542" t="s">
        <v>1469</v>
      </c>
      <c r="H542" t="s">
        <v>1470</v>
      </c>
      <c r="I542" t="s">
        <v>1623</v>
      </c>
      <c r="J542" t="s">
        <v>1530</v>
      </c>
    </row>
    <row r="543" spans="1:10" x14ac:dyDescent="0.35">
      <c r="A543">
        <v>2249</v>
      </c>
      <c r="B543" t="s">
        <v>1290</v>
      </c>
      <c r="C543" t="s">
        <v>1537</v>
      </c>
      <c r="D543" t="s">
        <v>226</v>
      </c>
      <c r="E543" t="s">
        <v>40</v>
      </c>
      <c r="F543" t="s">
        <v>22</v>
      </c>
      <c r="G543" t="s">
        <v>1624</v>
      </c>
      <c r="H543" t="s">
        <v>52</v>
      </c>
      <c r="I543" t="s">
        <v>1625</v>
      </c>
      <c r="J543" t="s">
        <v>1530</v>
      </c>
    </row>
    <row r="544" spans="1:10" x14ac:dyDescent="0.35">
      <c r="A544">
        <v>2249</v>
      </c>
      <c r="B544" t="s">
        <v>1290</v>
      </c>
      <c r="C544" t="s">
        <v>1626</v>
      </c>
      <c r="D544" t="s">
        <v>39</v>
      </c>
      <c r="E544" t="s">
        <v>40</v>
      </c>
      <c r="F544" t="s">
        <v>22</v>
      </c>
      <c r="G544" t="s">
        <v>1627</v>
      </c>
      <c r="H544" t="s">
        <v>90</v>
      </c>
      <c r="I544" t="s">
        <v>1628</v>
      </c>
      <c r="J544" t="s">
        <v>1530</v>
      </c>
    </row>
    <row r="545" spans="1:10" x14ac:dyDescent="0.35">
      <c r="A545">
        <v>2249</v>
      </c>
      <c r="B545" t="s">
        <v>1290</v>
      </c>
      <c r="C545" t="s">
        <v>1629</v>
      </c>
      <c r="D545" t="s">
        <v>1458</v>
      </c>
      <c r="E545" t="s">
        <v>34</v>
      </c>
      <c r="F545" t="s">
        <v>22</v>
      </c>
      <c r="G545" t="s">
        <v>1630</v>
      </c>
      <c r="H545" t="s">
        <v>1085</v>
      </c>
      <c r="I545" t="s">
        <v>1631</v>
      </c>
      <c r="J545" t="s">
        <v>1530</v>
      </c>
    </row>
    <row r="546" spans="1:10" x14ac:dyDescent="0.35">
      <c r="A546">
        <v>2249</v>
      </c>
      <c r="B546" t="s">
        <v>1290</v>
      </c>
      <c r="C546" t="s">
        <v>1632</v>
      </c>
      <c r="D546" t="s">
        <v>1487</v>
      </c>
      <c r="E546" t="s">
        <v>21</v>
      </c>
      <c r="F546" t="s">
        <v>22</v>
      </c>
      <c r="G546" t="s">
        <v>1633</v>
      </c>
      <c r="H546" t="s">
        <v>262</v>
      </c>
      <c r="I546" t="s">
        <v>1634</v>
      </c>
      <c r="J546" t="s">
        <v>1530</v>
      </c>
    </row>
    <row r="547" spans="1:10" x14ac:dyDescent="0.35">
      <c r="A547">
        <v>2249</v>
      </c>
      <c r="B547" t="s">
        <v>1290</v>
      </c>
      <c r="C547" t="s">
        <v>1635</v>
      </c>
      <c r="D547" t="s">
        <v>133</v>
      </c>
      <c r="E547" t="s">
        <v>98</v>
      </c>
      <c r="F547" t="s">
        <v>22</v>
      </c>
      <c r="G547" t="s">
        <v>261</v>
      </c>
      <c r="H547" t="s">
        <v>262</v>
      </c>
      <c r="I547" t="s">
        <v>1636</v>
      </c>
      <c r="J547" t="s">
        <v>1530</v>
      </c>
    </row>
    <row r="548" spans="1:10" x14ac:dyDescent="0.35">
      <c r="A548">
        <v>2249</v>
      </c>
      <c r="B548" t="s">
        <v>1290</v>
      </c>
      <c r="C548" t="s">
        <v>1637</v>
      </c>
      <c r="D548" t="s">
        <v>1355</v>
      </c>
      <c r="E548" t="s">
        <v>13</v>
      </c>
      <c r="F548" t="s">
        <v>22</v>
      </c>
      <c r="G548" t="s">
        <v>261</v>
      </c>
      <c r="H548" t="s">
        <v>262</v>
      </c>
      <c r="I548" t="s">
        <v>1638</v>
      </c>
      <c r="J548" t="s">
        <v>1530</v>
      </c>
    </row>
    <row r="549" spans="1:10" x14ac:dyDescent="0.35">
      <c r="A549">
        <v>2249</v>
      </c>
      <c r="B549" t="s">
        <v>1290</v>
      </c>
      <c r="C549" t="s">
        <v>1639</v>
      </c>
      <c r="D549" t="s">
        <v>266</v>
      </c>
      <c r="E549" t="s">
        <v>40</v>
      </c>
      <c r="F549" t="s">
        <v>22</v>
      </c>
      <c r="G549" t="s">
        <v>261</v>
      </c>
      <c r="H549" t="s">
        <v>262</v>
      </c>
      <c r="I549" t="s">
        <v>1640</v>
      </c>
      <c r="J549" t="s">
        <v>1530</v>
      </c>
    </row>
    <row r="550" spans="1:10" x14ac:dyDescent="0.35">
      <c r="A550">
        <v>2249</v>
      </c>
      <c r="B550" t="s">
        <v>1290</v>
      </c>
      <c r="C550" t="s">
        <v>1580</v>
      </c>
      <c r="D550" t="s">
        <v>1500</v>
      </c>
      <c r="E550" t="s">
        <v>40</v>
      </c>
      <c r="F550" t="s">
        <v>22</v>
      </c>
      <c r="G550" t="s">
        <v>261</v>
      </c>
      <c r="H550" t="s">
        <v>262</v>
      </c>
      <c r="I550" t="s">
        <v>1641</v>
      </c>
      <c r="J550" t="s">
        <v>1530</v>
      </c>
    </row>
    <row r="551" spans="1:10" x14ac:dyDescent="0.35">
      <c r="A551">
        <v>2249</v>
      </c>
      <c r="B551" t="s">
        <v>1290</v>
      </c>
      <c r="C551" t="s">
        <v>1601</v>
      </c>
      <c r="D551" t="s">
        <v>857</v>
      </c>
      <c r="E551" t="s">
        <v>34</v>
      </c>
      <c r="F551" t="s">
        <v>22</v>
      </c>
      <c r="G551" t="s">
        <v>261</v>
      </c>
      <c r="H551" t="s">
        <v>262</v>
      </c>
      <c r="I551" t="s">
        <v>1642</v>
      </c>
      <c r="J551" t="s">
        <v>1530</v>
      </c>
    </row>
    <row r="552" spans="1:10" x14ac:dyDescent="0.35">
      <c r="A552">
        <v>2249</v>
      </c>
      <c r="B552" t="s">
        <v>1290</v>
      </c>
      <c r="C552" t="s">
        <v>1580</v>
      </c>
      <c r="D552" t="s">
        <v>246</v>
      </c>
      <c r="E552" t="s">
        <v>247</v>
      </c>
      <c r="F552" t="s">
        <v>22</v>
      </c>
      <c r="G552" t="s">
        <v>261</v>
      </c>
      <c r="H552" t="s">
        <v>262</v>
      </c>
      <c r="I552" t="s">
        <v>1643</v>
      </c>
      <c r="J552" t="s">
        <v>1530</v>
      </c>
    </row>
    <row r="553" spans="1:10" x14ac:dyDescent="0.35">
      <c r="A553">
        <v>2249</v>
      </c>
      <c r="B553" t="s">
        <v>1290</v>
      </c>
      <c r="C553" t="s">
        <v>1644</v>
      </c>
      <c r="D553" t="s">
        <v>372</v>
      </c>
      <c r="E553" t="s">
        <v>40</v>
      </c>
      <c r="F553" t="s">
        <v>22</v>
      </c>
      <c r="G553" t="s">
        <v>1349</v>
      </c>
      <c r="H553" t="s">
        <v>36</v>
      </c>
      <c r="I553" t="s">
        <v>1645</v>
      </c>
      <c r="J553" t="s">
        <v>1646</v>
      </c>
    </row>
    <row r="554" spans="1:10" x14ac:dyDescent="0.35">
      <c r="A554">
        <v>2249</v>
      </c>
      <c r="B554" t="s">
        <v>1290</v>
      </c>
      <c r="C554" t="s">
        <v>1647</v>
      </c>
      <c r="D554" t="s">
        <v>147</v>
      </c>
      <c r="E554" t="s">
        <v>21</v>
      </c>
      <c r="F554" t="s">
        <v>14</v>
      </c>
      <c r="G554" t="s">
        <v>1648</v>
      </c>
      <c r="H554" t="s">
        <v>52</v>
      </c>
      <c r="I554" t="s">
        <v>1649</v>
      </c>
      <c r="J554" t="s">
        <v>1646</v>
      </c>
    </row>
    <row r="555" spans="1:10" x14ac:dyDescent="0.35">
      <c r="A555">
        <v>2249</v>
      </c>
      <c r="B555" t="s">
        <v>1290</v>
      </c>
      <c r="C555" t="s">
        <v>1650</v>
      </c>
      <c r="D555" t="s">
        <v>1651</v>
      </c>
      <c r="E555" t="s">
        <v>13</v>
      </c>
      <c r="F555" t="s">
        <v>14</v>
      </c>
      <c r="G555" t="s">
        <v>1652</v>
      </c>
      <c r="H555" t="s">
        <v>1653</v>
      </c>
      <c r="I555" t="s">
        <v>1654</v>
      </c>
      <c r="J555" t="s">
        <v>1646</v>
      </c>
    </row>
    <row r="556" spans="1:10" x14ac:dyDescent="0.35">
      <c r="A556">
        <v>2249</v>
      </c>
      <c r="B556" t="s">
        <v>1290</v>
      </c>
      <c r="C556" t="s">
        <v>1644</v>
      </c>
      <c r="D556" t="s">
        <v>372</v>
      </c>
      <c r="E556" t="s">
        <v>40</v>
      </c>
      <c r="F556" t="s">
        <v>22</v>
      </c>
      <c r="G556" t="s">
        <v>1349</v>
      </c>
      <c r="H556" t="s">
        <v>36</v>
      </c>
      <c r="I556" t="s">
        <v>1655</v>
      </c>
      <c r="J556" t="s">
        <v>1646</v>
      </c>
    </row>
    <row r="557" spans="1:10" x14ac:dyDescent="0.35">
      <c r="A557">
        <v>2249</v>
      </c>
      <c r="B557" t="s">
        <v>1290</v>
      </c>
      <c r="C557" t="s">
        <v>1580</v>
      </c>
      <c r="D557" t="s">
        <v>1365</v>
      </c>
      <c r="E557" t="s">
        <v>34</v>
      </c>
      <c r="F557" t="s">
        <v>22</v>
      </c>
      <c r="G557" t="s">
        <v>1366</v>
      </c>
      <c r="H557" t="s">
        <v>52</v>
      </c>
      <c r="I557" t="s">
        <v>1656</v>
      </c>
      <c r="J557" t="s">
        <v>1646</v>
      </c>
    </row>
    <row r="558" spans="1:10" x14ac:dyDescent="0.35">
      <c r="A558">
        <v>2249</v>
      </c>
      <c r="B558" t="s">
        <v>1290</v>
      </c>
      <c r="C558" t="s">
        <v>1657</v>
      </c>
      <c r="D558" t="s">
        <v>1658</v>
      </c>
      <c r="E558" t="s">
        <v>13</v>
      </c>
      <c r="F558" t="s">
        <v>14</v>
      </c>
      <c r="G558" t="s">
        <v>1659</v>
      </c>
      <c r="H558" t="s">
        <v>1660</v>
      </c>
      <c r="I558" t="s">
        <v>1661</v>
      </c>
      <c r="J558" t="s">
        <v>1646</v>
      </c>
    </row>
    <row r="559" spans="1:10" x14ac:dyDescent="0.35">
      <c r="A559">
        <v>2249</v>
      </c>
      <c r="B559" t="s">
        <v>1290</v>
      </c>
      <c r="C559" t="s">
        <v>1662</v>
      </c>
      <c r="D559" t="s">
        <v>92</v>
      </c>
      <c r="E559" t="s">
        <v>34</v>
      </c>
      <c r="F559" t="s">
        <v>22</v>
      </c>
      <c r="G559" t="s">
        <v>1567</v>
      </c>
      <c r="H559" t="s">
        <v>109</v>
      </c>
      <c r="I559" t="s">
        <v>1663</v>
      </c>
      <c r="J559" t="s">
        <v>1646</v>
      </c>
    </row>
    <row r="560" spans="1:10" x14ac:dyDescent="0.35">
      <c r="A560">
        <v>2249</v>
      </c>
      <c r="B560" t="s">
        <v>1290</v>
      </c>
      <c r="C560" t="s">
        <v>1664</v>
      </c>
      <c r="D560" t="s">
        <v>264</v>
      </c>
      <c r="E560" t="s">
        <v>34</v>
      </c>
      <c r="F560" t="s">
        <v>14</v>
      </c>
      <c r="G560" t="s">
        <v>1420</v>
      </c>
      <c r="H560" t="s">
        <v>52</v>
      </c>
      <c r="I560" t="s">
        <v>1665</v>
      </c>
      <c r="J560" t="s">
        <v>1646</v>
      </c>
    </row>
    <row r="561" spans="1:10" x14ac:dyDescent="0.35">
      <c r="A561">
        <v>2249</v>
      </c>
      <c r="B561" t="s">
        <v>1290</v>
      </c>
      <c r="C561" t="s">
        <v>1361</v>
      </c>
      <c r="D561" t="s">
        <v>797</v>
      </c>
      <c r="E561" t="s">
        <v>34</v>
      </c>
      <c r="F561" t="s">
        <v>22</v>
      </c>
      <c r="G561" t="s">
        <v>1666</v>
      </c>
      <c r="H561" t="s">
        <v>52</v>
      </c>
      <c r="I561" t="s">
        <v>1667</v>
      </c>
      <c r="J561" t="s">
        <v>1646</v>
      </c>
    </row>
    <row r="562" spans="1:10" x14ac:dyDescent="0.35">
      <c r="A562">
        <v>2249</v>
      </c>
      <c r="B562" t="s">
        <v>1290</v>
      </c>
      <c r="C562" t="s">
        <v>1668</v>
      </c>
      <c r="D562" t="s">
        <v>797</v>
      </c>
      <c r="E562" t="s">
        <v>34</v>
      </c>
      <c r="F562" t="s">
        <v>22</v>
      </c>
      <c r="G562" t="s">
        <v>1666</v>
      </c>
      <c r="H562" t="s">
        <v>52</v>
      </c>
      <c r="I562" t="s">
        <v>1669</v>
      </c>
      <c r="J562" t="s">
        <v>1646</v>
      </c>
    </row>
    <row r="563" spans="1:10" x14ac:dyDescent="0.35">
      <c r="A563">
        <v>2249</v>
      </c>
      <c r="B563" t="s">
        <v>1290</v>
      </c>
      <c r="C563" t="s">
        <v>1670</v>
      </c>
      <c r="D563" t="s">
        <v>1535</v>
      </c>
      <c r="E563" t="s">
        <v>21</v>
      </c>
      <c r="F563" t="s">
        <v>22</v>
      </c>
      <c r="G563" t="s">
        <v>1671</v>
      </c>
      <c r="H563" t="s">
        <v>1352</v>
      </c>
      <c r="I563" t="s">
        <v>1672</v>
      </c>
      <c r="J563" t="s">
        <v>1646</v>
      </c>
    </row>
    <row r="564" spans="1:10" x14ac:dyDescent="0.35">
      <c r="A564">
        <v>2249</v>
      </c>
      <c r="B564" t="s">
        <v>1290</v>
      </c>
      <c r="C564" t="s">
        <v>1673</v>
      </c>
      <c r="D564" t="s">
        <v>256</v>
      </c>
      <c r="E564" t="s">
        <v>40</v>
      </c>
      <c r="F564" t="s">
        <v>22</v>
      </c>
      <c r="G564" t="s">
        <v>1674</v>
      </c>
      <c r="H564" t="s">
        <v>258</v>
      </c>
      <c r="I564" t="s">
        <v>1675</v>
      </c>
      <c r="J564" t="s">
        <v>1646</v>
      </c>
    </row>
    <row r="565" spans="1:10" x14ac:dyDescent="0.35">
      <c r="A565">
        <v>2249</v>
      </c>
      <c r="B565" t="s">
        <v>1290</v>
      </c>
      <c r="C565" t="s">
        <v>1580</v>
      </c>
      <c r="D565" t="s">
        <v>1505</v>
      </c>
      <c r="E565" t="s">
        <v>60</v>
      </c>
      <c r="F565" t="s">
        <v>22</v>
      </c>
      <c r="G565" t="s">
        <v>261</v>
      </c>
      <c r="H565" t="s">
        <v>262</v>
      </c>
      <c r="I565" t="s">
        <v>1676</v>
      </c>
      <c r="J565" t="s">
        <v>1646</v>
      </c>
    </row>
    <row r="566" spans="1:10" x14ac:dyDescent="0.35">
      <c r="A566">
        <v>2249</v>
      </c>
      <c r="B566" t="s">
        <v>1290</v>
      </c>
      <c r="C566" t="s">
        <v>1677</v>
      </c>
      <c r="D566" t="s">
        <v>304</v>
      </c>
      <c r="E566" t="s">
        <v>34</v>
      </c>
      <c r="F566" t="s">
        <v>14</v>
      </c>
      <c r="G566" t="s">
        <v>1678</v>
      </c>
      <c r="H566" t="s">
        <v>1036</v>
      </c>
      <c r="I566" t="s">
        <v>1679</v>
      </c>
      <c r="J566" t="s">
        <v>1680</v>
      </c>
    </row>
    <row r="567" spans="1:10" x14ac:dyDescent="0.35">
      <c r="A567">
        <v>2249</v>
      </c>
      <c r="B567" t="s">
        <v>1290</v>
      </c>
      <c r="C567" t="s">
        <v>1668</v>
      </c>
      <c r="D567" t="s">
        <v>445</v>
      </c>
      <c r="E567" t="s">
        <v>446</v>
      </c>
      <c r="F567" t="s">
        <v>22</v>
      </c>
      <c r="G567" t="s">
        <v>1681</v>
      </c>
      <c r="H567" t="s">
        <v>1362</v>
      </c>
      <c r="I567" t="s">
        <v>1682</v>
      </c>
      <c r="J567" t="s">
        <v>1680</v>
      </c>
    </row>
    <row r="568" spans="1:10" x14ac:dyDescent="0.35">
      <c r="A568">
        <v>2249</v>
      </c>
      <c r="B568" t="s">
        <v>1290</v>
      </c>
      <c r="C568" t="s">
        <v>1677</v>
      </c>
      <c r="D568" t="s">
        <v>304</v>
      </c>
      <c r="E568" t="s">
        <v>34</v>
      </c>
      <c r="F568" t="s">
        <v>14</v>
      </c>
      <c r="G568" t="s">
        <v>1678</v>
      </c>
      <c r="H568" t="s">
        <v>1036</v>
      </c>
      <c r="I568" t="s">
        <v>1683</v>
      </c>
      <c r="J568" t="s">
        <v>1680</v>
      </c>
    </row>
    <row r="569" spans="1:10" x14ac:dyDescent="0.35">
      <c r="A569">
        <v>2249</v>
      </c>
      <c r="B569" t="s">
        <v>1290</v>
      </c>
      <c r="C569" t="s">
        <v>1668</v>
      </c>
      <c r="D569" t="s">
        <v>74</v>
      </c>
      <c r="E569" t="s">
        <v>21</v>
      </c>
      <c r="F569" t="s">
        <v>22</v>
      </c>
      <c r="G569" t="s">
        <v>1684</v>
      </c>
      <c r="H569" t="s">
        <v>76</v>
      </c>
      <c r="I569" t="s">
        <v>1685</v>
      </c>
      <c r="J569" t="s">
        <v>1680</v>
      </c>
    </row>
    <row r="570" spans="1:10" x14ac:dyDescent="0.35">
      <c r="A570">
        <v>2249</v>
      </c>
      <c r="B570" t="s">
        <v>1290</v>
      </c>
      <c r="C570" t="s">
        <v>1686</v>
      </c>
      <c r="D570" t="s">
        <v>147</v>
      </c>
      <c r="E570" t="s">
        <v>21</v>
      </c>
      <c r="F570" t="s">
        <v>14</v>
      </c>
      <c r="G570" t="s">
        <v>261</v>
      </c>
      <c r="H570" t="s">
        <v>262</v>
      </c>
      <c r="I570" t="s">
        <v>1687</v>
      </c>
      <c r="J570" t="s">
        <v>1680</v>
      </c>
    </row>
    <row r="571" spans="1:10" x14ac:dyDescent="0.35">
      <c r="A571">
        <v>2249</v>
      </c>
      <c r="B571" t="s">
        <v>1290</v>
      </c>
      <c r="C571" t="s">
        <v>1688</v>
      </c>
      <c r="D571" t="s">
        <v>1689</v>
      </c>
      <c r="E571" t="s">
        <v>40</v>
      </c>
      <c r="F571" t="s">
        <v>22</v>
      </c>
      <c r="G571" t="s">
        <v>635</v>
      </c>
      <c r="H571" t="s">
        <v>52</v>
      </c>
      <c r="I571" t="s">
        <v>1690</v>
      </c>
      <c r="J571" t="s">
        <v>1691</v>
      </c>
    </row>
    <row r="572" spans="1:10" x14ac:dyDescent="0.35">
      <c r="A572">
        <v>2249</v>
      </c>
      <c r="B572" t="s">
        <v>1290</v>
      </c>
      <c r="C572" t="s">
        <v>1692</v>
      </c>
      <c r="D572" t="s">
        <v>1693</v>
      </c>
      <c r="E572" t="s">
        <v>34</v>
      </c>
      <c r="F572" t="s">
        <v>22</v>
      </c>
      <c r="G572" t="s">
        <v>1469</v>
      </c>
      <c r="H572" t="s">
        <v>1305</v>
      </c>
      <c r="I572" t="s">
        <v>1694</v>
      </c>
      <c r="J572" t="s">
        <v>1691</v>
      </c>
    </row>
    <row r="573" spans="1:10" x14ac:dyDescent="0.35">
      <c r="A573">
        <v>2249</v>
      </c>
      <c r="B573" t="s">
        <v>1290</v>
      </c>
      <c r="C573" t="s">
        <v>1695</v>
      </c>
      <c r="D573" t="s">
        <v>1696</v>
      </c>
      <c r="E573" t="s">
        <v>40</v>
      </c>
      <c r="F573" t="s">
        <v>22</v>
      </c>
      <c r="G573" t="s">
        <v>1697</v>
      </c>
      <c r="H573" t="s">
        <v>1352</v>
      </c>
      <c r="I573" t="s">
        <v>1698</v>
      </c>
      <c r="J573" t="s">
        <v>1691</v>
      </c>
    </row>
    <row r="574" spans="1:10" x14ac:dyDescent="0.35">
      <c r="A574">
        <v>2249</v>
      </c>
      <c r="B574" t="s">
        <v>1290</v>
      </c>
      <c r="C574" t="s">
        <v>1699</v>
      </c>
      <c r="D574" t="s">
        <v>1700</v>
      </c>
      <c r="E574" t="s">
        <v>98</v>
      </c>
      <c r="F574" t="s">
        <v>14</v>
      </c>
      <c r="G574" t="s">
        <v>1701</v>
      </c>
      <c r="H574" t="s">
        <v>100</v>
      </c>
      <c r="I574" t="s">
        <v>1702</v>
      </c>
      <c r="J574" t="s">
        <v>1691</v>
      </c>
    </row>
    <row r="575" spans="1:10" x14ac:dyDescent="0.35">
      <c r="A575">
        <v>2249</v>
      </c>
      <c r="B575" t="s">
        <v>1290</v>
      </c>
      <c r="C575" t="s">
        <v>1703</v>
      </c>
      <c r="D575" t="s">
        <v>1704</v>
      </c>
      <c r="E575" t="s">
        <v>40</v>
      </c>
      <c r="F575" t="s">
        <v>22</v>
      </c>
      <c r="G575" t="s">
        <v>261</v>
      </c>
      <c r="H575" t="s">
        <v>262</v>
      </c>
      <c r="I575" t="s">
        <v>1705</v>
      </c>
      <c r="J575" t="s">
        <v>1691</v>
      </c>
    </row>
    <row r="576" spans="1:10" x14ac:dyDescent="0.35">
      <c r="A576">
        <v>2249</v>
      </c>
      <c r="B576" t="s">
        <v>1290</v>
      </c>
      <c r="C576" t="s">
        <v>1706</v>
      </c>
      <c r="D576" t="s">
        <v>1707</v>
      </c>
      <c r="E576" t="s">
        <v>1708</v>
      </c>
      <c r="F576" t="s">
        <v>22</v>
      </c>
      <c r="G576" t="s">
        <v>261</v>
      </c>
      <c r="H576" t="s">
        <v>262</v>
      </c>
      <c r="I576" t="s">
        <v>1709</v>
      </c>
      <c r="J576" t="s">
        <v>1691</v>
      </c>
    </row>
    <row r="577" spans="1:10" x14ac:dyDescent="0.35">
      <c r="A577">
        <v>2249</v>
      </c>
      <c r="B577" t="s">
        <v>1290</v>
      </c>
      <c r="C577" t="s">
        <v>1710</v>
      </c>
      <c r="D577" t="s">
        <v>1711</v>
      </c>
      <c r="E577" t="s">
        <v>1712</v>
      </c>
      <c r="F577" t="s">
        <v>14</v>
      </c>
      <c r="G577" t="s">
        <v>1713</v>
      </c>
      <c r="H577" t="s">
        <v>94</v>
      </c>
      <c r="I577" t="s">
        <v>1714</v>
      </c>
      <c r="J577" t="s">
        <v>1715</v>
      </c>
    </row>
    <row r="578" spans="1:10" x14ac:dyDescent="0.35">
      <c r="A578">
        <v>2249</v>
      </c>
      <c r="B578" t="s">
        <v>1290</v>
      </c>
      <c r="C578" t="s">
        <v>1716</v>
      </c>
      <c r="D578" t="s">
        <v>1717</v>
      </c>
      <c r="E578" t="s">
        <v>13</v>
      </c>
      <c r="F578" t="s">
        <v>22</v>
      </c>
      <c r="G578" t="s">
        <v>1718</v>
      </c>
      <c r="H578" t="s">
        <v>1719</v>
      </c>
      <c r="I578" t="s">
        <v>1720</v>
      </c>
      <c r="J578" t="s">
        <v>1715</v>
      </c>
    </row>
    <row r="579" spans="1:10" x14ac:dyDescent="0.35">
      <c r="A579">
        <v>2249</v>
      </c>
      <c r="B579" t="s">
        <v>1290</v>
      </c>
      <c r="C579" t="s">
        <v>1721</v>
      </c>
      <c r="D579" t="s">
        <v>1707</v>
      </c>
      <c r="E579" t="s">
        <v>1708</v>
      </c>
      <c r="F579" t="s">
        <v>22</v>
      </c>
      <c r="G579" t="s">
        <v>1722</v>
      </c>
      <c r="H579" t="s">
        <v>1723</v>
      </c>
      <c r="I579" t="s">
        <v>1724</v>
      </c>
      <c r="J579" t="s">
        <v>1715</v>
      </c>
    </row>
    <row r="580" spans="1:10" x14ac:dyDescent="0.35">
      <c r="A580">
        <v>2249</v>
      </c>
      <c r="B580" t="s">
        <v>1290</v>
      </c>
      <c r="C580" t="s">
        <v>1725</v>
      </c>
      <c r="D580" t="s">
        <v>1726</v>
      </c>
      <c r="E580" t="s">
        <v>1727</v>
      </c>
      <c r="F580" t="s">
        <v>22</v>
      </c>
      <c r="G580" t="s">
        <v>1722</v>
      </c>
      <c r="H580" t="s">
        <v>374</v>
      </c>
      <c r="I580" t="s">
        <v>1728</v>
      </c>
      <c r="J580" t="s">
        <v>1715</v>
      </c>
    </row>
    <row r="581" spans="1:10" x14ac:dyDescent="0.35">
      <c r="A581">
        <v>2249</v>
      </c>
      <c r="B581" t="s">
        <v>1290</v>
      </c>
      <c r="C581" t="s">
        <v>1729</v>
      </c>
      <c r="D581" t="s">
        <v>1730</v>
      </c>
      <c r="E581" t="s">
        <v>98</v>
      </c>
      <c r="F581" t="s">
        <v>14</v>
      </c>
      <c r="G581" t="s">
        <v>1731</v>
      </c>
      <c r="H581" t="s">
        <v>90</v>
      </c>
      <c r="I581" t="s">
        <v>1732</v>
      </c>
      <c r="J581" t="s">
        <v>1715</v>
      </c>
    </row>
    <row r="582" spans="1:10" x14ac:dyDescent="0.35">
      <c r="A582">
        <v>2249</v>
      </c>
      <c r="B582" t="s">
        <v>1290</v>
      </c>
      <c r="C582" t="s">
        <v>1733</v>
      </c>
      <c r="D582" t="s">
        <v>1734</v>
      </c>
      <c r="E582" t="s">
        <v>34</v>
      </c>
      <c r="F582" t="s">
        <v>22</v>
      </c>
      <c r="G582" t="s">
        <v>1735</v>
      </c>
      <c r="H582" t="s">
        <v>675</v>
      </c>
      <c r="I582" t="s">
        <v>1736</v>
      </c>
      <c r="J582" t="s">
        <v>1715</v>
      </c>
    </row>
    <row r="583" spans="1:10" x14ac:dyDescent="0.35">
      <c r="A583">
        <v>2249</v>
      </c>
      <c r="B583" t="s">
        <v>1290</v>
      </c>
      <c r="C583" t="s">
        <v>1710</v>
      </c>
      <c r="D583" t="s">
        <v>1711</v>
      </c>
      <c r="E583" t="s">
        <v>1712</v>
      </c>
      <c r="F583" t="s">
        <v>14</v>
      </c>
      <c r="G583" t="s">
        <v>1713</v>
      </c>
      <c r="H583" t="s">
        <v>94</v>
      </c>
      <c r="I583" t="s">
        <v>1737</v>
      </c>
      <c r="J583" t="s">
        <v>1715</v>
      </c>
    </row>
    <row r="584" spans="1:10" x14ac:dyDescent="0.35">
      <c r="A584">
        <v>2249</v>
      </c>
      <c r="B584" t="s">
        <v>1290</v>
      </c>
      <c r="C584" t="s">
        <v>1738</v>
      </c>
      <c r="D584" t="s">
        <v>1700</v>
      </c>
      <c r="E584" t="s">
        <v>98</v>
      </c>
      <c r="F584" t="s">
        <v>14</v>
      </c>
      <c r="G584" t="s">
        <v>1739</v>
      </c>
      <c r="H584" t="s">
        <v>100</v>
      </c>
      <c r="I584" t="s">
        <v>1740</v>
      </c>
      <c r="J584" t="s">
        <v>1715</v>
      </c>
    </row>
    <row r="585" spans="1:10" x14ac:dyDescent="0.35">
      <c r="A585">
        <v>2249</v>
      </c>
      <c r="B585" t="s">
        <v>1290</v>
      </c>
      <c r="C585" t="s">
        <v>1741</v>
      </c>
      <c r="D585" t="s">
        <v>1742</v>
      </c>
      <c r="E585" t="s">
        <v>40</v>
      </c>
      <c r="F585" t="s">
        <v>22</v>
      </c>
      <c r="G585" t="s">
        <v>261</v>
      </c>
      <c r="H585" t="s">
        <v>262</v>
      </c>
      <c r="I585" t="s">
        <v>1743</v>
      </c>
      <c r="J585" t="s">
        <v>1715</v>
      </c>
    </row>
    <row r="586" spans="1:10" x14ac:dyDescent="0.35">
      <c r="A586">
        <v>2249</v>
      </c>
      <c r="B586" t="s">
        <v>1290</v>
      </c>
      <c r="C586" t="s">
        <v>1744</v>
      </c>
      <c r="D586" t="s">
        <v>1704</v>
      </c>
      <c r="E586" t="s">
        <v>40</v>
      </c>
      <c r="F586" t="s">
        <v>22</v>
      </c>
      <c r="G586" t="s">
        <v>261</v>
      </c>
      <c r="H586" t="s">
        <v>262</v>
      </c>
      <c r="I586" t="s">
        <v>1745</v>
      </c>
      <c r="J586" t="s">
        <v>1715</v>
      </c>
    </row>
    <row r="587" spans="1:10" x14ac:dyDescent="0.35">
      <c r="A587">
        <v>2249</v>
      </c>
      <c r="B587" t="s">
        <v>1290</v>
      </c>
      <c r="C587" t="s">
        <v>1746</v>
      </c>
      <c r="D587" t="s">
        <v>1747</v>
      </c>
      <c r="E587" t="s">
        <v>1748</v>
      </c>
      <c r="F587" t="s">
        <v>14</v>
      </c>
      <c r="G587" t="s">
        <v>261</v>
      </c>
      <c r="H587" t="s">
        <v>262</v>
      </c>
      <c r="I587" t="s">
        <v>1749</v>
      </c>
      <c r="J587" t="s">
        <v>1715</v>
      </c>
    </row>
    <row r="588" spans="1:10" x14ac:dyDescent="0.35">
      <c r="A588">
        <v>2249</v>
      </c>
      <c r="B588" t="s">
        <v>1290</v>
      </c>
      <c r="C588" t="s">
        <v>1750</v>
      </c>
      <c r="D588" t="s">
        <v>1751</v>
      </c>
      <c r="E588" t="s">
        <v>1712</v>
      </c>
      <c r="F588" t="s">
        <v>22</v>
      </c>
      <c r="G588" t="s">
        <v>1752</v>
      </c>
      <c r="H588" t="s">
        <v>94</v>
      </c>
      <c r="I588" t="s">
        <v>1753</v>
      </c>
      <c r="J588" t="s">
        <v>1754</v>
      </c>
    </row>
    <row r="589" spans="1:10" x14ac:dyDescent="0.35">
      <c r="A589">
        <v>2249</v>
      </c>
      <c r="B589" t="s">
        <v>1290</v>
      </c>
      <c r="C589" t="s">
        <v>1755</v>
      </c>
      <c r="D589" t="s">
        <v>1756</v>
      </c>
      <c r="E589" t="s">
        <v>13</v>
      </c>
      <c r="F589" t="s">
        <v>14</v>
      </c>
      <c r="G589" t="s">
        <v>692</v>
      </c>
      <c r="H589" t="s">
        <v>1352</v>
      </c>
      <c r="I589" t="s">
        <v>1757</v>
      </c>
      <c r="J589" t="s">
        <v>1754</v>
      </c>
    </row>
    <row r="590" spans="1:10" x14ac:dyDescent="0.35">
      <c r="A590">
        <v>2249</v>
      </c>
      <c r="B590" t="s">
        <v>1290</v>
      </c>
      <c r="C590" t="s">
        <v>1758</v>
      </c>
      <c r="D590" t="s">
        <v>1717</v>
      </c>
      <c r="E590" t="s">
        <v>13</v>
      </c>
      <c r="F590" t="s">
        <v>22</v>
      </c>
      <c r="G590" t="s">
        <v>1759</v>
      </c>
      <c r="H590" t="s">
        <v>1760</v>
      </c>
      <c r="I590" t="s">
        <v>1761</v>
      </c>
      <c r="J590" t="s">
        <v>1754</v>
      </c>
    </row>
    <row r="591" spans="1:10" x14ac:dyDescent="0.35">
      <c r="A591">
        <v>2249</v>
      </c>
      <c r="B591" t="s">
        <v>1290</v>
      </c>
      <c r="C591" t="s">
        <v>1762</v>
      </c>
      <c r="D591" t="s">
        <v>1763</v>
      </c>
      <c r="E591" t="s">
        <v>424</v>
      </c>
      <c r="F591" t="s">
        <v>22</v>
      </c>
      <c r="G591" t="s">
        <v>319</v>
      </c>
      <c r="H591" t="s">
        <v>901</v>
      </c>
      <c r="I591" t="s">
        <v>1764</v>
      </c>
      <c r="J591" t="s">
        <v>1754</v>
      </c>
    </row>
    <row r="592" spans="1:10" x14ac:dyDescent="0.35">
      <c r="A592">
        <v>2249</v>
      </c>
      <c r="B592" t="s">
        <v>1290</v>
      </c>
      <c r="C592" t="s">
        <v>1765</v>
      </c>
      <c r="D592" t="s">
        <v>1766</v>
      </c>
      <c r="E592" t="s">
        <v>34</v>
      </c>
      <c r="F592" t="s">
        <v>22</v>
      </c>
      <c r="G592" t="s">
        <v>740</v>
      </c>
      <c r="H592" t="s">
        <v>1767</v>
      </c>
      <c r="I592" t="s">
        <v>1768</v>
      </c>
      <c r="J592" t="s">
        <v>1754</v>
      </c>
    </row>
    <row r="593" spans="1:10" x14ac:dyDescent="0.35">
      <c r="A593">
        <v>2249</v>
      </c>
      <c r="B593" t="s">
        <v>1290</v>
      </c>
      <c r="C593" t="s">
        <v>1769</v>
      </c>
      <c r="D593" t="s">
        <v>1770</v>
      </c>
      <c r="E593" t="s">
        <v>40</v>
      </c>
      <c r="F593" t="s">
        <v>14</v>
      </c>
      <c r="G593" t="s">
        <v>1771</v>
      </c>
      <c r="H593" t="s">
        <v>693</v>
      </c>
      <c r="I593" t="s">
        <v>1772</v>
      </c>
      <c r="J593" t="s">
        <v>1754</v>
      </c>
    </row>
    <row r="594" spans="1:10" x14ac:dyDescent="0.35">
      <c r="A594">
        <v>2249</v>
      </c>
      <c r="B594" t="s">
        <v>1290</v>
      </c>
      <c r="C594" t="s">
        <v>1773</v>
      </c>
      <c r="D594" t="s">
        <v>1774</v>
      </c>
      <c r="E594" t="s">
        <v>21</v>
      </c>
      <c r="F594" t="s">
        <v>22</v>
      </c>
      <c r="G594" t="s">
        <v>300</v>
      </c>
      <c r="H594" t="s">
        <v>52</v>
      </c>
      <c r="I594" t="s">
        <v>1775</v>
      </c>
      <c r="J594" t="s">
        <v>1754</v>
      </c>
    </row>
    <row r="595" spans="1:10" x14ac:dyDescent="0.35">
      <c r="A595">
        <v>2249</v>
      </c>
      <c r="B595" t="s">
        <v>1290</v>
      </c>
      <c r="C595" t="s">
        <v>1776</v>
      </c>
      <c r="D595" t="s">
        <v>1777</v>
      </c>
      <c r="E595" t="s">
        <v>98</v>
      </c>
      <c r="F595" t="s">
        <v>22</v>
      </c>
      <c r="G595" t="s">
        <v>531</v>
      </c>
      <c r="H595" t="s">
        <v>401</v>
      </c>
      <c r="I595" t="s">
        <v>1778</v>
      </c>
      <c r="J595" t="s">
        <v>1754</v>
      </c>
    </row>
    <row r="596" spans="1:10" x14ac:dyDescent="0.35">
      <c r="A596">
        <v>2249</v>
      </c>
      <c r="B596" t="s">
        <v>1290</v>
      </c>
      <c r="C596" t="s">
        <v>1779</v>
      </c>
      <c r="D596" t="s">
        <v>1780</v>
      </c>
      <c r="E596" t="s">
        <v>1781</v>
      </c>
      <c r="F596" t="s">
        <v>14</v>
      </c>
      <c r="G596" t="s">
        <v>1782</v>
      </c>
      <c r="H596" t="s">
        <v>471</v>
      </c>
      <c r="I596" t="s">
        <v>1783</v>
      </c>
      <c r="J596" t="s">
        <v>1754</v>
      </c>
    </row>
    <row r="597" spans="1:10" x14ac:dyDescent="0.35">
      <c r="A597">
        <v>2249</v>
      </c>
      <c r="B597" t="s">
        <v>1290</v>
      </c>
      <c r="C597" t="s">
        <v>1784</v>
      </c>
      <c r="D597" t="s">
        <v>1785</v>
      </c>
      <c r="E597" t="s">
        <v>239</v>
      </c>
      <c r="F597" t="s">
        <v>22</v>
      </c>
      <c r="G597" t="s">
        <v>1786</v>
      </c>
      <c r="H597" t="s">
        <v>1787</v>
      </c>
      <c r="I597" t="s">
        <v>1788</v>
      </c>
      <c r="J597" t="s">
        <v>1754</v>
      </c>
    </row>
    <row r="598" spans="1:10" x14ac:dyDescent="0.35">
      <c r="A598">
        <v>2249</v>
      </c>
      <c r="B598" t="s">
        <v>1290</v>
      </c>
      <c r="C598" t="s">
        <v>1789</v>
      </c>
      <c r="D598" t="s">
        <v>1790</v>
      </c>
      <c r="E598" t="s">
        <v>21</v>
      </c>
      <c r="F598" t="s">
        <v>22</v>
      </c>
      <c r="G598" t="s">
        <v>1791</v>
      </c>
      <c r="H598" t="s">
        <v>94</v>
      </c>
      <c r="I598" t="s">
        <v>1792</v>
      </c>
      <c r="J598" t="s">
        <v>1754</v>
      </c>
    </row>
    <row r="599" spans="1:10" x14ac:dyDescent="0.35">
      <c r="A599">
        <v>2249</v>
      </c>
      <c r="B599" t="s">
        <v>1290</v>
      </c>
      <c r="C599" t="s">
        <v>1750</v>
      </c>
      <c r="D599" t="s">
        <v>1793</v>
      </c>
      <c r="E599" t="s">
        <v>387</v>
      </c>
      <c r="F599" t="s">
        <v>22</v>
      </c>
      <c r="G599" t="s">
        <v>1794</v>
      </c>
      <c r="H599" t="s">
        <v>109</v>
      </c>
      <c r="I599" t="s">
        <v>1795</v>
      </c>
      <c r="J599" t="s">
        <v>1754</v>
      </c>
    </row>
    <row r="600" spans="1:10" x14ac:dyDescent="0.35">
      <c r="A600">
        <v>2249</v>
      </c>
      <c r="B600" t="s">
        <v>1290</v>
      </c>
      <c r="C600" t="s">
        <v>1750</v>
      </c>
      <c r="D600" t="s">
        <v>1751</v>
      </c>
      <c r="E600" t="s">
        <v>1712</v>
      </c>
      <c r="F600" t="s">
        <v>22</v>
      </c>
      <c r="G600" t="s">
        <v>1752</v>
      </c>
      <c r="H600" t="s">
        <v>94</v>
      </c>
      <c r="I600" t="s">
        <v>1796</v>
      </c>
      <c r="J600" t="s">
        <v>1754</v>
      </c>
    </row>
    <row r="601" spans="1:10" x14ac:dyDescent="0.35">
      <c r="A601">
        <v>2249</v>
      </c>
      <c r="B601" t="s">
        <v>1290</v>
      </c>
      <c r="C601" t="s">
        <v>1797</v>
      </c>
      <c r="D601" t="s">
        <v>1798</v>
      </c>
      <c r="E601" t="s">
        <v>70</v>
      </c>
      <c r="F601" t="s">
        <v>22</v>
      </c>
      <c r="G601" t="s">
        <v>1799</v>
      </c>
      <c r="H601" t="s">
        <v>1800</v>
      </c>
      <c r="I601" t="s">
        <v>1801</v>
      </c>
      <c r="J601" t="s">
        <v>1754</v>
      </c>
    </row>
    <row r="602" spans="1:10" x14ac:dyDescent="0.35">
      <c r="A602">
        <v>2249</v>
      </c>
      <c r="B602" t="s">
        <v>1290</v>
      </c>
      <c r="C602" t="s">
        <v>1802</v>
      </c>
      <c r="D602" t="s">
        <v>1803</v>
      </c>
      <c r="E602" t="s">
        <v>98</v>
      </c>
      <c r="F602" t="s">
        <v>14</v>
      </c>
      <c r="G602" t="s">
        <v>261</v>
      </c>
      <c r="H602" t="s">
        <v>262</v>
      </c>
      <c r="I602" t="s">
        <v>1804</v>
      </c>
      <c r="J602" t="s">
        <v>1754</v>
      </c>
    </row>
    <row r="603" spans="1:10" x14ac:dyDescent="0.35">
      <c r="A603">
        <v>2249</v>
      </c>
      <c r="B603" t="s">
        <v>1290</v>
      </c>
      <c r="C603" t="s">
        <v>1805</v>
      </c>
      <c r="D603" t="s">
        <v>1806</v>
      </c>
      <c r="E603" t="s">
        <v>176</v>
      </c>
      <c r="F603" t="s">
        <v>22</v>
      </c>
      <c r="G603" t="s">
        <v>261</v>
      </c>
      <c r="H603" t="s">
        <v>262</v>
      </c>
      <c r="I603" t="s">
        <v>1807</v>
      </c>
      <c r="J603" t="s">
        <v>1754</v>
      </c>
    </row>
    <row r="604" spans="1:10" x14ac:dyDescent="0.35">
      <c r="A604">
        <v>2249</v>
      </c>
      <c r="B604" t="s">
        <v>1290</v>
      </c>
      <c r="C604" t="s">
        <v>1808</v>
      </c>
      <c r="D604" t="s">
        <v>1809</v>
      </c>
      <c r="E604" t="s">
        <v>1810</v>
      </c>
      <c r="F604" t="s">
        <v>22</v>
      </c>
      <c r="G604" t="s">
        <v>261</v>
      </c>
      <c r="H604" t="s">
        <v>262</v>
      </c>
      <c r="I604" t="s">
        <v>1811</v>
      </c>
      <c r="J604" t="s">
        <v>1754</v>
      </c>
    </row>
    <row r="605" spans="1:10" x14ac:dyDescent="0.35">
      <c r="A605">
        <v>2249</v>
      </c>
      <c r="B605" t="s">
        <v>1290</v>
      </c>
      <c r="C605" t="s">
        <v>1812</v>
      </c>
      <c r="D605" t="s">
        <v>1730</v>
      </c>
      <c r="E605" t="s">
        <v>98</v>
      </c>
      <c r="F605" t="s">
        <v>14</v>
      </c>
      <c r="G605" t="s">
        <v>1349</v>
      </c>
      <c r="H605" t="s">
        <v>90</v>
      </c>
      <c r="I605" t="s">
        <v>1813</v>
      </c>
      <c r="J605" t="s">
        <v>1814</v>
      </c>
    </row>
    <row r="606" spans="1:10" x14ac:dyDescent="0.35">
      <c r="A606">
        <v>2249</v>
      </c>
      <c r="B606" t="s">
        <v>1290</v>
      </c>
      <c r="C606" t="s">
        <v>1815</v>
      </c>
      <c r="D606" t="s">
        <v>234</v>
      </c>
      <c r="E606" t="s">
        <v>235</v>
      </c>
      <c r="F606" t="s">
        <v>22</v>
      </c>
      <c r="G606" t="s">
        <v>1816</v>
      </c>
      <c r="H606" t="s">
        <v>1817</v>
      </c>
      <c r="I606" t="s">
        <v>1818</v>
      </c>
      <c r="J606" t="s">
        <v>1819</v>
      </c>
    </row>
    <row r="607" spans="1:10" x14ac:dyDescent="0.35">
      <c r="A607">
        <v>2249</v>
      </c>
      <c r="B607" t="s">
        <v>1290</v>
      </c>
      <c r="C607" t="s">
        <v>1820</v>
      </c>
      <c r="D607" t="s">
        <v>1806</v>
      </c>
      <c r="E607" t="s">
        <v>176</v>
      </c>
      <c r="F607" t="s">
        <v>22</v>
      </c>
      <c r="G607" t="s">
        <v>1821</v>
      </c>
      <c r="H607" t="s">
        <v>94</v>
      </c>
      <c r="I607" t="s">
        <v>1822</v>
      </c>
      <c r="J607" t="s">
        <v>1823</v>
      </c>
    </row>
    <row r="608" spans="1:10" x14ac:dyDescent="0.35">
      <c r="A608">
        <v>2249</v>
      </c>
      <c r="B608" t="s">
        <v>1290</v>
      </c>
      <c r="C608" t="s">
        <v>1824</v>
      </c>
      <c r="D608" t="s">
        <v>1717</v>
      </c>
      <c r="E608" t="s">
        <v>13</v>
      </c>
      <c r="F608" t="s">
        <v>22</v>
      </c>
      <c r="G608" t="s">
        <v>1469</v>
      </c>
      <c r="H608" t="s">
        <v>1825</v>
      </c>
      <c r="I608" t="s">
        <v>1826</v>
      </c>
      <c r="J608" t="s">
        <v>1823</v>
      </c>
    </row>
    <row r="609" spans="1:10" x14ac:dyDescent="0.35">
      <c r="A609">
        <v>2249</v>
      </c>
      <c r="B609" t="s">
        <v>1290</v>
      </c>
      <c r="C609" t="s">
        <v>1827</v>
      </c>
      <c r="D609" t="s">
        <v>1828</v>
      </c>
      <c r="E609" t="s">
        <v>1748</v>
      </c>
      <c r="F609" t="s">
        <v>14</v>
      </c>
      <c r="G609" t="s">
        <v>1829</v>
      </c>
      <c r="H609" t="s">
        <v>1352</v>
      </c>
      <c r="I609" t="s">
        <v>1830</v>
      </c>
      <c r="J609" t="s">
        <v>1823</v>
      </c>
    </row>
    <row r="610" spans="1:10" x14ac:dyDescent="0.35">
      <c r="A610">
        <v>2249</v>
      </c>
      <c r="B610" t="s">
        <v>1290</v>
      </c>
      <c r="C610" t="s">
        <v>1831</v>
      </c>
      <c r="D610" t="s">
        <v>1696</v>
      </c>
      <c r="E610" t="s">
        <v>40</v>
      </c>
      <c r="F610" t="s">
        <v>22</v>
      </c>
      <c r="G610" t="s">
        <v>1832</v>
      </c>
      <c r="H610" t="s">
        <v>109</v>
      </c>
      <c r="I610" t="s">
        <v>1833</v>
      </c>
      <c r="J610" t="s">
        <v>1823</v>
      </c>
    </row>
    <row r="611" spans="1:10" x14ac:dyDescent="0.35">
      <c r="A611">
        <v>2249</v>
      </c>
      <c r="B611" t="s">
        <v>1290</v>
      </c>
      <c r="C611" t="s">
        <v>1834</v>
      </c>
      <c r="D611" t="s">
        <v>1777</v>
      </c>
      <c r="E611" t="s">
        <v>98</v>
      </c>
      <c r="F611" t="s">
        <v>22</v>
      </c>
      <c r="G611" t="s">
        <v>1835</v>
      </c>
      <c r="H611" t="s">
        <v>220</v>
      </c>
      <c r="I611" t="s">
        <v>1836</v>
      </c>
      <c r="J611" t="s">
        <v>1823</v>
      </c>
    </row>
    <row r="612" spans="1:10" x14ac:dyDescent="0.35">
      <c r="A612">
        <v>2249</v>
      </c>
      <c r="B612" t="s">
        <v>1290</v>
      </c>
      <c r="C612" t="s">
        <v>1837</v>
      </c>
      <c r="D612" t="s">
        <v>1803</v>
      </c>
      <c r="E612" t="s">
        <v>98</v>
      </c>
      <c r="F612" t="s">
        <v>14</v>
      </c>
      <c r="G612" t="s">
        <v>1838</v>
      </c>
      <c r="H612" t="s">
        <v>109</v>
      </c>
      <c r="I612" t="s">
        <v>1839</v>
      </c>
      <c r="J612" t="s">
        <v>1823</v>
      </c>
    </row>
    <row r="613" spans="1:10" x14ac:dyDescent="0.35">
      <c r="A613">
        <v>2249</v>
      </c>
      <c r="B613" t="s">
        <v>1290</v>
      </c>
      <c r="C613" t="s">
        <v>1840</v>
      </c>
      <c r="D613" t="s">
        <v>1777</v>
      </c>
      <c r="E613" t="s">
        <v>98</v>
      </c>
      <c r="F613" t="s">
        <v>22</v>
      </c>
      <c r="G613" t="s">
        <v>801</v>
      </c>
      <c r="H613" t="s">
        <v>401</v>
      </c>
      <c r="I613" t="s">
        <v>1841</v>
      </c>
      <c r="J613" t="s">
        <v>1823</v>
      </c>
    </row>
    <row r="614" spans="1:10" x14ac:dyDescent="0.35">
      <c r="A614">
        <v>2249</v>
      </c>
      <c r="B614" t="s">
        <v>1290</v>
      </c>
      <c r="C614" t="s">
        <v>1842</v>
      </c>
      <c r="D614" t="s">
        <v>1843</v>
      </c>
      <c r="E614" t="s">
        <v>21</v>
      </c>
      <c r="F614" t="s">
        <v>22</v>
      </c>
      <c r="G614" t="s">
        <v>202</v>
      </c>
      <c r="H614" t="s">
        <v>52</v>
      </c>
      <c r="I614" t="s">
        <v>1844</v>
      </c>
      <c r="J614" t="s">
        <v>1823</v>
      </c>
    </row>
    <row r="615" spans="1:10" x14ac:dyDescent="0.35">
      <c r="A615">
        <v>2249</v>
      </c>
      <c r="B615" t="s">
        <v>1290</v>
      </c>
      <c r="C615" t="s">
        <v>1845</v>
      </c>
      <c r="D615" t="s">
        <v>1790</v>
      </c>
      <c r="E615" t="s">
        <v>21</v>
      </c>
      <c r="F615" t="s">
        <v>22</v>
      </c>
      <c r="G615" t="s">
        <v>1791</v>
      </c>
      <c r="H615" t="s">
        <v>1085</v>
      </c>
      <c r="I615" t="s">
        <v>1846</v>
      </c>
      <c r="J615" t="s">
        <v>1823</v>
      </c>
    </row>
    <row r="616" spans="1:10" x14ac:dyDescent="0.35">
      <c r="A616">
        <v>2249</v>
      </c>
      <c r="B616" t="s">
        <v>1290</v>
      </c>
      <c r="C616" t="s">
        <v>1827</v>
      </c>
      <c r="D616" t="s">
        <v>1847</v>
      </c>
      <c r="E616" t="s">
        <v>1712</v>
      </c>
      <c r="F616" t="s">
        <v>22</v>
      </c>
      <c r="G616" t="s">
        <v>1848</v>
      </c>
      <c r="H616" t="s">
        <v>1849</v>
      </c>
      <c r="I616" t="s">
        <v>1850</v>
      </c>
      <c r="J616" t="s">
        <v>1823</v>
      </c>
    </row>
    <row r="617" spans="1:10" x14ac:dyDescent="0.35">
      <c r="A617">
        <v>2249</v>
      </c>
      <c r="B617" t="s">
        <v>1290</v>
      </c>
      <c r="C617" t="s">
        <v>1851</v>
      </c>
      <c r="D617" t="s">
        <v>1742</v>
      </c>
      <c r="E617" t="s">
        <v>40</v>
      </c>
      <c r="F617" t="s">
        <v>22</v>
      </c>
      <c r="G617" t="s">
        <v>261</v>
      </c>
      <c r="H617" t="s">
        <v>262</v>
      </c>
      <c r="I617" t="s">
        <v>1852</v>
      </c>
      <c r="J617" t="s">
        <v>1823</v>
      </c>
    </row>
    <row r="618" spans="1:10" x14ac:dyDescent="0.35">
      <c r="A618">
        <v>2249</v>
      </c>
      <c r="B618" t="s">
        <v>1290</v>
      </c>
      <c r="C618" t="s">
        <v>1853</v>
      </c>
      <c r="D618" t="s">
        <v>1535</v>
      </c>
      <c r="E618" t="s">
        <v>21</v>
      </c>
      <c r="F618" t="s">
        <v>22</v>
      </c>
      <c r="G618" t="s">
        <v>1854</v>
      </c>
      <c r="H618" t="s">
        <v>1855</v>
      </c>
      <c r="I618" t="s">
        <v>1856</v>
      </c>
      <c r="J618" t="s">
        <v>1857</v>
      </c>
    </row>
    <row r="619" spans="1:10" x14ac:dyDescent="0.35">
      <c r="A619">
        <v>2249</v>
      </c>
      <c r="B619" t="s">
        <v>1290</v>
      </c>
      <c r="C619" t="s">
        <v>1858</v>
      </c>
      <c r="D619" t="s">
        <v>1535</v>
      </c>
      <c r="E619" t="s">
        <v>21</v>
      </c>
      <c r="F619" t="s">
        <v>22</v>
      </c>
      <c r="G619" t="s">
        <v>1859</v>
      </c>
      <c r="H619" t="s">
        <v>1352</v>
      </c>
      <c r="I619" t="s">
        <v>1860</v>
      </c>
      <c r="J619" t="s">
        <v>1861</v>
      </c>
    </row>
    <row r="620" spans="1:10" x14ac:dyDescent="0.35">
      <c r="A620">
        <v>2250</v>
      </c>
      <c r="B620" t="s">
        <v>1862</v>
      </c>
      <c r="C620" t="s">
        <v>1863</v>
      </c>
      <c r="D620" t="s">
        <v>102</v>
      </c>
      <c r="E620" t="s">
        <v>21</v>
      </c>
      <c r="F620" t="s">
        <v>14</v>
      </c>
      <c r="G620" t="s">
        <v>652</v>
      </c>
      <c r="H620" t="s">
        <v>109</v>
      </c>
      <c r="I620" t="s">
        <v>1864</v>
      </c>
      <c r="J620" t="s">
        <v>1865</v>
      </c>
    </row>
    <row r="621" spans="1:10" x14ac:dyDescent="0.35">
      <c r="A621">
        <v>2250</v>
      </c>
      <c r="B621" t="s">
        <v>1862</v>
      </c>
      <c r="C621" t="s">
        <v>1866</v>
      </c>
      <c r="D621" t="s">
        <v>175</v>
      </c>
      <c r="E621" t="s">
        <v>176</v>
      </c>
      <c r="F621" t="s">
        <v>22</v>
      </c>
      <c r="G621" t="s">
        <v>1867</v>
      </c>
      <c r="H621" t="s">
        <v>1868</v>
      </c>
      <c r="I621" t="s">
        <v>1869</v>
      </c>
      <c r="J621" t="s">
        <v>1865</v>
      </c>
    </row>
    <row r="622" spans="1:10" x14ac:dyDescent="0.35">
      <c r="A622">
        <v>2250</v>
      </c>
      <c r="B622" t="s">
        <v>1862</v>
      </c>
      <c r="C622" t="s">
        <v>1870</v>
      </c>
      <c r="D622" t="s">
        <v>1871</v>
      </c>
      <c r="E622" t="s">
        <v>1872</v>
      </c>
      <c r="F622" t="s">
        <v>22</v>
      </c>
      <c r="G622" t="s">
        <v>1873</v>
      </c>
      <c r="H622" t="s">
        <v>1874</v>
      </c>
      <c r="I622" t="s">
        <v>1875</v>
      </c>
      <c r="J622" t="s">
        <v>1865</v>
      </c>
    </row>
    <row r="623" spans="1:10" x14ac:dyDescent="0.35">
      <c r="A623">
        <v>2250</v>
      </c>
      <c r="B623" t="s">
        <v>1862</v>
      </c>
      <c r="C623" t="s">
        <v>1876</v>
      </c>
      <c r="D623" t="s">
        <v>743</v>
      </c>
      <c r="E623" t="s">
        <v>34</v>
      </c>
      <c r="F623" t="s">
        <v>22</v>
      </c>
      <c r="G623" t="s">
        <v>1877</v>
      </c>
      <c r="H623" t="s">
        <v>893</v>
      </c>
      <c r="I623" t="s">
        <v>1878</v>
      </c>
      <c r="J623" t="s">
        <v>1865</v>
      </c>
    </row>
    <row r="624" spans="1:10" x14ac:dyDescent="0.35">
      <c r="A624">
        <v>2250</v>
      </c>
      <c r="B624" t="s">
        <v>1862</v>
      </c>
      <c r="C624" t="s">
        <v>1879</v>
      </c>
      <c r="D624" t="s">
        <v>92</v>
      </c>
      <c r="E624" t="s">
        <v>34</v>
      </c>
      <c r="F624" t="s">
        <v>22</v>
      </c>
      <c r="G624" t="s">
        <v>1473</v>
      </c>
      <c r="H624" t="s">
        <v>1482</v>
      </c>
      <c r="I624" t="s">
        <v>1880</v>
      </c>
      <c r="J624" t="s">
        <v>1865</v>
      </c>
    </row>
    <row r="625" spans="1:10" x14ac:dyDescent="0.35">
      <c r="A625">
        <v>2250</v>
      </c>
      <c r="B625" t="s">
        <v>1862</v>
      </c>
      <c r="C625" t="s">
        <v>1881</v>
      </c>
      <c r="D625" t="s">
        <v>97</v>
      </c>
      <c r="E625" t="s">
        <v>98</v>
      </c>
      <c r="F625" t="s">
        <v>14</v>
      </c>
      <c r="G625" t="s">
        <v>1882</v>
      </c>
      <c r="H625" t="s">
        <v>52</v>
      </c>
      <c r="I625" t="s">
        <v>1883</v>
      </c>
      <c r="J625" t="s">
        <v>1865</v>
      </c>
    </row>
    <row r="626" spans="1:10" x14ac:dyDescent="0.35">
      <c r="A626">
        <v>2250</v>
      </c>
      <c r="B626" t="s">
        <v>1862</v>
      </c>
      <c r="C626" t="s">
        <v>1884</v>
      </c>
      <c r="D626" t="s">
        <v>102</v>
      </c>
      <c r="E626" t="s">
        <v>21</v>
      </c>
      <c r="F626" t="s">
        <v>14</v>
      </c>
      <c r="G626" t="s">
        <v>1885</v>
      </c>
      <c r="H626" t="s">
        <v>104</v>
      </c>
      <c r="I626" t="s">
        <v>1886</v>
      </c>
      <c r="J626" t="s">
        <v>1865</v>
      </c>
    </row>
    <row r="627" spans="1:10" x14ac:dyDescent="0.35">
      <c r="A627">
        <v>2250</v>
      </c>
      <c r="B627" t="s">
        <v>1862</v>
      </c>
      <c r="C627" t="s">
        <v>1887</v>
      </c>
      <c r="D627" t="s">
        <v>151</v>
      </c>
      <c r="E627" t="s">
        <v>70</v>
      </c>
      <c r="F627" t="s">
        <v>22</v>
      </c>
      <c r="G627" t="s">
        <v>1888</v>
      </c>
      <c r="H627" t="s">
        <v>153</v>
      </c>
      <c r="I627" t="s">
        <v>1889</v>
      </c>
      <c r="J627" t="s">
        <v>1865</v>
      </c>
    </row>
    <row r="628" spans="1:10" x14ac:dyDescent="0.35">
      <c r="A628">
        <v>2250</v>
      </c>
      <c r="B628" t="s">
        <v>1862</v>
      </c>
      <c r="C628" t="s">
        <v>1890</v>
      </c>
      <c r="D628" t="s">
        <v>79</v>
      </c>
      <c r="E628" t="s">
        <v>34</v>
      </c>
      <c r="F628" t="s">
        <v>22</v>
      </c>
      <c r="G628" t="s">
        <v>1891</v>
      </c>
      <c r="H628" t="s">
        <v>369</v>
      </c>
      <c r="I628" t="s">
        <v>1892</v>
      </c>
      <c r="J628" t="s">
        <v>1865</v>
      </c>
    </row>
    <row r="629" spans="1:10" x14ac:dyDescent="0.35">
      <c r="A629">
        <v>2250</v>
      </c>
      <c r="B629" t="s">
        <v>1862</v>
      </c>
      <c r="C629" t="s">
        <v>1863</v>
      </c>
      <c r="D629" t="s">
        <v>102</v>
      </c>
      <c r="E629" t="s">
        <v>21</v>
      </c>
      <c r="F629" t="s">
        <v>14</v>
      </c>
      <c r="G629" t="s">
        <v>652</v>
      </c>
      <c r="H629" t="s">
        <v>109</v>
      </c>
      <c r="I629" t="s">
        <v>1893</v>
      </c>
      <c r="J629" t="s">
        <v>1865</v>
      </c>
    </row>
    <row r="630" spans="1:10" x14ac:dyDescent="0.35">
      <c r="A630">
        <v>2250</v>
      </c>
      <c r="B630" t="s">
        <v>1862</v>
      </c>
      <c r="C630" t="s">
        <v>1894</v>
      </c>
      <c r="D630" t="s">
        <v>797</v>
      </c>
      <c r="E630" t="s">
        <v>34</v>
      </c>
      <c r="F630" t="s">
        <v>22</v>
      </c>
      <c r="G630" t="s">
        <v>1895</v>
      </c>
      <c r="H630" t="s">
        <v>52</v>
      </c>
      <c r="I630" t="s">
        <v>1896</v>
      </c>
      <c r="J630" t="s">
        <v>1865</v>
      </c>
    </row>
    <row r="631" spans="1:10" x14ac:dyDescent="0.35">
      <c r="A631">
        <v>2250</v>
      </c>
      <c r="B631" t="s">
        <v>1862</v>
      </c>
      <c r="C631" t="s">
        <v>1897</v>
      </c>
      <c r="D631" t="s">
        <v>1898</v>
      </c>
      <c r="E631" t="s">
        <v>21</v>
      </c>
      <c r="F631" t="s">
        <v>22</v>
      </c>
      <c r="G631" t="s">
        <v>666</v>
      </c>
      <c r="H631" t="s">
        <v>1899</v>
      </c>
      <c r="I631" t="s">
        <v>1900</v>
      </c>
      <c r="J631" t="s">
        <v>1865</v>
      </c>
    </row>
    <row r="632" spans="1:10" x14ac:dyDescent="0.35">
      <c r="A632">
        <v>2250</v>
      </c>
      <c r="B632" t="s">
        <v>1862</v>
      </c>
      <c r="C632" t="s">
        <v>1897</v>
      </c>
      <c r="D632" t="s">
        <v>1901</v>
      </c>
      <c r="E632" t="s">
        <v>13</v>
      </c>
      <c r="F632" t="s">
        <v>22</v>
      </c>
      <c r="G632" t="s">
        <v>666</v>
      </c>
      <c r="H632" t="s">
        <v>1899</v>
      </c>
      <c r="I632" t="s">
        <v>1902</v>
      </c>
      <c r="J632" t="s">
        <v>1865</v>
      </c>
    </row>
    <row r="633" spans="1:10" x14ac:dyDescent="0.35">
      <c r="A633">
        <v>2250</v>
      </c>
      <c r="B633" t="s">
        <v>1862</v>
      </c>
      <c r="C633" t="s">
        <v>1897</v>
      </c>
      <c r="D633" t="s">
        <v>1903</v>
      </c>
      <c r="E633" t="s">
        <v>40</v>
      </c>
      <c r="F633" t="s">
        <v>22</v>
      </c>
      <c r="G633" t="s">
        <v>666</v>
      </c>
      <c r="H633" t="s">
        <v>1868</v>
      </c>
      <c r="I633" t="s">
        <v>1904</v>
      </c>
      <c r="J633" t="s">
        <v>1865</v>
      </c>
    </row>
    <row r="634" spans="1:10" x14ac:dyDescent="0.35">
      <c r="A634">
        <v>2250</v>
      </c>
      <c r="B634" t="s">
        <v>1862</v>
      </c>
      <c r="C634" t="s">
        <v>1905</v>
      </c>
      <c r="D634" t="s">
        <v>979</v>
      </c>
      <c r="E634" t="s">
        <v>21</v>
      </c>
      <c r="F634" t="s">
        <v>22</v>
      </c>
      <c r="G634" t="s">
        <v>1906</v>
      </c>
      <c r="H634" t="s">
        <v>109</v>
      </c>
      <c r="I634" t="s">
        <v>1907</v>
      </c>
      <c r="J634" t="s">
        <v>1865</v>
      </c>
    </row>
    <row r="635" spans="1:10" x14ac:dyDescent="0.35">
      <c r="A635">
        <v>2250</v>
      </c>
      <c r="B635" t="s">
        <v>1862</v>
      </c>
      <c r="C635" t="s">
        <v>1905</v>
      </c>
      <c r="D635" t="s">
        <v>234</v>
      </c>
      <c r="E635" t="s">
        <v>235</v>
      </c>
      <c r="F635" t="s">
        <v>22</v>
      </c>
      <c r="G635" t="s">
        <v>1908</v>
      </c>
      <c r="H635" t="s">
        <v>109</v>
      </c>
      <c r="I635" t="s">
        <v>1909</v>
      </c>
      <c r="J635" t="s">
        <v>1865</v>
      </c>
    </row>
    <row r="636" spans="1:10" x14ac:dyDescent="0.35">
      <c r="A636">
        <v>2250</v>
      </c>
      <c r="B636" t="s">
        <v>1862</v>
      </c>
      <c r="C636" t="s">
        <v>1910</v>
      </c>
      <c r="D636" t="s">
        <v>1911</v>
      </c>
      <c r="E636" t="s">
        <v>98</v>
      </c>
      <c r="F636" t="s">
        <v>14</v>
      </c>
      <c r="G636" t="s">
        <v>801</v>
      </c>
      <c r="H636" t="s">
        <v>1912</v>
      </c>
      <c r="I636" t="s">
        <v>1913</v>
      </c>
      <c r="J636" t="s">
        <v>1865</v>
      </c>
    </row>
    <row r="637" spans="1:10" x14ac:dyDescent="0.35">
      <c r="A637">
        <v>2250</v>
      </c>
      <c r="B637" t="s">
        <v>1862</v>
      </c>
      <c r="C637" t="s">
        <v>1914</v>
      </c>
      <c r="D637" t="s">
        <v>372</v>
      </c>
      <c r="E637" t="s">
        <v>40</v>
      </c>
      <c r="F637" t="s">
        <v>22</v>
      </c>
      <c r="G637" t="s">
        <v>1915</v>
      </c>
      <c r="H637" t="s">
        <v>262</v>
      </c>
      <c r="I637" t="s">
        <v>1916</v>
      </c>
      <c r="J637" t="s">
        <v>1865</v>
      </c>
    </row>
    <row r="638" spans="1:10" x14ac:dyDescent="0.35">
      <c r="A638">
        <v>2250</v>
      </c>
      <c r="B638" t="s">
        <v>1862</v>
      </c>
      <c r="C638" t="s">
        <v>1917</v>
      </c>
      <c r="D638" t="s">
        <v>20</v>
      </c>
      <c r="E638" t="s">
        <v>21</v>
      </c>
      <c r="F638" t="s">
        <v>22</v>
      </c>
      <c r="G638" t="s">
        <v>261</v>
      </c>
      <c r="H638" t="s">
        <v>262</v>
      </c>
      <c r="I638" t="s">
        <v>1918</v>
      </c>
      <c r="J638" t="s">
        <v>1865</v>
      </c>
    </row>
    <row r="639" spans="1:10" x14ac:dyDescent="0.35">
      <c r="A639">
        <v>2250</v>
      </c>
      <c r="B639" t="s">
        <v>1862</v>
      </c>
      <c r="C639" t="s">
        <v>1919</v>
      </c>
      <c r="D639" t="s">
        <v>266</v>
      </c>
      <c r="E639" t="s">
        <v>40</v>
      </c>
      <c r="F639" t="s">
        <v>22</v>
      </c>
      <c r="G639" t="s">
        <v>261</v>
      </c>
      <c r="H639" t="s">
        <v>262</v>
      </c>
      <c r="I639" t="s">
        <v>1920</v>
      </c>
      <c r="J639" t="s">
        <v>1865</v>
      </c>
    </row>
    <row r="640" spans="1:10" x14ac:dyDescent="0.35">
      <c r="A640">
        <v>2250</v>
      </c>
      <c r="B640" t="s">
        <v>1862</v>
      </c>
      <c r="C640" t="s">
        <v>1921</v>
      </c>
      <c r="D640" t="s">
        <v>557</v>
      </c>
      <c r="E640" t="s">
        <v>40</v>
      </c>
      <c r="F640" t="s">
        <v>14</v>
      </c>
      <c r="G640" t="s">
        <v>261</v>
      </c>
      <c r="H640" t="s">
        <v>262</v>
      </c>
      <c r="I640" t="s">
        <v>1922</v>
      </c>
      <c r="J640" t="s">
        <v>1865</v>
      </c>
    </row>
    <row r="641" spans="1:10" x14ac:dyDescent="0.35">
      <c r="A641">
        <v>2250</v>
      </c>
      <c r="B641" t="s">
        <v>1862</v>
      </c>
      <c r="C641" t="s">
        <v>1923</v>
      </c>
      <c r="D641" t="s">
        <v>92</v>
      </c>
      <c r="E641" t="s">
        <v>34</v>
      </c>
      <c r="F641" t="s">
        <v>22</v>
      </c>
      <c r="G641" t="s">
        <v>1924</v>
      </c>
      <c r="H641" t="s">
        <v>109</v>
      </c>
      <c r="I641" t="s">
        <v>1925</v>
      </c>
      <c r="J641" t="s">
        <v>1926</v>
      </c>
    </row>
    <row r="642" spans="1:10" x14ac:dyDescent="0.35">
      <c r="A642">
        <v>2250</v>
      </c>
      <c r="B642" t="s">
        <v>1862</v>
      </c>
      <c r="C642" t="s">
        <v>1927</v>
      </c>
      <c r="D642" t="s">
        <v>74</v>
      </c>
      <c r="E642" t="s">
        <v>21</v>
      </c>
      <c r="F642" t="s">
        <v>22</v>
      </c>
      <c r="G642" t="s">
        <v>1928</v>
      </c>
      <c r="H642" t="s">
        <v>76</v>
      </c>
      <c r="I642" t="s">
        <v>1929</v>
      </c>
      <c r="J642" t="s">
        <v>1926</v>
      </c>
    </row>
    <row r="643" spans="1:10" x14ac:dyDescent="0.35">
      <c r="A643">
        <v>2250</v>
      </c>
      <c r="B643" t="s">
        <v>1862</v>
      </c>
      <c r="C643" t="s">
        <v>1930</v>
      </c>
      <c r="D643" t="s">
        <v>1487</v>
      </c>
      <c r="E643" t="s">
        <v>21</v>
      </c>
      <c r="F643" t="s">
        <v>22</v>
      </c>
      <c r="G643" t="s">
        <v>1931</v>
      </c>
      <c r="H643" t="s">
        <v>262</v>
      </c>
      <c r="I643" t="s">
        <v>1932</v>
      </c>
      <c r="J643" t="s">
        <v>1926</v>
      </c>
    </row>
    <row r="644" spans="1:10" x14ac:dyDescent="0.35">
      <c r="A644">
        <v>2250</v>
      </c>
      <c r="B644" t="s">
        <v>1862</v>
      </c>
      <c r="C644" t="s">
        <v>1933</v>
      </c>
      <c r="D644" t="s">
        <v>83</v>
      </c>
      <c r="E644" t="s">
        <v>13</v>
      </c>
      <c r="F644" t="s">
        <v>14</v>
      </c>
      <c r="G644" t="s">
        <v>1934</v>
      </c>
      <c r="H644" t="s">
        <v>109</v>
      </c>
      <c r="I644" t="s">
        <v>1935</v>
      </c>
      <c r="J644" t="s">
        <v>1936</v>
      </c>
    </row>
    <row r="645" spans="1:10" x14ac:dyDescent="0.35">
      <c r="A645">
        <v>2250</v>
      </c>
      <c r="B645" t="s">
        <v>1862</v>
      </c>
      <c r="C645" t="s">
        <v>1937</v>
      </c>
      <c r="D645" t="s">
        <v>1871</v>
      </c>
      <c r="E645" t="s">
        <v>1872</v>
      </c>
      <c r="F645" t="s">
        <v>22</v>
      </c>
      <c r="G645" t="s">
        <v>1938</v>
      </c>
      <c r="H645" t="s">
        <v>1874</v>
      </c>
      <c r="I645" t="s">
        <v>1939</v>
      </c>
      <c r="J645" t="s">
        <v>1940</v>
      </c>
    </row>
    <row r="646" spans="1:10" x14ac:dyDescent="0.35">
      <c r="A646">
        <v>2250</v>
      </c>
      <c r="B646" t="s">
        <v>1862</v>
      </c>
      <c r="C646" t="s">
        <v>1941</v>
      </c>
      <c r="D646" t="s">
        <v>1942</v>
      </c>
      <c r="E646" t="s">
        <v>341</v>
      </c>
      <c r="F646" t="s">
        <v>22</v>
      </c>
      <c r="G646" t="s">
        <v>1943</v>
      </c>
      <c r="H646" t="s">
        <v>109</v>
      </c>
      <c r="I646" t="s">
        <v>1944</v>
      </c>
      <c r="J646" t="s">
        <v>1945</v>
      </c>
    </row>
    <row r="647" spans="1:10" x14ac:dyDescent="0.35">
      <c r="A647">
        <v>2250</v>
      </c>
      <c r="B647" t="s">
        <v>1862</v>
      </c>
      <c r="C647" t="s">
        <v>1946</v>
      </c>
      <c r="D647" t="s">
        <v>55</v>
      </c>
      <c r="E647" t="s">
        <v>34</v>
      </c>
      <c r="F647" t="s">
        <v>22</v>
      </c>
      <c r="G647" t="s">
        <v>1947</v>
      </c>
      <c r="H647" t="s">
        <v>1352</v>
      </c>
      <c r="I647" t="s">
        <v>1948</v>
      </c>
      <c r="J647" t="s">
        <v>1949</v>
      </c>
    </row>
    <row r="648" spans="1:10" x14ac:dyDescent="0.35">
      <c r="A648">
        <v>2250</v>
      </c>
      <c r="B648" t="s">
        <v>1862</v>
      </c>
      <c r="C648" t="s">
        <v>1950</v>
      </c>
      <c r="D648" t="s">
        <v>419</v>
      </c>
      <c r="E648" t="s">
        <v>34</v>
      </c>
      <c r="F648" t="s">
        <v>14</v>
      </c>
      <c r="G648" t="s">
        <v>1951</v>
      </c>
      <c r="H648" t="s">
        <v>109</v>
      </c>
      <c r="I648" t="s">
        <v>1952</v>
      </c>
      <c r="J648" t="s">
        <v>1953</v>
      </c>
    </row>
    <row r="649" spans="1:10" x14ac:dyDescent="0.35">
      <c r="A649">
        <v>2250</v>
      </c>
      <c r="B649" t="s">
        <v>1862</v>
      </c>
      <c r="C649" t="s">
        <v>1954</v>
      </c>
      <c r="D649" t="s">
        <v>83</v>
      </c>
      <c r="E649" t="s">
        <v>13</v>
      </c>
      <c r="F649" t="s">
        <v>14</v>
      </c>
      <c r="G649" t="s">
        <v>1955</v>
      </c>
      <c r="H649" t="s">
        <v>94</v>
      </c>
      <c r="I649" t="s">
        <v>1956</v>
      </c>
      <c r="J649" t="s">
        <v>1957</v>
      </c>
    </row>
    <row r="650" spans="1:10" x14ac:dyDescent="0.35">
      <c r="A650">
        <v>2250</v>
      </c>
      <c r="B650" t="s">
        <v>1862</v>
      </c>
      <c r="C650" t="s">
        <v>1958</v>
      </c>
      <c r="D650" t="s">
        <v>1010</v>
      </c>
      <c r="E650" t="s">
        <v>1011</v>
      </c>
      <c r="F650" t="s">
        <v>22</v>
      </c>
      <c r="G650" t="s">
        <v>368</v>
      </c>
      <c r="H650" t="s">
        <v>1012</v>
      </c>
      <c r="I650" t="s">
        <v>1959</v>
      </c>
      <c r="J650" t="s">
        <v>1960</v>
      </c>
    </row>
    <row r="651" spans="1:10" x14ac:dyDescent="0.35">
      <c r="A651">
        <v>2250</v>
      </c>
      <c r="B651" t="s">
        <v>1862</v>
      </c>
      <c r="C651" t="s">
        <v>1961</v>
      </c>
      <c r="D651" t="s">
        <v>151</v>
      </c>
      <c r="E651" t="s">
        <v>70</v>
      </c>
      <c r="F651" t="s">
        <v>22</v>
      </c>
      <c r="G651" t="s">
        <v>1962</v>
      </c>
      <c r="H651" t="s">
        <v>262</v>
      </c>
      <c r="I651" t="s">
        <v>1963</v>
      </c>
      <c r="J651" t="s">
        <v>1960</v>
      </c>
    </row>
    <row r="652" spans="1:10" x14ac:dyDescent="0.35">
      <c r="A652">
        <v>2250</v>
      </c>
      <c r="B652" t="s">
        <v>1862</v>
      </c>
      <c r="C652" t="s">
        <v>1964</v>
      </c>
      <c r="D652" t="s">
        <v>1901</v>
      </c>
      <c r="E652" t="s">
        <v>13</v>
      </c>
      <c r="F652" t="s">
        <v>22</v>
      </c>
      <c r="G652" t="s">
        <v>1965</v>
      </c>
      <c r="H652" t="s">
        <v>1899</v>
      </c>
      <c r="I652" t="s">
        <v>1966</v>
      </c>
      <c r="J652" t="s">
        <v>1960</v>
      </c>
    </row>
    <row r="653" spans="1:10" x14ac:dyDescent="0.35">
      <c r="A653">
        <v>2250</v>
      </c>
      <c r="B653" t="s">
        <v>1862</v>
      </c>
      <c r="C653" t="s">
        <v>1958</v>
      </c>
      <c r="D653" t="s">
        <v>1010</v>
      </c>
      <c r="E653" t="s">
        <v>1011</v>
      </c>
      <c r="F653" t="s">
        <v>22</v>
      </c>
      <c r="G653" t="s">
        <v>368</v>
      </c>
      <c r="H653" t="s">
        <v>1012</v>
      </c>
      <c r="I653" t="s">
        <v>1967</v>
      </c>
      <c r="J653" t="s">
        <v>1960</v>
      </c>
    </row>
    <row r="654" spans="1:10" x14ac:dyDescent="0.35">
      <c r="A654">
        <v>2250</v>
      </c>
      <c r="B654" t="s">
        <v>1862</v>
      </c>
      <c r="C654" t="s">
        <v>1968</v>
      </c>
      <c r="D654" t="s">
        <v>292</v>
      </c>
      <c r="E654" t="s">
        <v>157</v>
      </c>
      <c r="F654" t="s">
        <v>22</v>
      </c>
      <c r="G654" t="s">
        <v>1969</v>
      </c>
      <c r="H654" t="s">
        <v>262</v>
      </c>
      <c r="I654" t="s">
        <v>1970</v>
      </c>
      <c r="J654" t="s">
        <v>1960</v>
      </c>
    </row>
    <row r="655" spans="1:10" x14ac:dyDescent="0.35">
      <c r="A655">
        <v>2250</v>
      </c>
      <c r="B655" t="s">
        <v>1862</v>
      </c>
      <c r="C655" t="s">
        <v>1971</v>
      </c>
      <c r="D655" t="s">
        <v>264</v>
      </c>
      <c r="E655" t="s">
        <v>34</v>
      </c>
      <c r="F655" t="s">
        <v>14</v>
      </c>
      <c r="G655" t="s">
        <v>1972</v>
      </c>
      <c r="H655" t="s">
        <v>52</v>
      </c>
      <c r="I655" t="s">
        <v>1973</v>
      </c>
      <c r="J655" t="s">
        <v>1974</v>
      </c>
    </row>
    <row r="656" spans="1:10" x14ac:dyDescent="0.35">
      <c r="A656">
        <v>2250</v>
      </c>
      <c r="B656" t="s">
        <v>1862</v>
      </c>
      <c r="C656" t="s">
        <v>1975</v>
      </c>
      <c r="D656" t="s">
        <v>12</v>
      </c>
      <c r="E656" t="s">
        <v>13</v>
      </c>
      <c r="F656" t="s">
        <v>14</v>
      </c>
      <c r="G656" t="s">
        <v>1976</v>
      </c>
      <c r="H656" t="s">
        <v>16</v>
      </c>
      <c r="I656" t="s">
        <v>1977</v>
      </c>
      <c r="J656" t="s">
        <v>1978</v>
      </c>
    </row>
    <row r="657" spans="1:10" x14ac:dyDescent="0.35">
      <c r="A657">
        <v>2250</v>
      </c>
      <c r="B657" t="s">
        <v>1862</v>
      </c>
      <c r="C657" t="s">
        <v>1975</v>
      </c>
      <c r="D657" t="s">
        <v>12</v>
      </c>
      <c r="E657" t="s">
        <v>13</v>
      </c>
      <c r="F657" t="s">
        <v>14</v>
      </c>
      <c r="G657" t="s">
        <v>1976</v>
      </c>
      <c r="H657" t="s">
        <v>16</v>
      </c>
      <c r="I657" t="s">
        <v>1979</v>
      </c>
      <c r="J657" t="s">
        <v>1978</v>
      </c>
    </row>
    <row r="658" spans="1:10" x14ac:dyDescent="0.35">
      <c r="A658">
        <v>2250</v>
      </c>
      <c r="B658" t="s">
        <v>1862</v>
      </c>
      <c r="C658" t="s">
        <v>1980</v>
      </c>
      <c r="D658" t="s">
        <v>1981</v>
      </c>
      <c r="E658" t="s">
        <v>50</v>
      </c>
      <c r="F658" t="s">
        <v>22</v>
      </c>
      <c r="G658" t="s">
        <v>1982</v>
      </c>
      <c r="H658" t="s">
        <v>306</v>
      </c>
      <c r="I658" t="s">
        <v>1983</v>
      </c>
      <c r="J658" t="s">
        <v>1984</v>
      </c>
    </row>
    <row r="659" spans="1:10" x14ac:dyDescent="0.35">
      <c r="A659">
        <v>2250</v>
      </c>
      <c r="B659" t="s">
        <v>1862</v>
      </c>
      <c r="C659" t="s">
        <v>1985</v>
      </c>
      <c r="D659" t="s">
        <v>687</v>
      </c>
      <c r="E659" t="s">
        <v>34</v>
      </c>
      <c r="F659" t="s">
        <v>22</v>
      </c>
      <c r="G659" t="s">
        <v>1986</v>
      </c>
      <c r="H659" t="s">
        <v>1030</v>
      </c>
      <c r="I659" t="s">
        <v>1987</v>
      </c>
      <c r="J659" t="s">
        <v>1988</v>
      </c>
    </row>
    <row r="660" spans="1:10" x14ac:dyDescent="0.35">
      <c r="A660">
        <v>2250</v>
      </c>
      <c r="B660" t="s">
        <v>1862</v>
      </c>
      <c r="C660" t="s">
        <v>1989</v>
      </c>
      <c r="D660" t="s">
        <v>79</v>
      </c>
      <c r="E660" t="s">
        <v>34</v>
      </c>
      <c r="F660" t="s">
        <v>22</v>
      </c>
      <c r="G660" t="s">
        <v>1990</v>
      </c>
      <c r="H660" t="s">
        <v>342</v>
      </c>
      <c r="I660" t="s">
        <v>1991</v>
      </c>
      <c r="J660" t="s">
        <v>1992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abSelected="1" workbookViewId="0">
      <selection activeCell="M30" sqref="M30"/>
    </sheetView>
  </sheetViews>
  <sheetFormatPr defaultRowHeight="14.5" x14ac:dyDescent="0.35"/>
  <sheetData>
    <row r="1" spans="1:2" x14ac:dyDescent="0.35">
      <c r="A1" t="s">
        <v>3</v>
      </c>
      <c r="B1" t="s">
        <v>1993</v>
      </c>
    </row>
    <row r="2" spans="1:2" x14ac:dyDescent="0.35">
      <c r="A2" t="s">
        <v>147</v>
      </c>
      <c r="B2">
        <v>21</v>
      </c>
    </row>
    <row r="3" spans="1:2" x14ac:dyDescent="0.35">
      <c r="A3" t="s">
        <v>260</v>
      </c>
      <c r="B3">
        <v>16</v>
      </c>
    </row>
    <row r="4" spans="1:2" x14ac:dyDescent="0.35">
      <c r="A4" t="s">
        <v>234</v>
      </c>
      <c r="B4">
        <v>15</v>
      </c>
    </row>
    <row r="5" spans="1:2" x14ac:dyDescent="0.35">
      <c r="A5" t="s">
        <v>102</v>
      </c>
      <c r="B5">
        <v>12</v>
      </c>
    </row>
    <row r="6" spans="1:2" x14ac:dyDescent="0.35">
      <c r="A6" t="s">
        <v>144</v>
      </c>
      <c r="B6">
        <v>12</v>
      </c>
    </row>
    <row r="7" spans="1:2" x14ac:dyDescent="0.35">
      <c r="A7" t="s">
        <v>59</v>
      </c>
      <c r="B7">
        <v>11</v>
      </c>
    </row>
    <row r="8" spans="1:2" x14ac:dyDescent="0.35">
      <c r="A8" t="s">
        <v>74</v>
      </c>
      <c r="B8">
        <v>11</v>
      </c>
    </row>
    <row r="9" spans="1:2" x14ac:dyDescent="0.35">
      <c r="A9" t="s">
        <v>192</v>
      </c>
      <c r="B9">
        <v>11</v>
      </c>
    </row>
    <row r="10" spans="1:2" x14ac:dyDescent="0.35">
      <c r="A10" t="s">
        <v>238</v>
      </c>
      <c r="B10">
        <v>11</v>
      </c>
    </row>
    <row r="11" spans="1:2" x14ac:dyDescent="0.35">
      <c r="A11" t="s">
        <v>419</v>
      </c>
      <c r="B11">
        <v>11</v>
      </c>
    </row>
    <row r="14" spans="1:2" x14ac:dyDescent="0.35">
      <c r="A14" t="s">
        <v>1994</v>
      </c>
      <c r="B14" t="s">
        <v>1995</v>
      </c>
    </row>
    <row r="15" spans="1:2" x14ac:dyDescent="0.35">
      <c r="A15" t="s">
        <v>22</v>
      </c>
      <c r="B15">
        <v>456</v>
      </c>
    </row>
    <row r="16" spans="1:2" x14ac:dyDescent="0.35">
      <c r="A16" t="s">
        <v>14</v>
      </c>
      <c r="B16">
        <v>203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گزارش ترب</vt:lpstr>
      <vt:lpstr>تحلیل و نمودارها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Shahani</cp:lastModifiedBy>
  <dcterms:created xsi:type="dcterms:W3CDTF">2026-09-06T07:01:40Z</dcterms:created>
  <dcterms:modified xsi:type="dcterms:W3CDTF">2026-09-06T07:06:08Z</dcterms:modified>
</cp:coreProperties>
</file>