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</f>
            </numRef>
          </cat>
          <val>
            <numRef>
              <f>'تحلیل و نمودارها'!$C$1:$B$1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نمودارها'!B4</f>
            </strRef>
          </tx>
          <spPr>
            <a:ln>
              <a:prstDash val="solid"/>
            </a:ln>
          </spPr>
          <cat>
            <numRef>
              <f>'تحلیل و نمودارها'!$A$5</f>
            </numRef>
          </cat>
          <val>
            <numRef>
              <f>'تحلیل و نمودارها'!$B$5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یافت نشد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n">
        <v>1898</v>
      </c>
      <c r="B3" t="inlineStr">
        <is>
          <t>گیرنده ریموت ASK 315MHz مدل RXB22</t>
        </is>
      </c>
      <c r="C3" t="inlineStr">
        <is>
          <t>یافت نشد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n">
        <v>1902</v>
      </c>
      <c r="B4" t="inlineStr">
        <is>
          <t>فرستنده،گیرنده 2 کانال  433MHZ رادیویی با ریموت ایرانیک</t>
        </is>
      </c>
      <c r="C4" t="inlineStr">
        <is>
          <t>یافت نشد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4">
      <c r="A4" t="inlineStr">
        <is>
          <t>وضعیت ضمانت</t>
        </is>
      </c>
      <c r="B4" t="inlineStr">
        <is>
          <t>تعداد</t>
        </is>
      </c>
    </row>
    <row r="5">
      <c r="A5" t="inlineStr">
        <is>
          <t>-</t>
        </is>
      </c>
      <c r="B5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2026-09-06T07:20:45Z</dcterms:created>
  <dcterms:modified xsi:type="dcterms:W3CDTF">2026-09-06T07:21:25Z</dcterms:modified>
</cp:coreProperties>
</file>