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گزارش ترب" sheetId="1" state="visible" r:id="rId1"/>
    <sheet name="تحلیل و نموداره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۱۰ فروشگاه برتر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'تحلیل و نمودارها'!B1</f>
            </strRef>
          </tx>
          <spPr>
            <a:ln>
              <a:prstDash val="solid"/>
            </a:ln>
          </spPr>
          <cat>
            <numRef>
              <f>'تحلیل و نمودارها'!$A$2:$A$11</f>
            </numRef>
          </cat>
          <val>
            <numRef>
              <f>'تحلیل و نمودارها'!$B$2:$B$11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وضعیت ضمانت ترب</a:t>
            </a:r>
          </a:p>
        </rich>
      </tx>
    </title>
    <plotArea>
      <pieChart>
        <varyColors val="1"/>
        <ser>
          <idx val="0"/>
          <order val="0"/>
          <tx>
            <strRef>
              <f>'تحلیل و نمودارها'!B14</f>
            </strRef>
          </tx>
          <spPr>
            <a:ln>
              <a:prstDash val="solid"/>
            </a:ln>
          </spPr>
          <cat>
            <numRef>
              <f>'تحلیل و نمودارها'!$A$15:$A$16</f>
            </numRef>
          </cat>
          <val>
            <numRef>
              <f>'تحلیل و نمودارها'!$B$15:$B$16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image" Target="/xl/media/image1.png" Id="rId3" /><Relationship Type="http://schemas.openxmlformats.org/officeDocument/2006/relationships/image" Target="/xl/media/image2.png" Id="rId4" /><Relationship Type="http://schemas.openxmlformats.org/officeDocument/2006/relationships/image" Target="/xl/media/image3.png" Id="rId5" /><Relationship Type="http://schemas.openxmlformats.org/officeDocument/2006/relationships/image" Target="/xl/media/image4.png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</row>
      <rowOff>0</rowOff>
    </from>
    <ext cx="4286250" cy="2381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17</row>
      <rowOff>0</rowOff>
    </from>
    <ext cx="4286250" cy="2381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32</row>
      <rowOff>0</rowOff>
    </from>
    <ext cx="4286250" cy="2381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11</col>
      <colOff>0</colOff>
      <row>47</row>
      <rowOff>0</rowOff>
    </from>
    <ext cx="4286250" cy="2381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کد کالا</t>
        </is>
      </c>
      <c r="B1" s="1" t="inlineStr">
        <is>
          <t>نام کالا</t>
        </is>
      </c>
      <c r="C1" s="1" t="inlineStr">
        <is>
          <t>نام در ترب</t>
        </is>
      </c>
      <c r="D1" s="1" t="inlineStr">
        <is>
          <t>فروشگاه</t>
        </is>
      </c>
      <c r="E1" s="1" t="inlineStr">
        <is>
          <t>امتیاز و سابقه</t>
        </is>
      </c>
      <c r="F1" s="1" t="inlineStr">
        <is>
          <t>ضمانت ترب</t>
        </is>
      </c>
      <c r="G1" s="1" t="inlineStr">
        <is>
          <t>قیمت</t>
        </is>
      </c>
      <c r="H1" s="1" t="inlineStr">
        <is>
          <t>تغییر قیمت</t>
        </is>
      </c>
      <c r="I1" s="1" t="inlineStr">
        <is>
          <t>لینک</t>
        </is>
      </c>
      <c r="J1" s="1" t="inlineStr">
        <is>
          <t>عکس</t>
        </is>
      </c>
    </row>
    <row r="2">
      <c r="A2" s="2" t="n">
        <v>982</v>
      </c>
      <c r="B2" s="2" t="inlineStr">
        <is>
          <t>ماژول اولتراسونیک سنجش مسافت SRF-05</t>
        </is>
      </c>
      <c r="C2" s="2" t="inlineStr">
        <is>
          <t>ماژول آلتراسونیک مسافت سنج HY-SRF05</t>
        </is>
      </c>
      <c r="D2" s="2" t="inlineStr">
        <is>
          <t>فرزین الکترونیک</t>
        </is>
      </c>
      <c r="E2" s="2" t="inlineStr">
        <is>
          <t>★۵ (۲ سال در ترب)</t>
        </is>
      </c>
      <c r="F2" s="2" t="inlineStr">
        <is>
          <t>دارد</t>
        </is>
      </c>
      <c r="G2" s="2" t="inlineStr">
        <is>
          <t>۳۸۸٫۶۰۰ تومان</t>
        </is>
      </c>
      <c r="H2" s="2" t="inlineStr">
        <is>
          <t>۱۳ ساعت پیش</t>
        </is>
      </c>
      <c r="I2" s="2" t="inlineStr">
        <is>
          <t>https://api.torob.com/v4/product-page/redirect/?source=&amp;uid=&amp;discover_method=&amp;_bt__experiment=&amp;search_id=&amp;suid=&amp;bvid=&amp;session_id=nqotimqosbbqskxcuhyazcdqnaupdqhe&amp;device_id=&amp;algorithm=&amp;prk=e0774c64-fd57-4292-950b-8a44e92d2174&amp;btn=buy&amp;shop_rank=0&amp;user_delivery_city=0&amp;pdp_display=seller_card&amp;view=&amp;app_ver=</t>
        </is>
      </c>
      <c r="J2" s="2" t="inlineStr">
        <is>
          <t>https://image.torob.com/base/images/Gw/Tj/GwTjuagELI82GAfr.jpg</t>
        </is>
      </c>
    </row>
    <row r="3">
      <c r="A3" s="2" t="n">
        <v>982</v>
      </c>
      <c r="B3" s="2" t="inlineStr">
        <is>
          <t>ماژول اولتراسونیک سنجش مسافت SRF-05</t>
        </is>
      </c>
      <c r="C3" s="2" t="inlineStr">
        <is>
          <t>ماژول آلتراسونیک SR05</t>
        </is>
      </c>
      <c r="D3" s="2" t="inlineStr">
        <is>
          <t>دریا الکترونیک</t>
        </is>
      </c>
      <c r="E3" s="2" t="inlineStr">
        <is>
          <t>★۵ (۳ سال در ترب)</t>
        </is>
      </c>
      <c r="F3" s="2" t="inlineStr">
        <is>
          <t>ندارد</t>
        </is>
      </c>
      <c r="G3" s="2" t="inlineStr">
        <is>
          <t>۲۲۵٫۰۰۰ تومان</t>
        </is>
      </c>
      <c r="H3" s="2" t="inlineStr">
        <is>
          <t>۸ روز پیش</t>
        </is>
      </c>
      <c r="I3" s="2" t="inlineStr">
        <is>
          <t>https://api.torob.com/v4/product-page/redirect/?source=&amp;uid=&amp;discover_method=&amp;_bt__experiment=&amp;search_id=&amp;suid=&amp;bvid=&amp;session_id=rdpslutdbyqqgmxgyvxupddkilwpqnsd&amp;device_id=&amp;algorithm=&amp;prk=813c2239-c6e7-4d48-a11a-ba4418c51ac5&amp;btn=buy&amp;shop_rank=&amp;user_delivery_city=0&amp;pdp_display=seller_card&amp;view=&amp;app_ver=&amp;ad=01a0761e10777191aba0cfd4f4ed8692</t>
        </is>
      </c>
      <c r="J3" s="2" t="inlineStr">
        <is>
          <t>https://roboeq.ir/uploads/images/shop/products/XL132870107356622.webp</t>
        </is>
      </c>
    </row>
    <row r="4">
      <c r="A4" s="2" t="n">
        <v>982</v>
      </c>
      <c r="B4" s="2" t="inlineStr">
        <is>
          <t>ماژول اولتراسونیک سنجش مسافت SRF-05</t>
        </is>
      </c>
      <c r="C4" s="2" t="inlineStr">
        <is>
          <t>ماژول اولتراسونیک سنجش مسافت SRF05</t>
        </is>
      </c>
      <c r="D4" s="2" t="inlineStr">
        <is>
          <t>باماالکترونیک</t>
        </is>
      </c>
      <c r="E4" s="2" t="inlineStr">
        <is>
          <t>★۵ (۲ سال در ترب)</t>
        </is>
      </c>
      <c r="F4" s="2" t="inlineStr">
        <is>
          <t>ندارد</t>
        </is>
      </c>
      <c r="G4" s="2" t="inlineStr">
        <is>
          <t>۱۷۵٫۰۰۰ تومان</t>
        </is>
      </c>
      <c r="H4" s="2" t="inlineStr">
        <is>
          <t>۶ ماه و ۱۴ روز پیش</t>
        </is>
      </c>
      <c r="I4" s="2" t="inlineStr">
        <is>
          <t>https://api.torob.com/v4/product-page/redirect/?source=&amp;uid=&amp;discover_method=&amp;_bt__experiment=&amp;search_id=&amp;suid=&amp;bvid=&amp;session_id=rdpslutdbyqqgmxgyvxupddkilwpqnsd&amp;device_id=&amp;algorithm=&amp;prk=f66a348a-2a14-46e5-8ff6-98305fd9ca1e&amp;btn=buy&amp;shop_rank=0&amp;user_delivery_city=0&amp;pdp_display=seller_card&amp;view=&amp;app_ver=</t>
        </is>
      </c>
      <c r="J4" s="2" t="inlineStr">
        <is>
          <t>https://roboeq.ir/uploads/images/shop/products/XL132870107356622.webp</t>
        </is>
      </c>
    </row>
    <row r="5">
      <c r="A5" s="2" t="n">
        <v>982</v>
      </c>
      <c r="B5" s="2" t="inlineStr">
        <is>
          <t>ماژول اولتراسونیک سنجش مسافت SRF-05</t>
        </is>
      </c>
      <c r="C5" s="2" t="inlineStr">
        <is>
          <t>ماژول سنجش فاصله اولتراسونیک HY-SRF05</t>
        </is>
      </c>
      <c r="D5" s="2" t="inlineStr">
        <is>
          <t>فیبرونیک</t>
        </is>
      </c>
      <c r="E5" s="2" t="inlineStr">
        <is>
          <t>★۵ (۱ سال در ترب)</t>
        </is>
      </c>
      <c r="F5" s="2" t="inlineStr">
        <is>
          <t>دارد</t>
        </is>
      </c>
      <c r="G5" s="2" t="inlineStr">
        <is>
          <t>۱۹۳٫۵۳۰ تومان</t>
        </is>
      </c>
      <c r="H5" s="2" t="inlineStr">
        <is>
          <t>۵ روز پیش</t>
        </is>
      </c>
      <c r="I5" s="2" t="inlineStr">
        <is>
          <t>https://api.torob.com/v4/product-page/redirect/?source=&amp;uid=&amp;discover_method=&amp;_bt__experiment=&amp;search_id=&amp;suid=&amp;bvid=&amp;session_id=rdpslutdbyqqgmxgyvxupddkilwpqnsd&amp;device_id=&amp;algorithm=&amp;prk=bd785fe5-ad83-4a00-9df8-de77d5233f12&amp;btn=buy&amp;shop_rank=1&amp;user_delivery_city=0&amp;pdp_display=seller_card&amp;view=&amp;app_ver=</t>
        </is>
      </c>
      <c r="J5" s="2" t="inlineStr">
        <is>
          <t>https://roboeq.ir/uploads/images/shop/products/XL132870107356622.webp</t>
        </is>
      </c>
    </row>
    <row r="6">
      <c r="A6" s="2" t="n">
        <v>982</v>
      </c>
      <c r="B6" s="2" t="inlineStr">
        <is>
          <t>ماژول اولتراسونیک سنجش مسافت SRF-05</t>
        </is>
      </c>
      <c r="C6" s="2" t="inlineStr">
        <is>
          <t>ماژول فاصله سنج آلتراسونیک SRF05 چینی</t>
        </is>
      </c>
      <c r="D6" s="2" t="inlineStr">
        <is>
          <t>روبوایکیو</t>
        </is>
      </c>
      <c r="E6" s="2" t="inlineStr">
        <is>
          <t>★۵ (۴ سال در ترب)</t>
        </is>
      </c>
      <c r="F6" s="2" t="inlineStr">
        <is>
          <t>ندارد</t>
        </is>
      </c>
      <c r="G6" s="2" t="inlineStr">
        <is>
          <t>۱۹۸٫۰۰۰ تومان</t>
        </is>
      </c>
      <c r="H6" s="2" t="inlineStr">
        <is>
          <t>۹ روز پیش</t>
        </is>
      </c>
      <c r="I6" s="2" t="inlineStr">
        <is>
          <t>https://api.torob.com/v4/product-page/redirect/?source=&amp;uid=&amp;discover_method=&amp;_bt__experiment=&amp;search_id=&amp;suid=&amp;bvid=&amp;session_id=rdpslutdbyqqgmxgyvxupddkilwpqnsd&amp;device_id=&amp;algorithm=&amp;prk=8b595d56-cad6-4a51-a1b2-b778b9682448&amp;btn=buy&amp;shop_rank=2&amp;user_delivery_city=0&amp;pdp_display=seller_card&amp;view=&amp;app_ver=</t>
        </is>
      </c>
      <c r="J6" s="2" t="inlineStr">
        <is>
          <t>https://roboeq.ir/uploads/images/shop/products/XL132870107356622.webp</t>
        </is>
      </c>
    </row>
    <row r="7">
      <c r="A7" s="2" t="n">
        <v>982</v>
      </c>
      <c r="B7" s="2" t="inlineStr">
        <is>
          <t>ماژول اولتراسونیک سنجش مسافت SRF-05</t>
        </is>
      </c>
      <c r="C7" s="2" t="inlineStr">
        <is>
          <t>ماژول تشخیص فاصله آلتراسونیک SRF05</t>
        </is>
      </c>
      <c r="D7" s="2" t="inlineStr">
        <is>
          <t>نوین کیت</t>
        </is>
      </c>
      <c r="E7" s="2" t="inlineStr">
        <is>
          <t>★۵ (۳ سال در ترب)</t>
        </is>
      </c>
      <c r="F7" s="2" t="inlineStr">
        <is>
          <t>ندارد</t>
        </is>
      </c>
      <c r="G7" s="2" t="inlineStr">
        <is>
          <t>۲۰۹٫۰۰۰ تومان</t>
        </is>
      </c>
      <c r="H7" s="2" t="inlineStr">
        <is>
          <t>۱ ماه و ۹ روز پیش</t>
        </is>
      </c>
      <c r="I7" s="2" t="inlineStr">
        <is>
          <t>https://api.torob.com/v4/product-page/redirect/?source=&amp;uid=&amp;discover_method=&amp;_bt__experiment=&amp;search_id=&amp;suid=&amp;bvid=&amp;session_id=rdpslutdbyqqgmxgyvxupddkilwpqnsd&amp;device_id=&amp;algorithm=&amp;prk=f1e4b93e-8d19-4cc1-ab34-8dca89598d23&amp;btn=buy&amp;shop_rank=3&amp;user_delivery_city=0&amp;pdp_display=seller_card&amp;view=&amp;app_ver=</t>
        </is>
      </c>
      <c r="J7" s="2" t="inlineStr">
        <is>
          <t>https://roboeq.ir/uploads/images/shop/products/XL132870107356622.webp</t>
        </is>
      </c>
    </row>
    <row r="8">
      <c r="A8" s="2" t="n">
        <v>982</v>
      </c>
      <c r="B8" s="2" t="inlineStr">
        <is>
          <t>ماژول اولتراسونیک سنجش مسافت SRF-05</t>
        </is>
      </c>
      <c r="C8" s="2" t="inlineStr">
        <is>
          <t>ماژول التراسونیک SRF05</t>
        </is>
      </c>
      <c r="D8" s="2" t="inlineStr">
        <is>
          <t>تسلا شاپ</t>
        </is>
      </c>
      <c r="E8" s="2" t="inlineStr">
        <is>
          <t>★۵ (۱۰ ماه در ترب)</t>
        </is>
      </c>
      <c r="F8" s="2" t="inlineStr">
        <is>
          <t>ندارد</t>
        </is>
      </c>
      <c r="G8" s="2" t="inlineStr">
        <is>
          <t>۲۱۲٫۰۰۰ تومان</t>
        </is>
      </c>
      <c r="H8" s="2" t="inlineStr">
        <is>
          <t>۳ روز پیش</t>
        </is>
      </c>
      <c r="I8" s="2" t="inlineStr">
        <is>
          <t>https://api.torob.com/v4/product-page/redirect/?source=&amp;uid=&amp;discover_method=&amp;_bt__experiment=&amp;search_id=&amp;suid=&amp;bvid=&amp;session_id=rdpslutdbyqqgmxgyvxupddkilwpqnsd&amp;device_id=&amp;algorithm=&amp;prk=c0f6bfb9-3851-40d8-83c5-d6e4277e746d&amp;btn=buy&amp;shop_rank=4&amp;user_delivery_city=0&amp;pdp_display=seller_card&amp;view=&amp;app_ver=</t>
        </is>
      </c>
      <c r="J8" s="2" t="inlineStr">
        <is>
          <t>https://roboeq.ir/uploads/images/shop/products/XL132870107356622.webp</t>
        </is>
      </c>
    </row>
    <row r="9">
      <c r="A9" s="2" t="n">
        <v>982</v>
      </c>
      <c r="B9" s="2" t="inlineStr">
        <is>
          <t>ماژول اولتراسونیک سنجش مسافت SRF-05</t>
        </is>
      </c>
      <c r="C9" s="2" t="inlineStr">
        <is>
          <t>ماژول فاصله سنج آلتراسونیک SRF05</t>
        </is>
      </c>
      <c r="D9" s="2" t="inlineStr">
        <is>
          <t>وحید کیت</t>
        </is>
      </c>
      <c r="E9" s="2" t="inlineStr">
        <is>
          <t>★۵ (۱ سال در ترب)</t>
        </is>
      </c>
      <c r="F9" s="2" t="inlineStr">
        <is>
          <t>ندارد</t>
        </is>
      </c>
      <c r="G9" s="2" t="inlineStr">
        <is>
          <t>۲۲۵٫۰۰۰ تومان</t>
        </is>
      </c>
      <c r="H9" s="2" t="inlineStr">
        <is>
          <t>۴ ماه و ۴ روز پیش</t>
        </is>
      </c>
      <c r="I9" s="2" t="inlineStr">
        <is>
          <t>https://api.torob.com/v4/product-page/redirect/?source=&amp;uid=&amp;discover_method=&amp;_bt__experiment=&amp;search_id=&amp;suid=&amp;bvid=&amp;session_id=rdpslutdbyqqgmxgyvxupddkilwpqnsd&amp;device_id=&amp;algorithm=&amp;prk=0a4f96fc-fd17-41e6-97a8-66753a30da09&amp;btn=buy&amp;shop_rank=5&amp;user_delivery_city=0&amp;pdp_display=seller_card&amp;view=&amp;app_ver=</t>
        </is>
      </c>
      <c r="J9" s="2" t="inlineStr">
        <is>
          <t>https://roboeq.ir/uploads/images/shop/products/XL132870107356622.webp</t>
        </is>
      </c>
    </row>
    <row r="10">
      <c r="A10" s="2" t="n">
        <v>982</v>
      </c>
      <c r="B10" s="2" t="inlineStr">
        <is>
          <t>ماژول اولتراسونیک سنجش مسافت SRF-05</t>
        </is>
      </c>
      <c r="C10" s="2" t="inlineStr">
        <is>
          <t>ماژول آلتراسونیک SR05</t>
        </is>
      </c>
      <c r="D10" s="2" t="inlineStr">
        <is>
          <t>دریا الکترونیک</t>
        </is>
      </c>
      <c r="E10" s="2" t="inlineStr">
        <is>
          <t>★۵ (۳ سال در ترب)</t>
        </is>
      </c>
      <c r="F10" s="2" t="inlineStr">
        <is>
          <t>ندارد</t>
        </is>
      </c>
      <c r="G10" s="2" t="inlineStr">
        <is>
          <t>۲۲۵٫۰۰۰ تومان</t>
        </is>
      </c>
      <c r="H10" s="2" t="inlineStr">
        <is>
          <t>۸ روز پیش</t>
        </is>
      </c>
      <c r="I10" s="2" t="inlineStr">
        <is>
          <t>https://api.torob.com/v4/product-page/redirect/?source=&amp;uid=&amp;discover_method=&amp;_bt__experiment=&amp;search_id=&amp;suid=&amp;bvid=&amp;session_id=rdpslutdbyqqgmxgyvxupddkilwpqnsd&amp;device_id=&amp;algorithm=&amp;prk=813c2239-c6e7-4d48-a11a-ba4418c51ac5&amp;btn=buy&amp;shop_rank=6&amp;user_delivery_city=0&amp;pdp_display=seller_card&amp;view=&amp;app_ver=</t>
        </is>
      </c>
      <c r="J10" s="2" t="inlineStr">
        <is>
          <t>https://roboeq.ir/uploads/images/shop/products/XL132870107356622.webp</t>
        </is>
      </c>
    </row>
    <row r="11">
      <c r="A11" s="2" t="n">
        <v>982</v>
      </c>
      <c r="B11" s="2" t="inlineStr">
        <is>
          <t>ماژول اولتراسونیک سنجش مسافت SRF-05</t>
        </is>
      </c>
      <c r="C11" s="2" t="inlineStr">
        <is>
          <t>ماژول اولتراسونیک سنجش مسافت SRF05</t>
        </is>
      </c>
      <c r="D11" s="2" t="inlineStr">
        <is>
          <t>اس ام دی کالا</t>
        </is>
      </c>
      <c r="E11" s="2" t="inlineStr">
        <is>
          <t>فروشگاه جدید</t>
        </is>
      </c>
      <c r="F11" s="2" t="inlineStr">
        <is>
          <t>ندارد</t>
        </is>
      </c>
      <c r="G11" s="2" t="inlineStr">
        <is>
          <t>۲۲۵٫۰۰۰ تومان</t>
        </is>
      </c>
      <c r="H11" s="2" t="inlineStr">
        <is>
          <t>۱۰ ماه و ۱۵ روز پیش</t>
        </is>
      </c>
      <c r="I11" s="2" t="inlineStr">
        <is>
          <t>https://api.torob.com/v4/product-page/redirect/?source=&amp;uid=&amp;discover_method=&amp;_bt__experiment=&amp;search_id=&amp;suid=&amp;bvid=&amp;session_id=rdpslutdbyqqgmxgyvxupddkilwpqnsd&amp;device_id=&amp;algorithm=&amp;prk=4845eecb-1d1f-4ff4-9d7e-e1c0c771ff78&amp;btn=buy&amp;shop_rank=7&amp;user_delivery_city=0&amp;pdp_display=seller_card&amp;view=&amp;app_ver=</t>
        </is>
      </c>
      <c r="J11" s="2" t="inlineStr">
        <is>
          <t>https://roboeq.ir/uploads/images/shop/products/XL132870107356622.webp</t>
        </is>
      </c>
    </row>
    <row r="12">
      <c r="A12" s="2" t="n">
        <v>982</v>
      </c>
      <c r="B12" s="2" t="inlineStr">
        <is>
          <t>ماژول اولتراسونیک سنجش مسافت SRF-05</t>
        </is>
      </c>
      <c r="C12" s="2" t="inlineStr">
        <is>
          <t>ماژول فاصله سنج آلتراسونیک HY-SRF05 ا HY-SRF05 Ultrasonic Distance Measuring Module</t>
        </is>
      </c>
      <c r="D12" s="2" t="inlineStr">
        <is>
          <t>آی اُ ای نِت</t>
        </is>
      </c>
      <c r="E12" s="2" t="inlineStr">
        <is>
          <t>★۵ (۲ سال در ترب)</t>
        </is>
      </c>
      <c r="F12" s="2" t="inlineStr">
        <is>
          <t>ندارد</t>
        </is>
      </c>
      <c r="G12" s="2" t="inlineStr">
        <is>
          <t>۲۳۰٫۰۰۰ تومان</t>
        </is>
      </c>
      <c r="H12" s="2" t="inlineStr">
        <is>
          <t>۱ ماه و ۱۵ روز پیش</t>
        </is>
      </c>
      <c r="I12" s="2" t="inlineStr">
        <is>
          <t>https://api.torob.com/v4/product-page/redirect/?source=&amp;uid=&amp;discover_method=&amp;_bt__experiment=&amp;search_id=&amp;suid=&amp;bvid=&amp;session_id=rdpslutdbyqqgmxgyvxupddkilwpqnsd&amp;device_id=&amp;algorithm=&amp;prk=bdb2345a-ba76-4027-8553-71bd1bd8693a&amp;btn=buy&amp;shop_rank=8&amp;user_delivery_city=0&amp;pdp_display=seller_card&amp;view=&amp;app_ver=</t>
        </is>
      </c>
      <c r="J12" s="2" t="inlineStr">
        <is>
          <t>https://roboeq.ir/uploads/images/shop/products/XL132870107356622.webp</t>
        </is>
      </c>
    </row>
    <row r="13">
      <c r="A13" s="2" t="n">
        <v>982</v>
      </c>
      <c r="B13" s="2" t="inlineStr">
        <is>
          <t>ماژول اولتراسونیک سنجش مسافت SRF-05</t>
        </is>
      </c>
      <c r="C13" s="2" t="inlineStr">
        <is>
          <t>ماژول آلتراسونیک HY-SRF05</t>
        </is>
      </c>
      <c r="D13" s="2" t="inlineStr">
        <is>
          <t>مارکت الکترونیک</t>
        </is>
      </c>
      <c r="E13" s="2" t="inlineStr">
        <is>
          <t>★۴.۹ (۱ سال در ترب)</t>
        </is>
      </c>
      <c r="F13" s="2" t="inlineStr">
        <is>
          <t>ندارد</t>
        </is>
      </c>
      <c r="G13" s="2" t="inlineStr">
        <is>
          <t>۲۴۱٫۲۰۰ تومان</t>
        </is>
      </c>
      <c r="H13" s="2" t="inlineStr">
        <is>
          <t>۳ روز پیش</t>
        </is>
      </c>
      <c r="I13" s="2" t="inlineStr">
        <is>
          <t>https://api.torob.com/v4/product-page/redirect/?source=&amp;uid=&amp;discover_method=&amp;_bt__experiment=&amp;search_id=&amp;suid=&amp;bvid=&amp;session_id=rdpslutdbyqqgmxgyvxupddkilwpqnsd&amp;device_id=&amp;algorithm=&amp;prk=8a8832cd-3af7-489b-a64e-0e13f347f008&amp;btn=buy&amp;shop_rank=9&amp;user_delivery_city=0&amp;pdp_display=seller_card&amp;view=&amp;app_ver=</t>
        </is>
      </c>
      <c r="J13" s="2" t="inlineStr">
        <is>
          <t>https://roboeq.ir/uploads/images/shop/products/XL132870107356622.webp</t>
        </is>
      </c>
    </row>
    <row r="14">
      <c r="A14" s="2" t="n">
        <v>982</v>
      </c>
      <c r="B14" s="2" t="inlineStr">
        <is>
          <t>ماژول اولتراسونیک سنجش مسافت SRF-05</t>
        </is>
      </c>
      <c r="C14" s="2" t="inlineStr">
        <is>
          <t>ماژول فاصله سنج SRF05</t>
        </is>
      </c>
      <c r="D14" s="2" t="inlineStr">
        <is>
          <t>میکروبات مارکت</t>
        </is>
      </c>
      <c r="E14" s="2" t="inlineStr">
        <is>
          <t>★۵ (۳ سال در ترب)</t>
        </is>
      </c>
      <c r="F14" s="2" t="inlineStr">
        <is>
          <t>ندارد</t>
        </is>
      </c>
      <c r="G14" s="2" t="inlineStr">
        <is>
          <t>۲۴۸٫۱۰۰ تومان</t>
        </is>
      </c>
      <c r="H14" s="2" t="inlineStr">
        <is>
          <t>۲۳ ساعت پیش</t>
        </is>
      </c>
      <c r="I14" s="2" t="inlineStr">
        <is>
          <t>https://api.torob.com/v4/product-page/redirect/?source=&amp;uid=&amp;discover_method=&amp;_bt__experiment=&amp;search_id=&amp;suid=&amp;bvid=&amp;session_id=rdpslutdbyqqgmxgyvxupddkilwpqnsd&amp;device_id=&amp;algorithm=&amp;prk=5b3c8367-7fc0-42e0-aa70-94e3bc9b963f&amp;btn=buy&amp;shop_rank=10&amp;user_delivery_city=0&amp;pdp_display=seller_card&amp;view=&amp;app_ver=</t>
        </is>
      </c>
      <c r="J14" s="2" t="inlineStr">
        <is>
          <t>https://roboeq.ir/uploads/images/shop/products/XL132870107356622.webp</t>
        </is>
      </c>
    </row>
    <row r="15">
      <c r="A15" s="2" t="n">
        <v>982</v>
      </c>
      <c r="B15" s="2" t="inlineStr">
        <is>
          <t>ماژول اولتراسونیک سنجش مسافت SRF-05</t>
        </is>
      </c>
      <c r="C15" s="2" t="inlineStr">
        <is>
          <t>ماژول التراسونیک (SRF05)</t>
        </is>
      </c>
      <c r="D15" s="2" t="inlineStr">
        <is>
          <t>ساعی الکترونیک</t>
        </is>
      </c>
      <c r="E15" s="2" t="inlineStr">
        <is>
          <t>★۵ (۱ سال در ترب)</t>
        </is>
      </c>
      <c r="F15" s="2" t="inlineStr">
        <is>
          <t>ندارد</t>
        </is>
      </c>
      <c r="G15" s="2" t="inlineStr">
        <is>
          <t>۲۴۹٫۰۰۰ تومان</t>
        </is>
      </c>
      <c r="H15" s="2" t="inlineStr">
        <is>
          <t>۸ روز پیش</t>
        </is>
      </c>
      <c r="I15" s="2" t="inlineStr">
        <is>
          <t>https://api.torob.com/v4/product-page/redirect/?source=&amp;uid=&amp;discover_method=&amp;_bt__experiment=&amp;search_id=&amp;suid=&amp;bvid=&amp;session_id=rdpslutdbyqqgmxgyvxupddkilwpqnsd&amp;device_id=&amp;algorithm=&amp;prk=81e4ac5c-f88c-4e05-a286-e0582baa8bb6&amp;btn=buy&amp;shop_rank=11&amp;user_delivery_city=0&amp;pdp_display=seller_card&amp;view=&amp;app_ver=</t>
        </is>
      </c>
      <c r="J15" s="2" t="inlineStr">
        <is>
          <t>https://roboeq.ir/uploads/images/shop/products/XL132870107356622.webp</t>
        </is>
      </c>
    </row>
    <row r="16">
      <c r="A16" s="2" t="n">
        <v>982</v>
      </c>
      <c r="B16" s="2" t="inlineStr">
        <is>
          <t>ماژول اولتراسونیک سنجش مسافت SRF-05</t>
        </is>
      </c>
      <c r="C16" s="2" t="inlineStr">
        <is>
          <t>ماژول فاصله سنج التراسونیک SRF05</t>
        </is>
      </c>
      <c r="D16" s="2" t="inlineStr">
        <is>
          <t>بروسک</t>
        </is>
      </c>
      <c r="E16" s="2" t="inlineStr">
        <is>
          <t>★۵ (۲ سال در ترب)</t>
        </is>
      </c>
      <c r="F16" s="2" t="inlineStr">
        <is>
          <t>دارد</t>
        </is>
      </c>
      <c r="G16" s="2" t="inlineStr">
        <is>
          <t>۲۵۲٫۴۷۲ تومان</t>
        </is>
      </c>
      <c r="H16" s="2" t="inlineStr">
        <is>
          <t>۳ روز پیش</t>
        </is>
      </c>
      <c r="I16" s="2" t="inlineStr">
        <is>
          <t>https://api.torob.com/v4/product-page/redirect/?source=&amp;uid=&amp;discover_method=&amp;_bt__experiment=&amp;search_id=&amp;suid=&amp;bvid=&amp;session_id=rdpslutdbyqqgmxgyvxupddkilwpqnsd&amp;device_id=&amp;algorithm=&amp;prk=aeeef9bd-eb86-46d4-b01b-529681af0ebe&amp;btn=buy&amp;shop_rank=12&amp;user_delivery_city=0&amp;pdp_display=seller_card&amp;view=&amp;app_ver=</t>
        </is>
      </c>
      <c r="J16" s="2" t="inlineStr">
        <is>
          <t>https://roboeq.ir/uploads/images/shop/products/XL132870107356622.webp</t>
        </is>
      </c>
    </row>
    <row r="17">
      <c r="A17" s="2" t="n">
        <v>982</v>
      </c>
      <c r="B17" s="2" t="inlineStr">
        <is>
          <t>ماژول اولتراسونیک سنجش مسافت SRF-05</t>
        </is>
      </c>
      <c r="C17" s="2" t="inlineStr">
        <is>
          <t>ماژول سنسور اولتراسونیک فاصله‌سنج | SRF05</t>
        </is>
      </c>
      <c r="D17" s="2" t="inlineStr">
        <is>
          <t>ایکانو</t>
        </is>
      </c>
      <c r="E17" s="2" t="inlineStr">
        <is>
          <t>★۵ (۹ ماه در ترب)</t>
        </is>
      </c>
      <c r="F17" s="2" t="inlineStr">
        <is>
          <t>ندارد</t>
        </is>
      </c>
      <c r="G17" s="2" t="inlineStr">
        <is>
          <t>۲۵۶٫۱۰۰ تومان</t>
        </is>
      </c>
      <c r="H17" s="2" t="inlineStr">
        <is>
          <t>۱۱ روز پیش</t>
        </is>
      </c>
      <c r="I17" s="2" t="inlineStr">
        <is>
          <t>https://api.torob.com/v4/product-page/redirect/?source=&amp;uid=&amp;discover_method=&amp;_bt__experiment=&amp;search_id=&amp;suid=&amp;bvid=&amp;session_id=rdpslutdbyqqgmxgyvxupddkilwpqnsd&amp;device_id=&amp;algorithm=&amp;prk=4d214ba9-8440-443f-9cf2-c1d2134d0d96&amp;btn=buy&amp;shop_rank=13&amp;user_delivery_city=0&amp;pdp_display=seller_card&amp;view=&amp;app_ver=</t>
        </is>
      </c>
      <c r="J17" s="2" t="inlineStr">
        <is>
          <t>https://roboeq.ir/uploads/images/shop/products/XL132870107356622.webp</t>
        </is>
      </c>
    </row>
    <row r="18">
      <c r="A18" s="2" t="n">
        <v>982</v>
      </c>
      <c r="B18" s="2" t="inlineStr">
        <is>
          <t>ماژول اولتراسونیک سنجش مسافت SRF-05</t>
        </is>
      </c>
      <c r="C18" s="2" t="inlineStr">
        <is>
          <t>ماژول فاصله سنج آلتراسونیک SRF05</t>
        </is>
      </c>
      <c r="D18" s="2" t="inlineStr">
        <is>
          <t>جهان الکترونیک قم</t>
        </is>
      </c>
      <c r="E18" s="2" t="inlineStr">
        <is>
          <t>★۵ (۱ سال در ترب)</t>
        </is>
      </c>
      <c r="F18" s="2" t="inlineStr">
        <is>
          <t>ندارد</t>
        </is>
      </c>
      <c r="G18" s="2" t="inlineStr">
        <is>
          <t>۲۵۷٫۸۰۰ تومان</t>
        </is>
      </c>
      <c r="H18" s="2" t="inlineStr">
        <is>
          <t>۲ روز پیش</t>
        </is>
      </c>
      <c r="I18" s="2" t="inlineStr">
        <is>
          <t>https://api.torob.com/v4/product-page/redirect/?source=&amp;uid=&amp;discover_method=&amp;_bt__experiment=&amp;search_id=&amp;suid=&amp;bvid=&amp;session_id=rdpslutdbyqqgmxgyvxupddkilwpqnsd&amp;device_id=&amp;algorithm=&amp;prk=e8346e62-9d77-4582-9e0a-0209a8968b82&amp;btn=buy&amp;shop_rank=14&amp;user_delivery_city=0&amp;pdp_display=seller_card&amp;view=&amp;app_ver=</t>
        </is>
      </c>
      <c r="J18" s="2" t="inlineStr">
        <is>
          <t>https://roboeq.ir/uploads/images/shop/products/XL132870107356622.webp</t>
        </is>
      </c>
    </row>
    <row r="19">
      <c r="A19" s="2" t="n">
        <v>982</v>
      </c>
      <c r="B19" s="2" t="inlineStr">
        <is>
          <t>ماژول اولتراسونیک سنجش مسافت SRF-05</t>
        </is>
      </c>
      <c r="C19" s="2" t="inlineStr">
        <is>
          <t>ماژول اولتراسونیک مسافت سنج SRF05</t>
        </is>
      </c>
      <c r="D19" s="2" t="inlineStr">
        <is>
          <t>ایده الکترونیک</t>
        </is>
      </c>
      <c r="E19" s="2" t="inlineStr">
        <is>
          <t>★۵ (۵ سال در ترب)</t>
        </is>
      </c>
      <c r="F19" s="2" t="inlineStr">
        <is>
          <t>دارد</t>
        </is>
      </c>
      <c r="G19" s="2" t="inlineStr">
        <is>
          <t>۲۶۲٫۹۱۴ تومان</t>
        </is>
      </c>
      <c r="H19" s="2" t="inlineStr">
        <is>
          <t>۱۱ ساعت پیش</t>
        </is>
      </c>
      <c r="I19" s="2" t="inlineStr">
        <is>
          <t>https://api.torob.com/v4/product-page/redirect/?source=&amp;uid=&amp;discover_method=&amp;_bt__experiment=&amp;search_id=&amp;suid=&amp;bvid=&amp;session_id=rdpslutdbyqqgmxgyvxupddkilwpqnsd&amp;device_id=&amp;algorithm=&amp;prk=d70f16a2-8128-4dcf-9c80-e978828eed0a&amp;btn=buy&amp;shop_rank=15&amp;user_delivery_city=0&amp;pdp_display=seller_card&amp;view=&amp;app_ver=</t>
        </is>
      </c>
      <c r="J19" s="2" t="inlineStr">
        <is>
          <t>https://roboeq.ir/uploads/images/shop/products/XL132870107356622.webp</t>
        </is>
      </c>
    </row>
    <row r="20">
      <c r="A20" s="2" t="n">
        <v>982</v>
      </c>
      <c r="B20" s="2" t="inlineStr">
        <is>
          <t>ماژول اولتراسونیک سنجش مسافت SRF-05</t>
        </is>
      </c>
      <c r="C20" s="2" t="inlineStr">
        <is>
          <t>ماژول اولتراسونیک سنجش مسافت SRF05</t>
        </is>
      </c>
      <c r="D20" s="2" t="inlineStr">
        <is>
          <t>جم ترونیک</t>
        </is>
      </c>
      <c r="E20" s="2" t="inlineStr">
        <is>
          <t>★۵ (۳ سال در ترب)</t>
        </is>
      </c>
      <c r="F20" s="2" t="inlineStr">
        <is>
          <t>دارد</t>
        </is>
      </c>
      <c r="G20" s="2" t="inlineStr">
        <is>
          <t>۲۶۳٫۰۰۰ تومان</t>
        </is>
      </c>
      <c r="H20" s="2" t="inlineStr">
        <is>
          <t>۱۲ روز پیش</t>
        </is>
      </c>
      <c r="I20" s="2" t="inlineStr">
        <is>
          <t>https://api.torob.com/v4/product-page/redirect/?source=&amp;uid=&amp;discover_method=&amp;_bt__experiment=&amp;search_id=&amp;suid=&amp;bvid=&amp;session_id=rdpslutdbyqqgmxgyvxupddkilwpqnsd&amp;device_id=&amp;algorithm=&amp;prk=589fdcf1-4f57-46ac-9671-acdb5a70e453&amp;btn=buy&amp;shop_rank=16&amp;user_delivery_city=0&amp;pdp_display=seller_card&amp;view=&amp;app_ver=</t>
        </is>
      </c>
      <c r="J20" s="2" t="inlineStr">
        <is>
          <t>https://roboeq.ir/uploads/images/shop/products/XL132870107356622.webp</t>
        </is>
      </c>
    </row>
    <row r="21">
      <c r="A21" s="2" t="n">
        <v>982</v>
      </c>
      <c r="B21" s="2" t="inlineStr">
        <is>
          <t>ماژول اولتراسونیک سنجش مسافت SRF-05</t>
        </is>
      </c>
      <c r="C21" s="2" t="inlineStr">
        <is>
          <t>ماژول آلتراسونیک فاصله سنج SRF05 چینی</t>
        </is>
      </c>
      <c r="D21" s="2" t="inlineStr">
        <is>
          <t>چهره الکترونیک</t>
        </is>
      </c>
      <c r="E21" s="2" t="inlineStr">
        <is>
          <t>★۵ (۱ سال در ترب)</t>
        </is>
      </c>
      <c r="F21" s="2" t="inlineStr">
        <is>
          <t>ندارد</t>
        </is>
      </c>
      <c r="G21" s="2" t="inlineStr">
        <is>
          <t>۲۶۴٫۲۴۰ تومان</t>
        </is>
      </c>
      <c r="H21" s="2" t="inlineStr">
        <is>
          <t>۲ روز پیش</t>
        </is>
      </c>
      <c r="I21" s="2" t="inlineStr">
        <is>
          <t>https://api.torob.com/v4/product-page/redirect/?source=&amp;uid=&amp;discover_method=&amp;_bt__experiment=&amp;search_id=&amp;suid=&amp;bvid=&amp;session_id=rdpslutdbyqqgmxgyvxupddkilwpqnsd&amp;device_id=&amp;algorithm=&amp;prk=ff518378-de81-4db5-a785-27876f56231a&amp;btn=buy&amp;shop_rank=17&amp;user_delivery_city=0&amp;pdp_display=seller_card&amp;view=&amp;app_ver=</t>
        </is>
      </c>
      <c r="J21" s="2" t="inlineStr">
        <is>
          <t>https://roboeq.ir/uploads/images/shop/products/XL132870107356622.webp</t>
        </is>
      </c>
    </row>
    <row r="22">
      <c r="A22" s="2" t="n">
        <v>982</v>
      </c>
      <c r="B22" s="2" t="inlineStr">
        <is>
          <t>ماژول اولتراسونیک سنجش مسافت SRF-05</t>
        </is>
      </c>
      <c r="C22" s="2" t="inlineStr">
        <is>
          <t>ماژول آلتراسونیک سنجش مسافت SRF05 ا SRF05 Distance module</t>
        </is>
      </c>
      <c r="D22" s="2" t="inlineStr">
        <is>
          <t>الکترونیک 724</t>
        </is>
      </c>
      <c r="E22" s="2" t="inlineStr">
        <is>
          <t>★۵ (۳ سال در ترب)</t>
        </is>
      </c>
      <c r="F22" s="2" t="inlineStr">
        <is>
          <t>ندارد</t>
        </is>
      </c>
      <c r="G22" s="2" t="inlineStr">
        <is>
          <t>۲۷۲٫۳۰۰ تومان</t>
        </is>
      </c>
      <c r="H22" s="2" t="inlineStr">
        <is>
          <t>۱۷ ساعت پیش</t>
        </is>
      </c>
      <c r="I22" s="2" t="inlineStr">
        <is>
          <t>https://api.torob.com/v4/product-page/redirect/?source=&amp;uid=&amp;discover_method=&amp;_bt__experiment=&amp;search_id=&amp;suid=&amp;bvid=&amp;session_id=rdpslutdbyqqgmxgyvxupddkilwpqnsd&amp;device_id=&amp;algorithm=&amp;prk=328d3c78-feaa-475d-831a-08f079c99212&amp;btn=buy&amp;shop_rank=18&amp;user_delivery_city=0&amp;pdp_display=seller_card&amp;view=&amp;app_ver=</t>
        </is>
      </c>
      <c r="J22" s="2" t="inlineStr">
        <is>
          <t>https://roboeq.ir/uploads/images/shop/products/XL132870107356622.webp</t>
        </is>
      </c>
    </row>
    <row r="23">
      <c r="A23" s="2" t="n">
        <v>982</v>
      </c>
      <c r="B23" s="2" t="inlineStr">
        <is>
          <t>ماژول اولتراسونیک سنجش مسافت SRF-05</t>
        </is>
      </c>
      <c r="C23" s="2" t="inlineStr">
        <is>
          <t>ماژول اولتراسونیک سنجش مسافت SRF05</t>
        </is>
      </c>
      <c r="D23" s="2" t="inlineStr">
        <is>
          <t>الکترونیک کارن</t>
        </is>
      </c>
      <c r="E23" s="2" t="inlineStr">
        <is>
          <t>★۵ (۴ سال در ترب)</t>
        </is>
      </c>
      <c r="F23" s="2" t="inlineStr">
        <is>
          <t>دارد</t>
        </is>
      </c>
      <c r="G23" s="2" t="inlineStr">
        <is>
          <t>۲۷۶٫۱۵۰ تومان</t>
        </is>
      </c>
      <c r="H23" s="2" t="inlineStr">
        <is>
          <t>۳ روز پیش</t>
        </is>
      </c>
      <c r="I23" s="2" t="inlineStr">
        <is>
          <t>https://api.torob.com/v4/product-page/redirect/?source=&amp;uid=&amp;discover_method=&amp;_bt__experiment=&amp;search_id=&amp;suid=&amp;bvid=&amp;session_id=rdpslutdbyqqgmxgyvxupddkilwpqnsd&amp;device_id=&amp;algorithm=&amp;prk=f2dbf89e-b80a-4c2e-85ad-4f002b1f7669&amp;btn=buy&amp;shop_rank=19&amp;user_delivery_city=0&amp;pdp_display=seller_card&amp;view=&amp;app_ver=</t>
        </is>
      </c>
      <c r="J23" s="2" t="inlineStr">
        <is>
          <t>https://roboeq.ir/uploads/images/shop/products/XL132870107356622.webp</t>
        </is>
      </c>
    </row>
    <row r="24">
      <c r="A24" s="2" t="n">
        <v>982</v>
      </c>
      <c r="B24" s="2" t="inlineStr">
        <is>
          <t>ماژول اولتراسونیک سنجش مسافت SRF-05</t>
        </is>
      </c>
      <c r="C24" s="2" t="inlineStr">
        <is>
          <t>ماژول اولتراسونیک HC-SRF05 با برد تا ۴ متر | سنسور فاصله</t>
        </is>
      </c>
      <c r="D24" s="2" t="inlineStr">
        <is>
          <t>آلتینا</t>
        </is>
      </c>
      <c r="E24" s="2" t="inlineStr">
        <is>
          <t>★۴.۸ فروشگاه جدید</t>
        </is>
      </c>
      <c r="F24" s="2" t="inlineStr">
        <is>
          <t>ندارد</t>
        </is>
      </c>
      <c r="G24" s="2" t="inlineStr">
        <is>
          <t>۲۷۷٫۰۰۰ تومان</t>
        </is>
      </c>
      <c r="H24" s="2" t="inlineStr">
        <is>
          <t>۴ روز پیش</t>
        </is>
      </c>
      <c r="I24" s="2" t="inlineStr">
        <is>
          <t>https://api.torob.com/v4/product-page/redirect/?source=&amp;uid=&amp;discover_method=&amp;_bt__experiment=&amp;search_id=&amp;suid=&amp;bvid=&amp;session_id=rdpslutdbyqqgmxgyvxupddkilwpqnsd&amp;device_id=&amp;algorithm=&amp;prk=d5eedea0-3ed7-47d2-b1ff-334019ce440a&amp;btn=buy&amp;shop_rank=20&amp;user_delivery_city=0&amp;pdp_display=seller_card&amp;view=&amp;app_ver=</t>
        </is>
      </c>
      <c r="J24" s="2" t="inlineStr">
        <is>
          <t>https://roboeq.ir/uploads/images/shop/products/XL132870107356622.webp</t>
        </is>
      </c>
    </row>
    <row r="25">
      <c r="A25" s="2" t="n">
        <v>982</v>
      </c>
      <c r="B25" s="2" t="inlineStr">
        <is>
          <t>ماژول اولتراسونیک سنجش مسافت SRF-05</t>
        </is>
      </c>
      <c r="C25" s="2" t="inlineStr">
        <is>
          <t>ماژول آلتراسونیک HY-SRF05</t>
        </is>
      </c>
      <c r="D25" s="2" t="inlineStr">
        <is>
          <t>آسیا کیت</t>
        </is>
      </c>
      <c r="E25" s="2" t="inlineStr">
        <is>
          <t>★۵ (۱ سال در ترب)</t>
        </is>
      </c>
      <c r="F25" s="2" t="inlineStr">
        <is>
          <t>ندارد</t>
        </is>
      </c>
      <c r="G25" s="2" t="inlineStr">
        <is>
          <t>۲۷۷٫۲۰۰ تومان</t>
        </is>
      </c>
      <c r="H25" s="2" t="inlineStr">
        <is>
          <t>۱۶ روز پیش</t>
        </is>
      </c>
      <c r="I25" s="2" t="inlineStr">
        <is>
          <t>https://api.torob.com/v4/product-page/redirect/?source=&amp;uid=&amp;discover_method=&amp;_bt__experiment=&amp;search_id=&amp;suid=&amp;bvid=&amp;session_id=rdpslutdbyqqgmxgyvxupddkilwpqnsd&amp;device_id=&amp;algorithm=&amp;prk=92010a1c-97a7-4101-84ad-702434d92a60&amp;btn=buy&amp;shop_rank=21&amp;user_delivery_city=0&amp;pdp_display=seller_card&amp;view=&amp;app_ver=</t>
        </is>
      </c>
      <c r="J25" s="2" t="inlineStr">
        <is>
          <t>https://roboeq.ir/uploads/images/shop/products/XL132870107356622.webp</t>
        </is>
      </c>
    </row>
    <row r="26">
      <c r="A26" s="2" t="n">
        <v>982</v>
      </c>
      <c r="B26" s="2" t="inlineStr">
        <is>
          <t>ماژول اولتراسونیک سنجش مسافت SRF-05</t>
        </is>
      </c>
      <c r="C26" s="2" t="inlineStr">
        <is>
          <t>ماژول فاصله سنج التراسونیک SRF05</t>
        </is>
      </c>
      <c r="D26" s="2" t="inlineStr">
        <is>
          <t>کافه ربات</t>
        </is>
      </c>
      <c r="E26" s="2" t="inlineStr">
        <is>
          <t>★۵ (۵ سال در ترب)</t>
        </is>
      </c>
      <c r="F26" s="2" t="inlineStr">
        <is>
          <t>ندارد</t>
        </is>
      </c>
      <c r="G26" s="2" t="inlineStr">
        <is>
          <t>۲۸۱٫۱۰۰ تومان</t>
        </is>
      </c>
      <c r="H26" s="2" t="inlineStr">
        <is>
          <t>۲ روز پیش</t>
        </is>
      </c>
      <c r="I26" s="2" t="inlineStr">
        <is>
          <t>https://api.torob.com/v4/product-page/redirect/?source=&amp;uid=&amp;discover_method=&amp;_bt__experiment=&amp;search_id=&amp;suid=&amp;bvid=&amp;session_id=rdpslutdbyqqgmxgyvxupddkilwpqnsd&amp;device_id=&amp;algorithm=&amp;prk=19f13f10-6b76-4777-acac-808dc9289a1d&amp;btn=buy&amp;shop_rank=22&amp;user_delivery_city=0&amp;pdp_display=seller_card&amp;view=&amp;app_ver=</t>
        </is>
      </c>
      <c r="J26" s="2" t="inlineStr">
        <is>
          <t>https://roboeq.ir/uploads/images/shop/products/XL132870107356622.webp</t>
        </is>
      </c>
    </row>
    <row r="27">
      <c r="A27" s="2" t="n">
        <v>982</v>
      </c>
      <c r="B27" s="2" t="inlineStr">
        <is>
          <t>ماژول اولتراسونیک سنجش مسافت SRF-05</t>
        </is>
      </c>
      <c r="C27" s="2" t="inlineStr">
        <is>
          <t>سنسور تشخیص فاصله آلتراسونیک SRF05 | بهترین قیمت بازار</t>
        </is>
      </c>
      <c r="D27" s="2" t="inlineStr">
        <is>
          <t>صنعت بازار</t>
        </is>
      </c>
      <c r="E27" s="2" t="inlineStr">
        <is>
          <t>★۵ (۴ سال در ترب)</t>
        </is>
      </c>
      <c r="F27" s="2" t="inlineStr">
        <is>
          <t>ندارد</t>
        </is>
      </c>
      <c r="G27" s="2" t="inlineStr">
        <is>
          <t>۲۸۱٫۱۰۰ تومان</t>
        </is>
      </c>
      <c r="H27" s="2" t="inlineStr">
        <is>
          <t>۳ روز پیش</t>
        </is>
      </c>
      <c r="I27" s="2" t="inlineStr">
        <is>
          <t>https://api.torob.com/v4/product-page/redirect/?source=&amp;uid=&amp;discover_method=&amp;_bt__experiment=&amp;search_id=&amp;suid=&amp;bvid=&amp;session_id=rdpslutdbyqqgmxgyvxupddkilwpqnsd&amp;device_id=&amp;algorithm=&amp;prk=29da451f-a8e1-453b-91db-71e2624e64cf&amp;btn=buy&amp;shop_rank=23&amp;user_delivery_city=0&amp;pdp_display=seller_card&amp;view=&amp;app_ver=</t>
        </is>
      </c>
      <c r="J27" s="2" t="inlineStr">
        <is>
          <t>https://roboeq.ir/uploads/images/shop/products/XL132870107356622.webp</t>
        </is>
      </c>
    </row>
    <row r="28">
      <c r="A28" s="2" t="n">
        <v>982</v>
      </c>
      <c r="B28" s="2" t="inlineStr">
        <is>
          <t>ماژول اولتراسونیک سنجش مسافت SRF-05</t>
        </is>
      </c>
      <c r="C28" s="2" t="inlineStr">
        <is>
          <t>ماژول آلتراسونیک سنجش مسافت HC-SR05</t>
        </is>
      </c>
      <c r="D28" s="2" t="inlineStr">
        <is>
          <t>ارکید استور</t>
        </is>
      </c>
      <c r="E28" s="2" t="inlineStr">
        <is>
          <t>★۵ (۴ سال در ترب)</t>
        </is>
      </c>
      <c r="F28" s="2" t="inlineStr">
        <is>
          <t>ندارد</t>
        </is>
      </c>
      <c r="G28" s="2" t="inlineStr">
        <is>
          <t>۲۸۵٫۵۳۶ تومان</t>
        </is>
      </c>
      <c r="H28" s="2" t="inlineStr">
        <is>
          <t>۵ روز پیش</t>
        </is>
      </c>
      <c r="I28" s="2" t="inlineStr">
        <is>
          <t>https://api.torob.com/v4/product-page/redirect/?source=&amp;uid=&amp;discover_method=&amp;_bt__experiment=&amp;search_id=&amp;suid=&amp;bvid=&amp;session_id=rdpslutdbyqqgmxgyvxupddkilwpqnsd&amp;device_id=&amp;algorithm=&amp;prk=d193fcd3-2b0f-4dc0-8cc7-0e31895cd533&amp;btn=buy&amp;shop_rank=24&amp;user_delivery_city=0&amp;pdp_display=seller_card&amp;view=&amp;app_ver=</t>
        </is>
      </c>
      <c r="J28" s="2" t="inlineStr">
        <is>
          <t>https://roboeq.ir/uploads/images/shop/products/XL132870107356622.webp</t>
        </is>
      </c>
    </row>
    <row r="29">
      <c r="A29" s="2" t="n">
        <v>982</v>
      </c>
      <c r="B29" s="2" t="inlineStr">
        <is>
          <t>ماژول اولتراسونیک سنجش مسافت SRF-05</t>
        </is>
      </c>
      <c r="C29" s="2" t="inlineStr">
        <is>
          <t>ماژول فاصله یاب آلتراسونیک SRF05</t>
        </is>
      </c>
      <c r="D29" s="2" t="inlineStr">
        <is>
          <t>آوا الکترونیک</t>
        </is>
      </c>
      <c r="E29" s="2" t="inlineStr">
        <is>
          <t>★۵ (۴ سال در ترب)</t>
        </is>
      </c>
      <c r="F29" s="2" t="inlineStr">
        <is>
          <t>دارد</t>
        </is>
      </c>
      <c r="G29" s="2" t="inlineStr">
        <is>
          <t>۲۹۰٫۰۰۰ تومان</t>
        </is>
      </c>
      <c r="H29" s="2" t="inlineStr">
        <is>
          <t>دیروز</t>
        </is>
      </c>
      <c r="I29" s="2" t="inlineStr">
        <is>
          <t>https://api.torob.com/v4/product-page/redirect/?source=&amp;uid=&amp;discover_method=&amp;_bt__experiment=&amp;search_id=&amp;suid=&amp;bvid=&amp;session_id=rdpslutdbyqqgmxgyvxupddkilwpqnsd&amp;device_id=&amp;algorithm=&amp;prk=f036e62c-9bfd-46fe-88a1-100825eac1c3&amp;btn=buy&amp;shop_rank=25&amp;user_delivery_city=0&amp;pdp_display=seller_card&amp;view=&amp;app_ver=</t>
        </is>
      </c>
      <c r="J29" s="2" t="inlineStr">
        <is>
          <t>https://roboeq.ir/uploads/images/shop/products/XL132870107356622.webp</t>
        </is>
      </c>
    </row>
    <row r="30">
      <c r="A30" s="2" t="n">
        <v>982</v>
      </c>
      <c r="B30" s="2" t="inlineStr">
        <is>
          <t>ماژول اولتراسونیک سنجش مسافت SRF-05</t>
        </is>
      </c>
      <c r="C30" s="2" t="inlineStr">
        <is>
          <t>ماژول آلتراسونیک سنجش مسافت SRF05</t>
        </is>
      </c>
      <c r="D30" s="2" t="inlineStr">
        <is>
          <t>میکروپردازش</t>
        </is>
      </c>
      <c r="E30" s="2" t="inlineStr">
        <is>
          <t>★۵ (۴ سال در ترب)</t>
        </is>
      </c>
      <c r="F30" s="2" t="inlineStr">
        <is>
          <t>ندارد</t>
        </is>
      </c>
      <c r="G30" s="2" t="inlineStr">
        <is>
          <t>۲۹۰٫۰۰۰ تومان</t>
        </is>
      </c>
      <c r="H30" s="2" t="inlineStr">
        <is>
          <t>۱۸ روز پیش</t>
        </is>
      </c>
      <c r="I30" s="2" t="inlineStr">
        <is>
          <t>https://api.torob.com/v4/product-page/redirect/?source=&amp;uid=&amp;discover_method=&amp;_bt__experiment=&amp;search_id=&amp;suid=&amp;bvid=&amp;session_id=rdpslutdbyqqgmxgyvxupddkilwpqnsd&amp;device_id=&amp;algorithm=&amp;prk=cc328eb2-745f-4553-9bb2-a2ccbe2f0c2f&amp;btn=buy&amp;shop_rank=26&amp;user_delivery_city=0&amp;pdp_display=seller_card&amp;view=&amp;app_ver=</t>
        </is>
      </c>
      <c r="J30" s="2" t="inlineStr">
        <is>
          <t>https://roboeq.ir/uploads/images/shop/products/XL132870107356622.webp</t>
        </is>
      </c>
    </row>
    <row r="31">
      <c r="A31" s="2" t="n">
        <v>982</v>
      </c>
      <c r="B31" s="2" t="inlineStr">
        <is>
          <t>ماژول اولتراسونیک سنجش مسافت SRF-05</t>
        </is>
      </c>
      <c r="C31" s="2" t="inlineStr">
        <is>
          <t>ماژول اولتراسونیک سنجش مسافت SRF05</t>
        </is>
      </c>
      <c r="D31" s="2" t="inlineStr">
        <is>
          <t>الکترونیک ECA</t>
        </is>
      </c>
      <c r="E31" s="2" t="inlineStr">
        <is>
          <t>★۵ (۳ سال در ترب)</t>
        </is>
      </c>
      <c r="F31" s="2" t="inlineStr">
        <is>
          <t>دارد</t>
        </is>
      </c>
      <c r="G31" s="2" t="inlineStr">
        <is>
          <t>۲۹۹٫۰۰۰ تومان</t>
        </is>
      </c>
      <c r="H31" s="2" t="inlineStr">
        <is>
          <t>دیروز</t>
        </is>
      </c>
      <c r="I31" s="2" t="inlineStr">
        <is>
          <t>https://api.torob.com/v4/product-page/redirect/?source=&amp;uid=&amp;discover_method=&amp;_bt__experiment=&amp;search_id=&amp;suid=&amp;bvid=&amp;session_id=rdpslutdbyqqgmxgyvxupddkilwpqnsd&amp;device_id=&amp;algorithm=&amp;prk=9c39b091-8714-41f7-98c8-0e4d386116ca&amp;btn=buy&amp;shop_rank=27&amp;user_delivery_city=0&amp;pdp_display=seller_card&amp;view=&amp;app_ver=</t>
        </is>
      </c>
      <c r="J31" s="2" t="inlineStr">
        <is>
          <t>https://roboeq.ir/uploads/images/shop/products/XL132870107356622.webp</t>
        </is>
      </c>
    </row>
    <row r="32">
      <c r="A32" s="2" t="n">
        <v>982</v>
      </c>
      <c r="B32" s="2" t="inlineStr">
        <is>
          <t>ماژول اولتراسونیک سنجش مسافت SRF-05</t>
        </is>
      </c>
      <c r="C32" s="2" t="inlineStr">
        <is>
          <t>ماژول اولتراسونیک SRF05</t>
        </is>
      </c>
      <c r="D32" s="2" t="inlineStr">
        <is>
          <t>یاس الکترونیک</t>
        </is>
      </c>
      <c r="E32" s="2" t="inlineStr">
        <is>
          <t>★۴.۹ (۱ سال در ترب)</t>
        </is>
      </c>
      <c r="F32" s="2" t="inlineStr">
        <is>
          <t>ندارد</t>
        </is>
      </c>
      <c r="G32" s="2" t="inlineStr">
        <is>
          <t>۳۰۰٫۶۱۰ تومان</t>
        </is>
      </c>
      <c r="H32" s="2" t="inlineStr">
        <is>
          <t>۴ ماه و ۵ روز پیش</t>
        </is>
      </c>
      <c r="I32" s="2" t="inlineStr">
        <is>
          <t>https://api.torob.com/v4/product-page/redirect/?source=&amp;uid=&amp;discover_method=&amp;_bt__experiment=&amp;search_id=&amp;suid=&amp;bvid=&amp;session_id=rdpslutdbyqqgmxgyvxupddkilwpqnsd&amp;device_id=&amp;algorithm=&amp;prk=a1ec3fb2-be12-49ad-a902-41b01d82e4b2&amp;btn=buy&amp;shop_rank=28&amp;user_delivery_city=0&amp;pdp_display=seller_card&amp;view=&amp;app_ver=</t>
        </is>
      </c>
      <c r="J32" s="2" t="inlineStr">
        <is>
          <t>https://roboeq.ir/uploads/images/shop/products/XL132870107356622.webp</t>
        </is>
      </c>
    </row>
    <row r="33">
      <c r="A33" s="2" t="n">
        <v>982</v>
      </c>
      <c r="B33" s="2" t="inlineStr">
        <is>
          <t>ماژول اولتراسونیک سنجش مسافت SRF-05</t>
        </is>
      </c>
      <c r="C33" s="2" t="inlineStr">
        <is>
          <t>HC-SR05 اولتراسونیک</t>
        </is>
      </c>
      <c r="D33" s="2" t="inlineStr">
        <is>
          <t>مسعود الکترونیک</t>
        </is>
      </c>
      <c r="E33" s="2" t="inlineStr">
        <is>
          <t>★۴.۹ (۴ ماه در ترب)</t>
        </is>
      </c>
      <c r="F33" s="2" t="inlineStr">
        <is>
          <t>ندارد</t>
        </is>
      </c>
      <c r="G33" s="2" t="inlineStr">
        <is>
          <t>۳۰۱٫۲۳۲ تومان</t>
        </is>
      </c>
      <c r="H33" s="2" t="inlineStr">
        <is>
          <t>۸ ساعت پیش</t>
        </is>
      </c>
      <c r="I33" s="2" t="inlineStr">
        <is>
          <t>https://api.torob.com/v4/product-page/redirect/?source=&amp;uid=&amp;discover_method=&amp;_bt__experiment=&amp;search_id=&amp;suid=&amp;bvid=&amp;session_id=rdpslutdbyqqgmxgyvxupddkilwpqnsd&amp;device_id=&amp;algorithm=&amp;prk=01fc0a1a-e4d9-40e4-8af5-e2d9214d21d6&amp;btn=buy&amp;shop_rank=29&amp;user_delivery_city=0&amp;pdp_display=seller_card&amp;view=&amp;app_ver=</t>
        </is>
      </c>
      <c r="J33" s="2" t="inlineStr">
        <is>
          <t>https://roboeq.ir/uploads/images/shop/products/XL132870107356622.webp</t>
        </is>
      </c>
    </row>
    <row r="34">
      <c r="A34" s="2" t="n">
        <v>982</v>
      </c>
      <c r="B34" s="2" t="inlineStr">
        <is>
          <t>ماژول اولتراسونیک سنجش مسافت SRF-05</t>
        </is>
      </c>
      <c r="C34" s="2" t="inlineStr">
        <is>
          <t>ماژول اولتراسونیک سنجش مسافت SRF05</t>
        </is>
      </c>
      <c r="D34" s="2" t="inlineStr">
        <is>
          <t>الکترونیک اس‌ام‌دی ایران</t>
        </is>
      </c>
      <c r="E34" s="2" t="inlineStr">
        <is>
          <t>★۵ (۳ ماه در ترب)</t>
        </is>
      </c>
      <c r="F34" s="2" t="inlineStr">
        <is>
          <t>ندارد</t>
        </is>
      </c>
      <c r="G34" s="2" t="inlineStr">
        <is>
          <t>۳۰۸٫۱۰۰ تومان</t>
        </is>
      </c>
      <c r="H34" s="2" t="inlineStr">
        <is>
          <t>۳ ماه پیش</t>
        </is>
      </c>
      <c r="I34" s="2" t="inlineStr">
        <is>
          <t>https://api.torob.com/v4/product-page/redirect/?source=&amp;uid=&amp;discover_method=&amp;_bt__experiment=&amp;search_id=&amp;suid=&amp;bvid=&amp;session_id=rdpslutdbyqqgmxgyvxupddkilwpqnsd&amp;device_id=&amp;algorithm=&amp;prk=07f26765-bd9e-4bef-a8ac-0c449ef93cbe&amp;btn=buy&amp;shop_rank=30&amp;user_delivery_city=0&amp;pdp_display=seller_card&amp;view=&amp;app_ver=</t>
        </is>
      </c>
      <c r="J34" s="2" t="inlineStr">
        <is>
          <t>https://roboeq.ir/uploads/images/shop/products/XL132870107356622.webp</t>
        </is>
      </c>
    </row>
    <row r="35">
      <c r="A35" s="2" t="n">
        <v>982</v>
      </c>
      <c r="B35" s="2" t="inlineStr">
        <is>
          <t>ماژول اولتراسونیک سنجش مسافت SRF-05</t>
        </is>
      </c>
      <c r="C35" s="2" t="inlineStr">
        <is>
          <t>ماژول آلتراسونیک اندازه گیری فاصله SRF05</t>
        </is>
      </c>
      <c r="D35" s="2" t="inlineStr">
        <is>
          <t>عصر الکترونیک</t>
        </is>
      </c>
      <c r="E35" s="2" t="inlineStr">
        <is>
          <t>★۵ (۲ سال در ترب)</t>
        </is>
      </c>
      <c r="F35" s="2" t="inlineStr">
        <is>
          <t>ندارد</t>
        </is>
      </c>
      <c r="G35" s="2" t="inlineStr">
        <is>
          <t>۳۱۲٫۰۰۰ تومان</t>
        </is>
      </c>
      <c r="H35" s="2" t="inlineStr">
        <is>
          <t>۸ روز پیش</t>
        </is>
      </c>
      <c r="I35" s="2" t="inlineStr">
        <is>
          <t>https://api.torob.com/v4/product-page/redirect/?source=&amp;uid=&amp;discover_method=&amp;_bt__experiment=&amp;search_id=&amp;suid=&amp;bvid=&amp;session_id=rdpslutdbyqqgmxgyvxupddkilwpqnsd&amp;device_id=&amp;algorithm=&amp;prk=8bda3606-c1a9-426c-8b59-22a98589d2d4&amp;btn=buy&amp;shop_rank=31&amp;user_delivery_city=0&amp;pdp_display=seller_card&amp;view=&amp;app_ver=</t>
        </is>
      </c>
      <c r="J35" s="2" t="inlineStr">
        <is>
          <t>https://roboeq.ir/uploads/images/shop/products/XL132870107356622.webp</t>
        </is>
      </c>
    </row>
    <row r="36">
      <c r="A36" s="2" t="n">
        <v>982</v>
      </c>
      <c r="B36" s="2" t="inlineStr">
        <is>
          <t>ماژول اولتراسونیک سنجش مسافت SRF-05</t>
        </is>
      </c>
      <c r="C36" s="2" t="inlineStr">
        <is>
          <t>سنسورآلتراسونیک HC SR05</t>
        </is>
      </c>
      <c r="D36" s="2" t="inlineStr">
        <is>
          <t>زاگرس الکترونیک</t>
        </is>
      </c>
      <c r="E36" s="2" t="inlineStr">
        <is>
          <t>★۵ (۳ سال در ترب)</t>
        </is>
      </c>
      <c r="F36" s="2" t="inlineStr">
        <is>
          <t>دارد</t>
        </is>
      </c>
      <c r="G36" s="2" t="inlineStr">
        <is>
          <t>۳۱۳٫۵۰۰ تومان</t>
        </is>
      </c>
      <c r="H36" s="2" t="inlineStr">
        <is>
          <t>۳ روز پیش</t>
        </is>
      </c>
      <c r="I36" s="2" t="inlineStr">
        <is>
          <t>https://api.torob.com/v4/product-page/redirect/?source=&amp;uid=&amp;discover_method=&amp;_bt__experiment=&amp;search_id=&amp;suid=&amp;bvid=&amp;session_id=rdpslutdbyqqgmxgyvxupddkilwpqnsd&amp;device_id=&amp;algorithm=&amp;prk=c2691b0b-cbd3-4922-b976-a984337c9cfe&amp;btn=buy&amp;shop_rank=32&amp;user_delivery_city=0&amp;pdp_display=seller_card&amp;view=&amp;app_ver=</t>
        </is>
      </c>
      <c r="J36" s="2" t="inlineStr">
        <is>
          <t>https://roboeq.ir/uploads/images/shop/products/XL132870107356622.webp</t>
        </is>
      </c>
    </row>
    <row r="37">
      <c r="A37" s="2" t="n">
        <v>982</v>
      </c>
      <c r="B37" s="2" t="inlineStr">
        <is>
          <t>ماژول اولتراسونیک سنجش مسافت SRF-05</t>
        </is>
      </c>
      <c r="C37" s="2" t="inlineStr">
        <is>
          <t>ماژول اولتراسونیک سنجش مسافت SRF05 ا SRF05</t>
        </is>
      </c>
      <c r="D37" s="2" t="inlineStr">
        <is>
          <t>نگاه ایمن استور</t>
        </is>
      </c>
      <c r="E37" s="2" t="inlineStr">
        <is>
          <t>★۴.۹ (۲ سال در ترب)</t>
        </is>
      </c>
      <c r="F37" s="2" t="inlineStr">
        <is>
          <t>ندارد</t>
        </is>
      </c>
      <c r="G37" s="2" t="inlineStr">
        <is>
          <t>۳۱۳٫۵۰۰ تومان</t>
        </is>
      </c>
      <c r="H37" s="2" t="inlineStr">
        <is>
          <t>۳ روز پیش</t>
        </is>
      </c>
      <c r="I37" s="2" t="inlineStr">
        <is>
          <t>https://api.torob.com/v4/product-page/redirect/?source=&amp;uid=&amp;discover_method=&amp;_bt__experiment=&amp;search_id=&amp;suid=&amp;bvid=&amp;session_id=rdpslutdbyqqgmxgyvxupddkilwpqnsd&amp;device_id=&amp;algorithm=&amp;prk=4f2ff2ca-bbf8-40fa-a9a9-f76968e05672&amp;btn=buy&amp;shop_rank=33&amp;user_delivery_city=0&amp;pdp_display=seller_card&amp;view=&amp;app_ver=</t>
        </is>
      </c>
      <c r="J37" s="2" t="inlineStr">
        <is>
          <t>https://roboeq.ir/uploads/images/shop/products/XL132870107356622.webp</t>
        </is>
      </c>
    </row>
    <row r="38">
      <c r="A38" s="2" t="n">
        <v>982</v>
      </c>
      <c r="B38" s="2" t="inlineStr">
        <is>
          <t>ماژول اولتراسونیک سنجش مسافت SRF-05</t>
        </is>
      </c>
      <c r="C38" s="2" t="inlineStr">
        <is>
          <t>ماژول التراسونیک HY-SRF05 ا ماژول فاصله سنج التراسونیک (فراصوت) SRF05 با اندازه گیری مسافت به متراژ 4 متر</t>
        </is>
      </c>
      <c r="D38" s="2" t="inlineStr">
        <is>
          <t>دنیز الکترونیک</t>
        </is>
      </c>
      <c r="E38" s="2" t="inlineStr">
        <is>
          <t>★۵ (۴ سال در ترب)</t>
        </is>
      </c>
      <c r="F38" s="2" t="inlineStr">
        <is>
          <t>ندارد</t>
        </is>
      </c>
      <c r="G38" s="2" t="inlineStr">
        <is>
          <t>۳۱۵٫۰۰۰ تومان</t>
        </is>
      </c>
      <c r="H38" s="2" t="inlineStr">
        <is>
          <t>۲۲ ساعت پیش</t>
        </is>
      </c>
      <c r="I38" s="2" t="inlineStr">
        <is>
          <t>https://api.torob.com/v4/product-page/redirect/?source=&amp;uid=&amp;discover_method=&amp;_bt__experiment=&amp;search_id=&amp;suid=&amp;bvid=&amp;session_id=rdpslutdbyqqgmxgyvxupddkilwpqnsd&amp;device_id=&amp;algorithm=&amp;prk=3905a6cd-24b7-4f92-8f93-2dce87f350f9&amp;btn=buy&amp;shop_rank=34&amp;user_delivery_city=0&amp;pdp_display=seller_card&amp;view=&amp;app_ver=</t>
        </is>
      </c>
      <c r="J38" s="2" t="inlineStr">
        <is>
          <t>https://roboeq.ir/uploads/images/shop/products/XL132870107356622.webp</t>
        </is>
      </c>
    </row>
    <row r="39">
      <c r="A39" s="2" t="n">
        <v>982</v>
      </c>
      <c r="B39" s="2" t="inlineStr">
        <is>
          <t>ماژول اولتراسونیک سنجش مسافت SRF-05</t>
        </is>
      </c>
      <c r="C39" s="2" t="inlineStr">
        <is>
          <t>ماژول التراسونیک HY-SRF05 ا ماژول فاصله سنج التراسونیک (فراصوت) SRF05</t>
        </is>
      </c>
      <c r="D39" s="2" t="inlineStr">
        <is>
          <t>پی الکترونیک</t>
        </is>
      </c>
      <c r="E39" s="2" t="inlineStr">
        <is>
          <t>★۵ (۱ سال در ترب)</t>
        </is>
      </c>
      <c r="F39" s="2" t="inlineStr">
        <is>
          <t>ندارد</t>
        </is>
      </c>
      <c r="G39" s="2" t="inlineStr">
        <is>
          <t>۳۲۲٫۸۰۰ تومان</t>
        </is>
      </c>
      <c r="H39" s="2" t="inlineStr">
        <is>
          <t>۴ روز پیش</t>
        </is>
      </c>
      <c r="I39" s="2" t="inlineStr">
        <is>
          <t>https://api.torob.com/v4/product-page/redirect/?source=&amp;uid=&amp;discover_method=&amp;_bt__experiment=&amp;search_id=&amp;suid=&amp;bvid=&amp;session_id=rdpslutdbyqqgmxgyvxupddkilwpqnsd&amp;device_id=&amp;algorithm=&amp;prk=18dac022-4587-49fe-89c6-24a0fe180620&amp;btn=buy&amp;shop_rank=35&amp;user_delivery_city=0&amp;pdp_display=seller_card&amp;view=&amp;app_ver=</t>
        </is>
      </c>
      <c r="J39" s="2" t="inlineStr">
        <is>
          <t>https://roboeq.ir/uploads/images/shop/products/XL132870107356622.webp</t>
        </is>
      </c>
    </row>
    <row r="40">
      <c r="A40" s="2" t="n">
        <v>982</v>
      </c>
      <c r="B40" s="2" t="inlineStr">
        <is>
          <t>ماژول اولتراسونیک سنجش مسافت SRF-05</t>
        </is>
      </c>
      <c r="C40" s="2" t="inlineStr">
        <is>
          <t>ماژول سنسور آلتراسونیک مدل HY-SRF05</t>
        </is>
      </c>
      <c r="D40" s="2" t="inlineStr">
        <is>
          <t>دلبای</t>
        </is>
      </c>
      <c r="E40" s="2" t="inlineStr">
        <is>
          <t>★۴.۹ (۹ ماه در ترب)</t>
        </is>
      </c>
      <c r="F40" s="2" t="inlineStr">
        <is>
          <t>ندارد</t>
        </is>
      </c>
      <c r="G40" s="2" t="inlineStr">
        <is>
          <t>۳۳۲٫۰۱۰ تومان</t>
        </is>
      </c>
      <c r="H40" s="2" t="inlineStr">
        <is>
          <t>۳ روز پیش</t>
        </is>
      </c>
      <c r="I40" s="2" t="inlineStr">
        <is>
          <t>https://api.torob.com/v4/product-page/redirect/?source=&amp;uid=&amp;discover_method=&amp;_bt__experiment=&amp;search_id=&amp;suid=&amp;bvid=&amp;session_id=rdpslutdbyqqgmxgyvxupddkilwpqnsd&amp;device_id=&amp;algorithm=&amp;prk=7077dc27-ce41-4b14-815d-61d07bfe1328&amp;btn=buy&amp;shop_rank=36&amp;user_delivery_city=0&amp;pdp_display=seller_card&amp;view=&amp;app_ver=</t>
        </is>
      </c>
      <c r="J40" s="2" t="inlineStr">
        <is>
          <t>https://roboeq.ir/uploads/images/shop/products/XL132870107356622.webp</t>
        </is>
      </c>
    </row>
    <row r="41">
      <c r="A41" s="2" t="n">
        <v>982</v>
      </c>
      <c r="B41" s="2" t="inlineStr">
        <is>
          <t>ماژول اولتراسونیک سنجش مسافت SRF-05</t>
        </is>
      </c>
      <c r="C41" s="2" t="inlineStr">
        <is>
          <t>ماژول اولتراسونیک سنجش مسافت SRF05</t>
        </is>
      </c>
      <c r="D41" s="2" t="inlineStr">
        <is>
          <t>اویونیک الکترونیک</t>
        </is>
      </c>
      <c r="E41" s="2" t="inlineStr">
        <is>
          <t>★۵ (۲ سال در ترب)</t>
        </is>
      </c>
      <c r="F41" s="2" t="inlineStr">
        <is>
          <t>دارد</t>
        </is>
      </c>
      <c r="G41" s="2" t="inlineStr">
        <is>
          <t>۳۳۴٫۴۰۰ تومان</t>
        </is>
      </c>
      <c r="H41" s="2" t="inlineStr">
        <is>
          <t>۳ روز پیش</t>
        </is>
      </c>
      <c r="I41" s="2" t="inlineStr">
        <is>
          <t>https://api.torob.com/v4/product-page/redirect/?source=&amp;uid=&amp;discover_method=&amp;_bt__experiment=&amp;search_id=&amp;suid=&amp;bvid=&amp;session_id=rdpslutdbyqqgmxgyvxupddkilwpqnsd&amp;device_id=&amp;algorithm=&amp;prk=5978044b-f595-4e0e-b025-5246e5dea71c&amp;btn=buy&amp;shop_rank=37&amp;user_delivery_city=0&amp;pdp_display=seller_card&amp;view=&amp;app_ver=</t>
        </is>
      </c>
      <c r="J41" s="2" t="inlineStr">
        <is>
          <t>https://roboeq.ir/uploads/images/shop/products/XL132870107356622.webp</t>
        </is>
      </c>
    </row>
    <row r="42">
      <c r="A42" s="2" t="n">
        <v>982</v>
      </c>
      <c r="B42" s="2" t="inlineStr">
        <is>
          <t>ماژول اولتراسونیک سنجش مسافت SRF-05</t>
        </is>
      </c>
      <c r="C42" s="2" t="inlineStr">
        <is>
          <t>ماژول اولتراسونیک سنجش مسافت SRF05</t>
        </is>
      </c>
      <c r="D42" s="2" t="inlineStr">
        <is>
          <t>کالای الکترونیک</t>
        </is>
      </c>
      <c r="E42" s="2" t="inlineStr">
        <is>
          <t>★۵ (۴ سال در ترب)</t>
        </is>
      </c>
      <c r="F42" s="2" t="inlineStr">
        <is>
          <t>دارد</t>
        </is>
      </c>
      <c r="G42" s="2" t="inlineStr">
        <is>
          <t>۳۳۵٫۷۵۰ تومان</t>
        </is>
      </c>
      <c r="H42" s="2" t="inlineStr">
        <is>
          <t>دیروز</t>
        </is>
      </c>
      <c r="I42" s="2" t="inlineStr">
        <is>
          <t>https://api.torob.com/v4/product-page/redirect/?source=&amp;uid=&amp;discover_method=&amp;_bt__experiment=&amp;search_id=&amp;suid=&amp;bvid=&amp;session_id=rdpslutdbyqqgmxgyvxupddkilwpqnsd&amp;device_id=&amp;algorithm=&amp;prk=ace6e07f-dfdf-4f17-8bf0-6ec295bad2e9&amp;btn=buy&amp;shop_rank=38&amp;user_delivery_city=0&amp;pdp_display=seller_card&amp;view=&amp;app_ver=</t>
        </is>
      </c>
      <c r="J42" s="2" t="inlineStr">
        <is>
          <t>https://roboeq.ir/uploads/images/shop/products/XL132870107356622.webp</t>
        </is>
      </c>
    </row>
    <row r="43">
      <c r="A43" s="2" t="n">
        <v>982</v>
      </c>
      <c r="B43" s="2" t="inlineStr">
        <is>
          <t>ماژول اولتراسونیک سنجش مسافت SRF-05</t>
        </is>
      </c>
      <c r="C43" s="2" t="inlineStr">
        <is>
          <t>ماژول آلتراسونیک سنجش مسافت SRF05</t>
        </is>
      </c>
      <c r="D43" s="2" t="inlineStr">
        <is>
          <t>مکاترونیک</t>
        </is>
      </c>
      <c r="E43" s="2" t="inlineStr">
        <is>
          <t>★۵ (۵ سال در ترب)</t>
        </is>
      </c>
      <c r="F43" s="2" t="inlineStr">
        <is>
          <t>ندارد</t>
        </is>
      </c>
      <c r="G43" s="2" t="inlineStr">
        <is>
          <t>۳۳۶٫۰۰۰ تومان</t>
        </is>
      </c>
      <c r="H43" s="2" t="inlineStr">
        <is>
          <t>۱۸ ساعت پیش</t>
        </is>
      </c>
      <c r="I43" s="2" t="inlineStr">
        <is>
          <t>https://api.torob.com/v4/product-page/redirect/?source=&amp;uid=&amp;discover_method=&amp;_bt__experiment=&amp;search_id=&amp;suid=&amp;bvid=&amp;session_id=rdpslutdbyqqgmxgyvxupddkilwpqnsd&amp;device_id=&amp;algorithm=&amp;prk=51992832-e1ad-4e7b-aa0b-a2fc92df02b7&amp;btn=buy&amp;shop_rank=39&amp;user_delivery_city=0&amp;pdp_display=seller_card&amp;view=&amp;app_ver=</t>
        </is>
      </c>
      <c r="J43" s="2" t="inlineStr">
        <is>
          <t>https://roboeq.ir/uploads/images/shop/products/XL132870107356622.webp</t>
        </is>
      </c>
    </row>
    <row r="44">
      <c r="A44" s="2" t="n">
        <v>982</v>
      </c>
      <c r="B44" s="2" t="inlineStr">
        <is>
          <t>ماژول اولتراسونیک سنجش مسافت SRF-05</t>
        </is>
      </c>
      <c r="C44" s="2" t="inlineStr">
        <is>
          <t>ماژول آلتراسونیک فاصله سنج SRF05 چینی</t>
        </is>
      </c>
      <c r="D44" s="2" t="inlineStr">
        <is>
          <t>افرا تک الکترونیک</t>
        </is>
      </c>
      <c r="E44" s="2" t="inlineStr">
        <is>
          <t>★۵ (۱۰ ماه در ترب)</t>
        </is>
      </c>
      <c r="F44" s="2" t="inlineStr">
        <is>
          <t>ندارد</t>
        </is>
      </c>
      <c r="G44" s="2" t="inlineStr">
        <is>
          <t>۳۵۰٫۰۰۰ تومان</t>
        </is>
      </c>
      <c r="H44" s="2" t="inlineStr">
        <is>
          <t>۲۱ ساعت پیش</t>
        </is>
      </c>
      <c r="I44" s="2" t="inlineStr">
        <is>
          <t>https://api.torob.com/v4/product-page/redirect/?source=&amp;uid=&amp;discover_method=&amp;_bt__experiment=&amp;search_id=&amp;suid=&amp;bvid=&amp;session_id=rdpslutdbyqqgmxgyvxupddkilwpqnsd&amp;device_id=&amp;algorithm=&amp;prk=7f553125-b6f1-4491-a01a-88677a6b35d9&amp;btn=buy&amp;shop_rank=40&amp;user_delivery_city=0&amp;pdp_display=seller_card&amp;view=&amp;app_ver=</t>
        </is>
      </c>
      <c r="J44" s="2" t="inlineStr">
        <is>
          <t>https://roboeq.ir/uploads/images/shop/products/XL132870107356622.webp</t>
        </is>
      </c>
    </row>
    <row r="45">
      <c r="A45" s="2" t="n">
        <v>982</v>
      </c>
      <c r="B45" s="2" t="inlineStr">
        <is>
          <t>ماژول اولتراسونیک سنجش مسافت SRF-05</t>
        </is>
      </c>
      <c r="C45" s="2" t="inlineStr">
        <is>
          <t>ماژول HC-SRF05</t>
        </is>
      </c>
      <c r="D45" s="2" t="inlineStr">
        <is>
          <t>الکترونیک کوثر</t>
        </is>
      </c>
      <c r="E45" s="2" t="inlineStr">
        <is>
          <t>★۵ (۳ سال در ترب)</t>
        </is>
      </c>
      <c r="F45" s="2" t="inlineStr">
        <is>
          <t>ندارد</t>
        </is>
      </c>
      <c r="G45" s="2" t="inlineStr">
        <is>
          <t>۳۵۰٫۶۹۷ تومان</t>
        </is>
      </c>
      <c r="H45" s="2" t="inlineStr">
        <is>
          <t>۲ ماه و ۱۰ روز پیش</t>
        </is>
      </c>
      <c r="I45" s="2" t="inlineStr">
        <is>
          <t>https://api.torob.com/v4/product-page/redirect/?source=&amp;uid=&amp;discover_method=&amp;_bt__experiment=&amp;search_id=&amp;suid=&amp;bvid=&amp;session_id=rdpslutdbyqqgmxgyvxupddkilwpqnsd&amp;device_id=&amp;algorithm=&amp;prk=301006df-31f9-4997-b4db-70ccfa79f24e&amp;btn=buy&amp;shop_rank=41&amp;user_delivery_city=0&amp;pdp_display=seller_card&amp;view=&amp;app_ver=</t>
        </is>
      </c>
      <c r="J45" s="2" t="inlineStr">
        <is>
          <t>https://roboeq.ir/uploads/images/shop/products/XL132870107356622.webp</t>
        </is>
      </c>
    </row>
    <row r="46">
      <c r="A46" s="2" t="n">
        <v>982</v>
      </c>
      <c r="B46" s="2" t="inlineStr">
        <is>
          <t>ماژول اولتراسونیک سنجش مسافت SRF-05</t>
        </is>
      </c>
      <c r="C46" s="2" t="inlineStr">
        <is>
          <t>ماژول التراسونیک مدل HY-SRF05</t>
        </is>
      </c>
      <c r="D46" s="2" t="inlineStr">
        <is>
          <t>شادمهر الکترونیک</t>
        </is>
      </c>
      <c r="E46" s="2" t="inlineStr">
        <is>
          <t>★۵ (۱ سال در ترب)</t>
        </is>
      </c>
      <c r="F46" s="2" t="inlineStr">
        <is>
          <t>دارد</t>
        </is>
      </c>
      <c r="G46" s="2" t="inlineStr">
        <is>
          <t>۳۵۵٫۶۹۳ تومان</t>
        </is>
      </c>
      <c r="H46" s="2" t="inlineStr">
        <is>
          <t>۳ روز پیش</t>
        </is>
      </c>
      <c r="I46" s="2" t="inlineStr">
        <is>
          <t>https://api.torob.com/v4/product-page/redirect/?source=&amp;uid=&amp;discover_method=&amp;_bt__experiment=&amp;search_id=&amp;suid=&amp;bvid=&amp;session_id=rdpslutdbyqqgmxgyvxupddkilwpqnsd&amp;device_id=&amp;algorithm=&amp;prk=dd0b7402-dffc-4833-9048-cf7611890050&amp;btn=buy&amp;shop_rank=42&amp;user_delivery_city=0&amp;pdp_display=seller_card&amp;view=&amp;app_ver=</t>
        </is>
      </c>
      <c r="J46" s="2" t="inlineStr">
        <is>
          <t>https://roboeq.ir/uploads/images/shop/products/XL132870107356622.webp</t>
        </is>
      </c>
    </row>
    <row r="47">
      <c r="A47" s="2" t="n">
        <v>982</v>
      </c>
      <c r="B47" s="2" t="inlineStr">
        <is>
          <t>ماژول اولتراسونیک سنجش مسافت SRF-05</t>
        </is>
      </c>
      <c r="C47" s="2" t="inlineStr">
        <is>
          <t>ماژول فاصله سنج آلتراسونیک SRF05 - چینی</t>
        </is>
      </c>
      <c r="D47" s="2" t="inlineStr">
        <is>
          <t>مجتمع الکترونیک ایران میکرو</t>
        </is>
      </c>
      <c r="E47" s="2" t="inlineStr">
        <is>
          <t>★۵ (۲ سال در ترب)</t>
        </is>
      </c>
      <c r="F47" s="2" t="inlineStr">
        <is>
          <t>ندارد</t>
        </is>
      </c>
      <c r="G47" s="2" t="inlineStr">
        <is>
          <t>۳۵۹٫۰۱۹ تومان</t>
        </is>
      </c>
      <c r="H47" s="2" t="inlineStr">
        <is>
          <t>۱۷ ساعت پیش</t>
        </is>
      </c>
      <c r="I47" s="2" t="inlineStr">
        <is>
          <t>https://api.torob.com/v4/product-page/redirect/?source=&amp;uid=&amp;discover_method=&amp;_bt__experiment=&amp;search_id=&amp;suid=&amp;bvid=&amp;session_id=rdpslutdbyqqgmxgyvxupddkilwpqnsd&amp;device_id=&amp;algorithm=&amp;prk=9699b66f-023e-45d6-b14d-ae5d164e3aad&amp;btn=buy&amp;shop_rank=43&amp;user_delivery_city=0&amp;pdp_display=seller_card&amp;view=&amp;app_ver=</t>
        </is>
      </c>
      <c r="J47" s="2" t="inlineStr">
        <is>
          <t>https://roboeq.ir/uploads/images/shop/products/XL132870107356622.webp</t>
        </is>
      </c>
    </row>
    <row r="48">
      <c r="A48" s="2" t="n">
        <v>982</v>
      </c>
      <c r="B48" s="2" t="inlineStr">
        <is>
          <t>ماژول اولتراسونیک سنجش مسافت SRF-05</t>
        </is>
      </c>
      <c r="C48" s="2" t="inlineStr">
        <is>
          <t>ماژول آلتراسونیکHY-SRF05</t>
        </is>
      </c>
      <c r="D48" s="2" t="inlineStr">
        <is>
          <t>عرفان الکترونیک یزد</t>
        </is>
      </c>
      <c r="E48" s="2" t="inlineStr">
        <is>
          <t>★۵ (۱۰ ماه در ترب)</t>
        </is>
      </c>
      <c r="F48" s="2" t="inlineStr">
        <is>
          <t>ندارد</t>
        </is>
      </c>
      <c r="G48" s="2" t="inlineStr">
        <is>
          <t>۳۶۰٫۰۰۰ تومان</t>
        </is>
      </c>
      <c r="H48" s="2" t="inlineStr">
        <is>
          <t>۵ ماه پیش</t>
        </is>
      </c>
      <c r="I48" s="2" t="inlineStr">
        <is>
          <t>https://api.torob.com/v4/product-page/redirect/?source=&amp;uid=&amp;discover_method=&amp;_bt__experiment=&amp;search_id=&amp;suid=&amp;bvid=&amp;session_id=rdpslutdbyqqgmxgyvxupddkilwpqnsd&amp;device_id=&amp;algorithm=&amp;prk=643ec838-d732-40cd-852f-3a4fce66bc2f&amp;btn=buy&amp;shop_rank=44&amp;user_delivery_city=0&amp;pdp_display=seller_card&amp;view=&amp;app_ver=</t>
        </is>
      </c>
      <c r="J48" s="2" t="inlineStr">
        <is>
          <t>https://roboeq.ir/uploads/images/shop/products/XL132870107356622.webp</t>
        </is>
      </c>
    </row>
    <row r="49">
      <c r="A49" s="2" t="n">
        <v>982</v>
      </c>
      <c r="B49" s="2" t="inlineStr">
        <is>
          <t>ماژول اولتراسونیک سنجش مسافت SRF-05</t>
        </is>
      </c>
      <c r="C49" s="2" t="inlineStr">
        <is>
          <t>ماژول التراسونیک HY-SRF05 ا Ultrasonic Sensor Module HY-SRF05</t>
        </is>
      </c>
      <c r="D49" s="2" t="inlineStr">
        <is>
          <t>سیلیکون الکترونیک</t>
        </is>
      </c>
      <c r="E49" s="2" t="inlineStr">
        <is>
          <t>★۵ (۱ سال در ترب)</t>
        </is>
      </c>
      <c r="F49" s="2" t="inlineStr">
        <is>
          <t>ندارد</t>
        </is>
      </c>
      <c r="G49" s="2" t="inlineStr">
        <is>
          <t>۳۶۹٫۶۸۹ تومان</t>
        </is>
      </c>
      <c r="H49" s="2" t="inlineStr">
        <is>
          <t>۳ روز پیش</t>
        </is>
      </c>
      <c r="I49" s="2" t="inlineStr">
        <is>
          <t>https://api.torob.com/v4/product-page/redirect/?source=&amp;uid=&amp;discover_method=&amp;_bt__experiment=&amp;search_id=&amp;suid=&amp;bvid=&amp;session_id=rdpslutdbyqqgmxgyvxupddkilwpqnsd&amp;device_id=&amp;algorithm=&amp;prk=f57712ac-640d-48db-9f7f-f2049f68af11&amp;btn=buy&amp;shop_rank=45&amp;user_delivery_city=0&amp;pdp_display=seller_card&amp;view=&amp;app_ver=</t>
        </is>
      </c>
      <c r="J49" s="2" t="inlineStr">
        <is>
          <t>https://roboeq.ir/uploads/images/shop/products/XL132870107356622.webp</t>
        </is>
      </c>
    </row>
    <row r="50">
      <c r="A50" s="2" t="n">
        <v>982</v>
      </c>
      <c r="B50" s="2" t="inlineStr">
        <is>
          <t>ماژول اولتراسونیک سنجش مسافت SRF-05</t>
        </is>
      </c>
      <c r="C50" s="2" t="inlineStr">
        <is>
          <t>ماژول آلتراسونیک سنجش مسافت SRF05</t>
        </is>
      </c>
      <c r="D50" s="2" t="inlineStr">
        <is>
          <t>آلفاکیت</t>
        </is>
      </c>
      <c r="E50" s="2" t="inlineStr">
        <is>
          <t>★۵ (۴ سال در ترب)</t>
        </is>
      </c>
      <c r="F50" s="2" t="inlineStr">
        <is>
          <t>ندارد</t>
        </is>
      </c>
      <c r="G50" s="2" t="inlineStr">
        <is>
          <t>۳۷۹٫۹۰۰ تومان</t>
        </is>
      </c>
      <c r="H50" s="2" t="inlineStr">
        <is>
          <t>۳ روز پیش</t>
        </is>
      </c>
      <c r="I50" s="2" t="inlineStr">
        <is>
          <t>https://api.torob.com/v4/product-page/redirect/?source=&amp;uid=&amp;discover_method=&amp;_bt__experiment=&amp;search_id=&amp;suid=&amp;bvid=&amp;session_id=rdpslutdbyqqgmxgyvxupddkilwpqnsd&amp;device_id=&amp;algorithm=&amp;prk=b278b8b3-f11e-4f66-be83-60c603f2559e&amp;btn=buy&amp;shop_rank=46&amp;user_delivery_city=0&amp;pdp_display=seller_card&amp;view=&amp;app_ver=</t>
        </is>
      </c>
      <c r="J50" s="2" t="inlineStr">
        <is>
          <t>https://roboeq.ir/uploads/images/shop/products/XL132870107356622.webp</t>
        </is>
      </c>
    </row>
    <row r="51">
      <c r="A51" s="2" t="n">
        <v>982</v>
      </c>
      <c r="B51" s="2" t="inlineStr">
        <is>
          <t>ماژول اولتراسونیک سنجش مسافت SRF-05</t>
        </is>
      </c>
      <c r="C51" s="2" t="inlineStr">
        <is>
          <t>ماژول فاصله سنج اولتراسونیک SRF05</t>
        </is>
      </c>
      <c r="D51" s="2" t="inlineStr">
        <is>
          <t>ایلکوشاپ</t>
        </is>
      </c>
      <c r="E51" s="2" t="inlineStr">
        <is>
          <t>★۵ (۴ سال در ترب)</t>
        </is>
      </c>
      <c r="F51" s="2" t="inlineStr">
        <is>
          <t>دارد</t>
        </is>
      </c>
      <c r="G51" s="2" t="inlineStr">
        <is>
          <t>۳۹۸٫۰۰۰ تومان</t>
        </is>
      </c>
      <c r="H51" s="2" t="inlineStr">
        <is>
          <t>۳ روز پیش</t>
        </is>
      </c>
      <c r="I51" s="2" t="inlineStr">
        <is>
          <t>https://api.torob.com/v4/product-page/redirect/?source=&amp;uid=&amp;discover_method=&amp;_bt__experiment=&amp;search_id=&amp;suid=&amp;bvid=&amp;session_id=rdpslutdbyqqgmxgyvxupddkilwpqnsd&amp;device_id=&amp;algorithm=&amp;prk=a6fbb903-bffa-44e2-a7fd-adfd7dbc3fb1&amp;btn=buy&amp;shop_rank=47&amp;user_delivery_city=0&amp;pdp_display=seller_card&amp;view=&amp;app_ver=</t>
        </is>
      </c>
      <c r="J51" s="2" t="inlineStr">
        <is>
          <t>https://roboeq.ir/uploads/images/shop/products/XL132870107356622.webp</t>
        </is>
      </c>
    </row>
    <row r="52">
      <c r="A52" s="2" t="n">
        <v>982</v>
      </c>
      <c r="B52" s="2" t="inlineStr">
        <is>
          <t>ماژول اولتراسونیک سنجش مسافت SRF-05</t>
        </is>
      </c>
      <c r="C52" s="2" t="inlineStr">
        <is>
          <t>ماژول التراسونیک HY-SRF05</t>
        </is>
      </c>
      <c r="D52" s="2" t="inlineStr">
        <is>
          <t>باسلام</t>
        </is>
      </c>
      <c r="E52" s="2" t="inlineStr">
        <is>
          <t>بازارگاه (۸ سال در ترب)</t>
        </is>
      </c>
      <c r="F52" s="2" t="inlineStr">
        <is>
          <t>ندارد</t>
        </is>
      </c>
      <c r="G52" s="2" t="inlineStr">
        <is>
          <t>۴۲۱٫۹۸۰ تومان</t>
        </is>
      </c>
      <c r="H52" s="2" t="inlineStr">
        <is>
          <t>دیروز</t>
        </is>
      </c>
      <c r="I52" s="2" t="inlineStr">
        <is>
          <t>https://api.torob.com/v4/product-page/redirect/?source=&amp;uid=&amp;discover_method=&amp;_bt__experiment=&amp;search_id=&amp;suid=&amp;bvid=&amp;session_id=rdpslutdbyqqgmxgyvxupddkilwpqnsd&amp;device_id=&amp;algorithm=&amp;prk=325bd844-ac54-4789-b19c-292b73eca09e&amp;btn=buy&amp;shop_rank=48&amp;user_delivery_city=0&amp;pdp_display=seller_card&amp;view=&amp;app_ver=&amp;installment=241:1x39Th:ZEf5II3YaUlJL9KmxvsSwR6WZI1rhQObRzZMNIcsyag</t>
        </is>
      </c>
      <c r="J52" s="2" t="inlineStr">
        <is>
          <t>https://roboeq.ir/uploads/images/shop/products/XL132870107356622.webp</t>
        </is>
      </c>
    </row>
    <row r="53">
      <c r="A53" s="2" t="n">
        <v>982</v>
      </c>
      <c r="B53" s="2" t="inlineStr">
        <is>
          <t>ماژول اولتراسونیک سنجش مسافت SRF-05</t>
        </is>
      </c>
      <c r="C53" s="2" t="inlineStr">
        <is>
          <t>ماژول آلتراسونیک سنجش مسافت SRF05</t>
        </is>
      </c>
      <c r="D53" s="2" t="inlineStr">
        <is>
          <t>الکترونیک گاندو</t>
        </is>
      </c>
      <c r="E53" s="2" t="inlineStr">
        <is>
          <t>★۵ (۸ ماه در ترب)</t>
        </is>
      </c>
      <c r="F53" s="2" t="inlineStr">
        <is>
          <t>ندارد</t>
        </is>
      </c>
      <c r="G53" s="2" t="inlineStr">
        <is>
          <t>۴۳۴٫۱۰۰ تومان</t>
        </is>
      </c>
      <c r="H53" s="2" t="inlineStr">
        <is>
          <t>۳ روز پیش</t>
        </is>
      </c>
      <c r="I53" s="2" t="inlineStr">
        <is>
          <t>https://api.torob.com/v4/product-page/redirect/?source=&amp;uid=&amp;discover_method=&amp;_bt__experiment=&amp;search_id=&amp;suid=&amp;bvid=&amp;session_id=rdpslutdbyqqgmxgyvxupddkilwpqnsd&amp;device_id=&amp;algorithm=&amp;prk=d51c6537-8369-4ce4-b5c2-420023183df7&amp;btn=buy&amp;shop_rank=49&amp;user_delivery_city=0&amp;pdp_display=seller_card&amp;view=&amp;app_ver=</t>
        </is>
      </c>
      <c r="J53" s="2" t="inlineStr">
        <is>
          <t>https://roboeq.ir/uploads/images/shop/products/XL132870107356622.webp</t>
        </is>
      </c>
    </row>
    <row r="54">
      <c r="A54" s="2" t="n">
        <v>982</v>
      </c>
      <c r="B54" s="2" t="inlineStr">
        <is>
          <t>ماژول اولتراسونیک سنجش مسافت SRF-05</t>
        </is>
      </c>
      <c r="C54" s="2" t="inlineStr">
        <is>
          <t>ماژول اولتراسونیک مسافت سنج SRF05</t>
        </is>
      </c>
      <c r="D54" s="2" t="inlineStr">
        <is>
          <t>ماژول پلاس</t>
        </is>
      </c>
      <c r="E54" s="2" t="inlineStr">
        <is>
          <t>★۴.۷ (۳ ماه در ترب)</t>
        </is>
      </c>
      <c r="F54" s="2" t="inlineStr">
        <is>
          <t>ندارد</t>
        </is>
      </c>
      <c r="G54" s="2" t="inlineStr">
        <is>
          <t>۵۴۴٫۱۰۰ تومان</t>
        </is>
      </c>
      <c r="H54" s="2" t="inlineStr">
        <is>
          <t>۳ روز پیش</t>
        </is>
      </c>
      <c r="I54" s="2" t="inlineStr">
        <is>
          <t>https://api.torob.com/v4/product-page/redirect/?source=&amp;uid=&amp;discover_method=&amp;_bt__experiment=&amp;search_id=&amp;suid=&amp;bvid=&amp;session_id=rdpslutdbyqqgmxgyvxupddkilwpqnsd&amp;device_id=&amp;algorithm=&amp;prk=541e052c-86dd-4ad5-8789-b6b5ce6350a9&amp;btn=buy&amp;shop_rank=50&amp;user_delivery_city=0&amp;pdp_display=seller_card&amp;view=&amp;app_ver=&amp;installment=96:1x39Th:c-nkGA0A70suotyBcVSxgxw3TlMftzPaPSLBjGxzmiE</t>
        </is>
      </c>
      <c r="J54" s="2" t="inlineStr">
        <is>
          <t>https://roboeq.ir/uploads/images/shop/products/XL132870107356622.webp</t>
        </is>
      </c>
    </row>
    <row r="55">
      <c r="A55" s="2" t="n">
        <v>982</v>
      </c>
      <c r="B55" s="2" t="inlineStr">
        <is>
          <t>ماژول اولتراسونیک سنجش مسافت SRF-05</t>
        </is>
      </c>
      <c r="C55" s="2" t="inlineStr">
        <is>
          <t>ماژول اولتراسونیک مسافت سنج SRF05</t>
        </is>
      </c>
      <c r="D55" s="2" t="inlineStr">
        <is>
          <t>بازاربرق</t>
        </is>
      </c>
      <c r="E55" s="2" t="inlineStr">
        <is>
          <t>★۴.۷ (۳ سال در ترب)</t>
        </is>
      </c>
      <c r="F55" s="2" t="inlineStr">
        <is>
          <t>ندارد</t>
        </is>
      </c>
      <c r="G55" s="2" t="inlineStr">
        <is>
          <t>۵۴۴٫۱۰۰ تومان</t>
        </is>
      </c>
      <c r="H55" s="2" t="inlineStr">
        <is>
          <t>۱۰ ساعت پیش</t>
        </is>
      </c>
      <c r="I55" s="2" t="inlineStr">
        <is>
          <t>https://api.torob.com/v4/product-page/redirect/?source=&amp;uid=&amp;discover_method=&amp;_bt__experiment=&amp;search_id=&amp;suid=&amp;bvid=&amp;session_id=rdpslutdbyqqgmxgyvxupddkilwpqnsd&amp;device_id=&amp;algorithm=&amp;prk=536a6875-ac53-45a1-a827-af4660315b07&amp;btn=buy&amp;shop_rank=51&amp;user_delivery_city=0&amp;pdp_display=seller_card&amp;view=&amp;app_ver=&amp;installment=96:1x39Th:BZPjGhv8pTmTsCjsDdY1MqjT9KefJN9ITp03vnYV21A</t>
        </is>
      </c>
      <c r="J55" s="2" t="inlineStr">
        <is>
          <t>https://roboeq.ir/uploads/images/shop/products/XL132870107356622.webp</t>
        </is>
      </c>
    </row>
    <row r="56">
      <c r="A56" s="2" t="n">
        <v>982</v>
      </c>
      <c r="B56" s="2" t="inlineStr">
        <is>
          <t>ماژول اولتراسونیک سنجش مسافت SRF-05</t>
        </is>
      </c>
      <c r="C56" s="2" t="inlineStr">
        <is>
          <t>ماژول فاصله سنج آلتراسونیک SRF05</t>
        </is>
      </c>
      <c r="D56" s="2" t="inlineStr">
        <is>
          <t>کنترل صنعت هوشمند</t>
        </is>
      </c>
      <c r="E56" s="2" t="inlineStr">
        <is>
          <t>★۵ (۱۱ ماه در ترب)</t>
        </is>
      </c>
      <c r="F56" s="2" t="inlineStr">
        <is>
          <t>ندارد</t>
        </is>
      </c>
      <c r="G56" s="2" t="inlineStr">
        <is>
          <t>۸۹٫۰۰۰ تومان (قیمت نامعتبر)</t>
        </is>
      </c>
      <c r="H56" s="2" t="inlineStr">
        <is>
          <t>۸ ماه و ۷ روز پیش</t>
        </is>
      </c>
      <c r="I56" s="2" t="inlineStr">
        <is>
          <t>https://api.torob.com/v4/product-page/redirect/?source=&amp;uid=&amp;discover_method=&amp;_bt__experiment=&amp;search_id=&amp;suid=&amp;bvid=&amp;session_id=rdpslutdbyqqgmxgyvxupddkilwpqnsd&amp;device_id=&amp;algorithm=&amp;prk=48b9666c-97ff-40d7-93d3-0aa1898cfefe&amp;btn=buy&amp;shop_rank=52&amp;user_delivery_city=0&amp;pdp_display=seller_card&amp;view=&amp;app_ver=</t>
        </is>
      </c>
      <c r="J56" s="2" t="inlineStr">
        <is>
          <t>https://roboeq.ir/uploads/images/shop/products/XL132870107356622.webp</t>
        </is>
      </c>
    </row>
    <row r="57">
      <c r="A57" s="2" t="n">
        <v>982</v>
      </c>
      <c r="B57" s="2" t="inlineStr">
        <is>
          <t>ماژول اولتراسونیک سنجش مسافت SRF-05</t>
        </is>
      </c>
      <c r="C57" s="2" t="inlineStr">
        <is>
          <t>ماژول اولتراسونیک HY-SRF05</t>
        </is>
      </c>
      <c r="D57" s="2" t="inlineStr">
        <is>
          <t>بهنام رباتیک</t>
        </is>
      </c>
      <c r="E57" s="2" t="inlineStr">
        <is>
          <t>★۵ (۴ سال در ترب)</t>
        </is>
      </c>
      <c r="F57" s="2" t="inlineStr">
        <is>
          <t>ندارد</t>
        </is>
      </c>
      <c r="G57" s="2" t="inlineStr">
        <is>
          <t>۲۵۳٫۰۰۰ تومان (قیمت نامعتبر)</t>
        </is>
      </c>
      <c r="H57" s="2" t="inlineStr">
        <is>
          <t>۱۳ روز پیش</t>
        </is>
      </c>
      <c r="I57" s="2" t="inlineStr">
        <is>
          <t>https://api.torob.com/v4/product-page/redirect/?source=&amp;uid=&amp;discover_method=&amp;_bt__experiment=&amp;search_id=&amp;suid=&amp;bvid=&amp;session_id=rdpslutdbyqqgmxgyvxupddkilwpqnsd&amp;device_id=&amp;algorithm=&amp;prk=4b956c6a-a4b5-4189-91be-f80aefeb8b2d&amp;btn=buy&amp;shop_rank=53&amp;user_delivery_city=0&amp;pdp_display=seller_card&amp;view=&amp;app_ver=</t>
        </is>
      </c>
      <c r="J57" s="2" t="inlineStr">
        <is>
          <t>https://roboeq.ir/uploads/images/shop/products/XL132870107356622.webp</t>
        </is>
      </c>
    </row>
    <row r="58">
      <c r="A58" s="2" t="n">
        <v>982</v>
      </c>
      <c r="B58" s="2" t="inlineStr">
        <is>
          <t>ماژول اولتراسونیک سنجش مسافت SRF-05</t>
        </is>
      </c>
      <c r="C58" s="2" t="inlineStr">
        <is>
          <t>ماژول التراسونیک SRF05</t>
        </is>
      </c>
      <c r="D58" s="2" t="inlineStr">
        <is>
          <t>ولتاتک</t>
        </is>
      </c>
      <c r="E58" s="2" t="inlineStr">
        <is>
          <t>★۵ (۵ سال در ترب)</t>
        </is>
      </c>
      <c r="F58" s="2" t="inlineStr">
        <is>
          <t>دارد</t>
        </is>
      </c>
      <c r="G58" s="2" t="inlineStr">
        <is>
          <t>ناموجود</t>
        </is>
      </c>
      <c r="H58" s="2" t="inlineStr">
        <is>
          <t>-</t>
        </is>
      </c>
      <c r="I58" s="2" t="inlineStr">
        <is>
          <t>https://api.torob.com/v4/product-page/redirect/?source=&amp;uid=&amp;discover_method=&amp;_bt__experiment=&amp;search_id=&amp;suid=&amp;bvid=&amp;session_id=rdpslutdbyqqgmxgyvxupddkilwpqnsd&amp;device_id=&amp;algorithm=&amp;prk=cb18d365-984f-42cd-b57d-cf0c4810f149&amp;btn=buy&amp;shop_rank=54&amp;user_delivery_city=0&amp;pdp_display=seller_card&amp;view=&amp;app_ver=</t>
        </is>
      </c>
      <c r="J58" s="2" t="inlineStr">
        <is>
          <t>https://roboeq.ir/uploads/images/shop/products/XL132870107356622.webp</t>
        </is>
      </c>
    </row>
    <row r="59">
      <c r="A59" s="2" t="n">
        <v>982</v>
      </c>
      <c r="B59" s="2" t="inlineStr">
        <is>
          <t>ماژول اولتراسونیک سنجش مسافت SRF-05</t>
        </is>
      </c>
      <c r="C59" s="2" t="inlineStr">
        <is>
          <t>ماژول التراسونیک SRF05</t>
        </is>
      </c>
      <c r="D59" s="2" t="inlineStr">
        <is>
          <t>الکمیک</t>
        </is>
      </c>
      <c r="E59" s="2" t="inlineStr">
        <is>
          <t>★۵ (۱ سال در ترب)</t>
        </is>
      </c>
      <c r="F59" s="2" t="inlineStr">
        <is>
          <t>دارد</t>
        </is>
      </c>
      <c r="G59" s="2" t="inlineStr">
        <is>
          <t>ناموجود</t>
        </is>
      </c>
      <c r="H59" s="2" t="inlineStr">
        <is>
          <t>-</t>
        </is>
      </c>
      <c r="I59" s="2" t="inlineStr">
        <is>
          <t>https://api.torob.com/v4/product-page/redirect/?source=&amp;uid=&amp;discover_method=&amp;_bt__experiment=&amp;search_id=&amp;suid=&amp;bvid=&amp;session_id=rdpslutdbyqqgmxgyvxupddkilwpqnsd&amp;device_id=&amp;algorithm=&amp;prk=093a2670-a6e3-47c4-9e89-2246e01feb4c&amp;btn=buy&amp;shop_rank=55&amp;user_delivery_city=0&amp;pdp_display=seller_card&amp;view=&amp;app_ver=</t>
        </is>
      </c>
      <c r="J59" s="2" t="inlineStr">
        <is>
          <t>https://roboeq.ir/uploads/images/shop/products/XL132870107356622.webp</t>
        </is>
      </c>
    </row>
    <row r="60">
      <c r="A60" s="2" t="n">
        <v>982</v>
      </c>
      <c r="B60" s="2" t="inlineStr">
        <is>
          <t>ماژول اولتراسونیک سنجش مسافت SRF-05</t>
        </is>
      </c>
      <c r="C60" s="2" t="inlineStr">
        <is>
          <t>ماژول فاصله سنج التراسونیک SRF05</t>
        </is>
      </c>
      <c r="D60" s="2" t="inlineStr">
        <is>
          <t>اهم الکترونیک</t>
        </is>
      </c>
      <c r="E60" s="2" t="inlineStr">
        <is>
          <t>★۵ (۴ سال در ترب)</t>
        </is>
      </c>
      <c r="F60" s="2" t="inlineStr">
        <is>
          <t>ندارد</t>
        </is>
      </c>
      <c r="G60" s="2" t="inlineStr">
        <is>
          <t>ناموجود</t>
        </is>
      </c>
      <c r="H60" s="2" t="inlineStr">
        <is>
          <t>-</t>
        </is>
      </c>
      <c r="I60" s="2" t="inlineStr">
        <is>
          <t>https://api.torob.com/v4/product-page/redirect/?source=&amp;uid=&amp;discover_method=&amp;_bt__experiment=&amp;search_id=&amp;suid=&amp;bvid=&amp;session_id=rdpslutdbyqqgmxgyvxupddkilwpqnsd&amp;device_id=&amp;algorithm=&amp;prk=2539265f-c6ac-47df-b9e1-da99defeb94f&amp;btn=buy&amp;shop_rank=56&amp;user_delivery_city=0&amp;pdp_display=seller_card&amp;view=&amp;app_ver=</t>
        </is>
      </c>
      <c r="J60" s="2" t="inlineStr">
        <is>
          <t>https://roboeq.ir/uploads/images/shop/products/XL132870107356622.webp</t>
        </is>
      </c>
    </row>
    <row r="61">
      <c r="A61" s="2" t="n">
        <v>982</v>
      </c>
      <c r="B61" s="2" t="inlineStr">
        <is>
          <t>ماژول اولتراسونیک سنجش مسافت SRF-05</t>
        </is>
      </c>
      <c r="C61" s="2" t="inlineStr">
        <is>
          <t>ماژول اولتراسونیک مسافت سنج SRF05 (HY-SRF05)</t>
        </is>
      </c>
      <c r="D61" s="2" t="inlineStr">
        <is>
          <t>الک ملکترونیک</t>
        </is>
      </c>
      <c r="E61" s="2" t="inlineStr">
        <is>
          <t>★۵ (۲ سال در ترب)</t>
        </is>
      </c>
      <c r="F61" s="2" t="inlineStr">
        <is>
          <t>دارد</t>
        </is>
      </c>
      <c r="G61" s="2" t="inlineStr">
        <is>
          <t>ناموجود</t>
        </is>
      </c>
      <c r="H61" s="2" t="inlineStr">
        <is>
          <t>-</t>
        </is>
      </c>
      <c r="I61" s="2" t="inlineStr">
        <is>
          <t>https://api.torob.com/v4/product-page/redirect/?source=&amp;uid=&amp;discover_method=&amp;_bt__experiment=&amp;search_id=&amp;suid=&amp;bvid=&amp;session_id=rdpslutdbyqqgmxgyvxupddkilwpqnsd&amp;device_id=&amp;algorithm=&amp;prk=776e37d3-9c86-4b83-b4df-f4dfabc02f15&amp;btn=buy&amp;shop_rank=57&amp;user_delivery_city=0&amp;pdp_display=seller_card&amp;view=&amp;app_ver=</t>
        </is>
      </c>
      <c r="J61" s="2" t="inlineStr">
        <is>
          <t>https://roboeq.ir/uploads/images/shop/products/XL132870107356622.webp</t>
        </is>
      </c>
    </row>
    <row r="62">
      <c r="A62" s="2" t="n">
        <v>982</v>
      </c>
      <c r="B62" s="2" t="inlineStr">
        <is>
          <t>ماژول اولتراسونیک سنجش مسافت SRF-05</t>
        </is>
      </c>
      <c r="C62" s="2" t="inlineStr">
        <is>
          <t>ماژول آلتراسونیک سنجش مسافت SR05-HC</t>
        </is>
      </c>
      <c r="D62" s="2" t="inlineStr">
        <is>
          <t>ساروباتیک</t>
        </is>
      </c>
      <c r="E62" s="2" t="inlineStr">
        <is>
          <t>★۵ (۳ سال در ترب)</t>
        </is>
      </c>
      <c r="F62" s="2" t="inlineStr">
        <is>
          <t>ندارد</t>
        </is>
      </c>
      <c r="G62" s="2" t="inlineStr">
        <is>
          <t>ناموجود</t>
        </is>
      </c>
      <c r="H62" s="2" t="inlineStr">
        <is>
          <t>-</t>
        </is>
      </c>
      <c r="I62" s="2" t="inlineStr">
        <is>
          <t>https://api.torob.com/v4/product-page/redirect/?source=&amp;uid=&amp;discover_method=&amp;_bt__experiment=&amp;search_id=&amp;suid=&amp;bvid=&amp;session_id=rdpslutdbyqqgmxgyvxupddkilwpqnsd&amp;device_id=&amp;algorithm=&amp;prk=07b692aa-5572-4eab-8eb8-f4a4ee4f4918&amp;btn=buy&amp;shop_rank=58&amp;user_delivery_city=0&amp;pdp_display=seller_card&amp;view=&amp;app_ver=</t>
        </is>
      </c>
      <c r="J62" s="2" t="inlineStr">
        <is>
          <t>https://roboeq.ir/uploads/images/shop/products/XL132870107356622.webp</t>
        </is>
      </c>
    </row>
    <row r="63">
      <c r="A63" s="2" t="n">
        <v>982</v>
      </c>
      <c r="B63" s="2" t="inlineStr">
        <is>
          <t>ماژول اولتراسونیک سنجش مسافت SRF-05</t>
        </is>
      </c>
      <c r="C63" s="2" t="inlineStr">
        <is>
          <t>ماژول فاصله سنج التراسونیک SRF05</t>
        </is>
      </c>
      <c r="D63" s="2" t="inlineStr">
        <is>
          <t>کالاپای</t>
        </is>
      </c>
      <c r="E63" s="2" t="inlineStr">
        <is>
          <t>★۵ (۳ سال در ترب)</t>
        </is>
      </c>
      <c r="F63" s="2" t="inlineStr">
        <is>
          <t>ندارد</t>
        </is>
      </c>
      <c r="G63" s="2" t="inlineStr">
        <is>
          <t>ناموجود</t>
        </is>
      </c>
      <c r="H63" s="2" t="inlineStr">
        <is>
          <t>-</t>
        </is>
      </c>
      <c r="I63" s="2" t="inlineStr">
        <is>
          <t>https://api.torob.com/v4/product-page/redirect/?source=&amp;uid=&amp;discover_method=&amp;_bt__experiment=&amp;search_id=&amp;suid=&amp;bvid=&amp;session_id=rdpslutdbyqqgmxgyvxupddkilwpqnsd&amp;device_id=&amp;algorithm=&amp;prk=91363a66-c3bf-4476-ad4d-0461b9e7f194&amp;btn=buy&amp;shop_rank=59&amp;user_delivery_city=0&amp;pdp_display=seller_card&amp;view=&amp;app_ver=</t>
        </is>
      </c>
      <c r="J63" s="2" t="inlineStr">
        <is>
          <t>https://roboeq.ir/uploads/images/shop/products/XL132870107356622.webp</t>
        </is>
      </c>
    </row>
    <row r="64">
      <c r="A64" s="2" t="n">
        <v>982</v>
      </c>
      <c r="B64" s="2" t="inlineStr">
        <is>
          <t>ماژول اولتراسونیک سنجش مسافت SRF-05</t>
        </is>
      </c>
      <c r="C64" s="2" t="inlineStr">
        <is>
          <t>ماژول التراسونیک سنجش مسافت HY-SRF05</t>
        </is>
      </c>
      <c r="D64" s="2" t="inlineStr">
        <is>
          <t>بازرگانی بچه مرشد</t>
        </is>
      </c>
      <c r="E64" s="2" t="inlineStr">
        <is>
          <t>★۵ (۴ سال در ترب)</t>
        </is>
      </c>
      <c r="F64" s="2" t="inlineStr">
        <is>
          <t>دارد</t>
        </is>
      </c>
      <c r="G64" s="2" t="inlineStr">
        <is>
          <t>ناموجود</t>
        </is>
      </c>
      <c r="H64" s="2" t="inlineStr">
        <is>
          <t>-</t>
        </is>
      </c>
      <c r="I64" s="2" t="inlineStr">
        <is>
          <t>https://api.torob.com/v4/product-page/redirect/?source=&amp;uid=&amp;discover_method=&amp;_bt__experiment=&amp;search_id=&amp;suid=&amp;bvid=&amp;session_id=rdpslutdbyqqgmxgyvxupddkilwpqnsd&amp;device_id=&amp;algorithm=&amp;prk=10e81f53-b3cd-47f9-8734-7133d2a6f6c5&amp;btn=buy&amp;shop_rank=60&amp;user_delivery_city=0&amp;pdp_display=seller_card&amp;view=&amp;app_ver=</t>
        </is>
      </c>
      <c r="J64" s="2" t="inlineStr">
        <is>
          <t>https://roboeq.ir/uploads/images/shop/products/XL132870107356622.webp</t>
        </is>
      </c>
    </row>
    <row r="65">
      <c r="A65" s="2" t="n">
        <v>982</v>
      </c>
      <c r="B65" s="2" t="inlineStr">
        <is>
          <t>ماژول اولتراسونیک سنجش مسافت SRF-05</t>
        </is>
      </c>
      <c r="C65" s="2" t="inlineStr">
        <is>
          <t>ماژول آلتراسونیک SRF05</t>
        </is>
      </c>
      <c r="D65" s="2" t="inlineStr">
        <is>
          <t>مگامدار</t>
        </is>
      </c>
      <c r="E65" s="2" t="inlineStr">
        <is>
          <t>★۵ (۵ سال در ترب)</t>
        </is>
      </c>
      <c r="F65" s="2" t="inlineStr">
        <is>
          <t>دارد</t>
        </is>
      </c>
      <c r="G65" s="2" t="inlineStr">
        <is>
          <t>ناموجود</t>
        </is>
      </c>
      <c r="H65" s="2" t="inlineStr">
        <is>
          <t>-</t>
        </is>
      </c>
      <c r="I65" s="2" t="inlineStr">
        <is>
          <t>https://api.torob.com/v4/product-page/redirect/?source=&amp;uid=&amp;discover_method=&amp;_bt__experiment=&amp;search_id=&amp;suid=&amp;bvid=&amp;session_id=rdpslutdbyqqgmxgyvxupddkilwpqnsd&amp;device_id=&amp;algorithm=&amp;prk=56fd3d4a-42a0-48ca-aa76-56d7c5a9e297&amp;btn=buy&amp;shop_rank=61&amp;user_delivery_city=0&amp;pdp_display=seller_card&amp;view=&amp;app_ver=</t>
        </is>
      </c>
      <c r="J65" s="2" t="inlineStr">
        <is>
          <t>https://roboeq.ir/uploads/images/shop/products/XL132870107356622.webp</t>
        </is>
      </c>
    </row>
    <row r="66">
      <c r="A66" s="2" t="n">
        <v>982</v>
      </c>
      <c r="B66" s="2" t="inlineStr">
        <is>
          <t>ماژول اولتراسونیک سنجش مسافت SRF-05</t>
        </is>
      </c>
      <c r="C66" s="2" t="inlineStr">
        <is>
          <t>ماژول تشخیص فاصله آلتراسونیک HY-SRF05</t>
        </is>
      </c>
      <c r="D66" s="2" t="inlineStr">
        <is>
          <t>سان سِوِن</t>
        </is>
      </c>
      <c r="E66" s="2" t="inlineStr">
        <is>
          <t>★۵ (۶ سال در ترب)</t>
        </is>
      </c>
      <c r="F66" s="2" t="inlineStr">
        <is>
          <t>ندارد</t>
        </is>
      </c>
      <c r="G66" s="2" t="inlineStr">
        <is>
          <t>ناموجود</t>
        </is>
      </c>
      <c r="H66" s="2" t="inlineStr">
        <is>
          <t>-</t>
        </is>
      </c>
      <c r="I66" s="2" t="inlineStr">
        <is>
          <t>https://api.torob.com/v4/product-page/redirect/?source=&amp;uid=&amp;discover_method=&amp;_bt__experiment=&amp;search_id=&amp;suid=&amp;bvid=&amp;session_id=rdpslutdbyqqgmxgyvxupddkilwpqnsd&amp;device_id=&amp;algorithm=&amp;prk=fd94714b-cd6a-432e-ab32-fa42eaaad64c&amp;btn=buy&amp;shop_rank=62&amp;user_delivery_city=0&amp;pdp_display=seller_card&amp;view=&amp;app_ver=</t>
        </is>
      </c>
      <c r="J66" s="2" t="inlineStr">
        <is>
          <t>https://roboeq.ir/uploads/images/shop/products/XL132870107356622.webp</t>
        </is>
      </c>
    </row>
    <row r="67">
      <c r="A67" s="2" t="n">
        <v>982</v>
      </c>
      <c r="B67" s="2" t="inlineStr">
        <is>
          <t>ماژول اولتراسونیک سنجش مسافت SRF-05</t>
        </is>
      </c>
      <c r="C67" s="2" t="inlineStr">
        <is>
          <t>ماژول آلتراسونیک سنجش مسافت(فاصله یاب) SRF05</t>
        </is>
      </c>
      <c r="D67" s="2" t="inlineStr">
        <is>
          <t xml:space="preserve"> فناوریهای نوین</t>
        </is>
      </c>
      <c r="E67" s="2" t="inlineStr">
        <is>
          <t>★۵ (۳ سال در ترب)</t>
        </is>
      </c>
      <c r="F67" s="2" t="inlineStr">
        <is>
          <t>ندارد</t>
        </is>
      </c>
      <c r="G67" s="2" t="inlineStr">
        <is>
          <t>ناموجود</t>
        </is>
      </c>
      <c r="H67" s="2" t="inlineStr">
        <is>
          <t>-</t>
        </is>
      </c>
      <c r="I67" s="2" t="inlineStr">
        <is>
          <t>https://api.torob.com/v4/product-page/redirect/?source=&amp;uid=&amp;discover_method=&amp;_bt__experiment=&amp;search_id=&amp;suid=&amp;bvid=&amp;session_id=rdpslutdbyqqgmxgyvxupddkilwpqnsd&amp;device_id=&amp;algorithm=&amp;prk=aa7447ab-441c-41be-a879-ccd25e2c047b&amp;btn=buy&amp;shop_rank=63&amp;user_delivery_city=0&amp;pdp_display=seller_card&amp;view=&amp;app_ver=</t>
        </is>
      </c>
      <c r="J67" s="2" t="inlineStr">
        <is>
          <t>https://roboeq.ir/uploads/images/shop/products/XL132870107356622.webp</t>
        </is>
      </c>
    </row>
    <row r="68">
      <c r="A68" s="2" t="n">
        <v>982</v>
      </c>
      <c r="B68" s="2" t="inlineStr">
        <is>
          <t>ماژول اولتراسونیک سنجش مسافت SRF-05</t>
        </is>
      </c>
      <c r="C68" s="2" t="inlineStr">
        <is>
          <t>ماژول آلتراسونیک SRF05</t>
        </is>
      </c>
      <c r="D68" s="2" t="inlineStr">
        <is>
          <t>آی سی وان</t>
        </is>
      </c>
      <c r="E68" s="2" t="inlineStr">
        <is>
          <t>★۵ (۱ سال در ترب)</t>
        </is>
      </c>
      <c r="F68" s="2" t="inlineStr">
        <is>
          <t>ندارد</t>
        </is>
      </c>
      <c r="G68" s="2" t="inlineStr">
        <is>
          <t>ناموجود</t>
        </is>
      </c>
      <c r="H68" s="2" t="inlineStr">
        <is>
          <t>-</t>
        </is>
      </c>
      <c r="I68" s="2" t="inlineStr">
        <is>
          <t>https://api.torob.com/v4/product-page/redirect/?source=&amp;uid=&amp;discover_method=&amp;_bt__experiment=&amp;search_id=&amp;suid=&amp;bvid=&amp;session_id=rdpslutdbyqqgmxgyvxupddkilwpqnsd&amp;device_id=&amp;algorithm=&amp;prk=f4f9a968-e5df-4f6b-a748-55cce609b715&amp;btn=buy&amp;shop_rank=64&amp;user_delivery_city=0&amp;pdp_display=seller_card&amp;view=&amp;app_ver=</t>
        </is>
      </c>
      <c r="J68" s="2" t="inlineStr">
        <is>
          <t>https://roboeq.ir/uploads/images/shop/products/XL132870107356622.webp</t>
        </is>
      </c>
    </row>
    <row r="69">
      <c r="A69" s="2" t="n">
        <v>982</v>
      </c>
      <c r="B69" s="2" t="inlineStr">
        <is>
          <t>ماژول اولتراسونیک سنجش مسافت SRF-05</t>
        </is>
      </c>
      <c r="C69" s="2" t="inlineStr">
        <is>
          <t>ماژول اولتراسونیک سنجش مسافت SRF05 ا ultrasonic</t>
        </is>
      </c>
      <c r="D69" s="2" t="inlineStr">
        <is>
          <t>داتیس الکترونیک</t>
        </is>
      </c>
      <c r="E69" s="2" t="inlineStr">
        <is>
          <t>★۴.۹ (۴ سال در ترب)</t>
        </is>
      </c>
      <c r="F69" s="2" t="inlineStr">
        <is>
          <t>ندارد</t>
        </is>
      </c>
      <c r="G69" s="2" t="inlineStr">
        <is>
          <t>ناموجود</t>
        </is>
      </c>
      <c r="H69" s="2" t="inlineStr">
        <is>
          <t>-</t>
        </is>
      </c>
      <c r="I69" s="2" t="inlineStr">
        <is>
          <t>https://api.torob.com/v4/product-page/redirect/?source=&amp;uid=&amp;discover_method=&amp;_bt__experiment=&amp;search_id=&amp;suid=&amp;bvid=&amp;session_id=rdpslutdbyqqgmxgyvxupddkilwpqnsd&amp;device_id=&amp;algorithm=&amp;prk=f8e38bfc-cdf9-4c26-93fc-f08f9c48bcc5&amp;btn=buy&amp;shop_rank=65&amp;user_delivery_city=0&amp;pdp_display=seller_card&amp;view=&amp;app_ver=</t>
        </is>
      </c>
      <c r="J69" s="2" t="inlineStr">
        <is>
          <t>https://roboeq.ir/uploads/images/shop/products/XL132870107356622.webp</t>
        </is>
      </c>
    </row>
    <row r="70">
      <c r="A70" s="2" t="n">
        <v>982</v>
      </c>
      <c r="B70" s="2" t="inlineStr">
        <is>
          <t>ماژول اولتراسونیک سنجش مسافت SRF-05</t>
        </is>
      </c>
      <c r="C70" s="2" t="inlineStr">
        <is>
          <t>ماژول آلتراسونیک تشخیص فاصله SRF05 ا SRF05 Ultrasonic Distance Sensor Module</t>
        </is>
      </c>
      <c r="D70" s="2" t="inlineStr">
        <is>
          <t>ای سی تک من</t>
        </is>
      </c>
      <c r="E70" s="2" t="inlineStr">
        <is>
          <t>★۴.۹ (۴ ماه در ترب)</t>
        </is>
      </c>
      <c r="F70" s="2" t="inlineStr">
        <is>
          <t>ندارد</t>
        </is>
      </c>
      <c r="G70" s="2" t="inlineStr">
        <is>
          <t>ناموجود</t>
        </is>
      </c>
      <c r="H70" s="2" t="inlineStr">
        <is>
          <t>-</t>
        </is>
      </c>
      <c r="I70" s="2" t="inlineStr">
        <is>
          <t>https://api.torob.com/v4/product-page/redirect/?source=&amp;uid=&amp;discover_method=&amp;_bt__experiment=&amp;search_id=&amp;suid=&amp;bvid=&amp;session_id=rdpslutdbyqqgmxgyvxupddkilwpqnsd&amp;device_id=&amp;algorithm=&amp;prk=bf925316-823f-4711-b25e-f35508cdeb40&amp;btn=buy&amp;shop_rank=66&amp;user_delivery_city=0&amp;pdp_display=seller_card&amp;view=&amp;app_ver=</t>
        </is>
      </c>
      <c r="J70" s="2" t="inlineStr">
        <is>
          <t>https://roboeq.ir/uploads/images/shop/products/XL132870107356622.webp</t>
        </is>
      </c>
    </row>
    <row r="71">
      <c r="A71" s="2" t="n">
        <v>982</v>
      </c>
      <c r="B71" s="2" t="inlineStr">
        <is>
          <t>ماژول اولتراسونیک سنجش مسافت SRF-05</t>
        </is>
      </c>
      <c r="C71" s="2" t="inlineStr">
        <is>
          <t>ماژول اولتراسونیک سنجش مسافت SRF05 ا SRF05 Ultrasonic Distance Sensor Module</t>
        </is>
      </c>
      <c r="D71" s="2" t="inlineStr">
        <is>
          <t>الکترومرادی</t>
        </is>
      </c>
      <c r="E71" s="2" t="inlineStr">
        <is>
          <t>فروشگاه جدید</t>
        </is>
      </c>
      <c r="F71" s="2" t="inlineStr">
        <is>
          <t>ندارد</t>
        </is>
      </c>
      <c r="G71" s="2" t="inlineStr">
        <is>
          <t>۳۲۲٫۰۰۰ تومان</t>
        </is>
      </c>
      <c r="H71" s="2" t="inlineStr">
        <is>
          <t>۲ روز پیش</t>
        </is>
      </c>
      <c r="I71" s="2" t="inlineStr">
        <is>
          <t>https://api.torob.com/v4/product-page/redirect/?source=&amp;uid=&amp;discover_method=&amp;_bt__experiment=&amp;search_id=&amp;suid=&amp;bvid=&amp;session_id=jjazuoyluxieocmjkmhsknypvwdlfezu&amp;device_id=&amp;algorithm=&amp;prk=d2013c9a-3e46-432e-b013-30a90af30421&amp;btn=buy&amp;shop_rank=0&amp;user_delivery_city=0&amp;pdp_display=seller_card&amp;view=&amp;app_ver=</t>
        </is>
      </c>
      <c r="J71" s="2" t="inlineStr">
        <is>
          <t>https://image.torob.com/base/images/0B/_t/0B_t4CRl5NScISey.jpg</t>
        </is>
      </c>
    </row>
    <row r="72">
      <c r="A72" s="2" t="n">
        <v>982</v>
      </c>
      <c r="B72" s="2" t="inlineStr">
        <is>
          <t>ماژول اولتراسونیک سنجش مسافت SRF-05</t>
        </is>
      </c>
      <c r="C72" s="2" t="inlineStr">
        <is>
          <t>ماژول اولتراسونیک سنجش مسافت HC-SR04</t>
        </is>
      </c>
      <c r="D72" s="2" t="inlineStr">
        <is>
          <t>وترا</t>
        </is>
      </c>
      <c r="E72" s="2" t="inlineStr">
        <is>
          <t>★۵ (۱ سال در ترب)</t>
        </is>
      </c>
      <c r="F72" s="2" t="inlineStr">
        <is>
          <t>دارد</t>
        </is>
      </c>
      <c r="G72" s="2" t="inlineStr">
        <is>
          <t>۱۶۴٫۷۸۰ تومان</t>
        </is>
      </c>
      <c r="H72" s="2" t="inlineStr">
        <is>
          <t>دیروز</t>
        </is>
      </c>
      <c r="I72" s="2" t="inlineStr">
        <is>
          <t>https://api.torob.com/v4/product-page/redirect/?source=&amp;uid=&amp;discover_method=&amp;_bt__experiment=&amp;search_id=&amp;suid=&amp;bvid=&amp;session_id=suqxvmmigyhqqwedlstcltstybiyydes&amp;device_id=&amp;algorithm=&amp;prk=a9ad7e7a-52f1-4341-b7c4-67c59a3ac7d8&amp;btn=buy&amp;shop_rank=&amp;user_delivery_city=0&amp;pdp_display=seller_card&amp;view=&amp;app_ver=&amp;ad=01a0761e139071379eba474fa227bc67&amp;installment=96:1x39Th:RnrsaHLnZuzU5AQPJDpwLuqU9BlcnwdRrFqSiibxxH0</t>
        </is>
      </c>
      <c r="J72" s="2" t="inlineStr">
        <is>
          <t>https://image.torob.com/base/images/I6/em/I6emE7rruJ_6w5Xl.jpg</t>
        </is>
      </c>
    </row>
    <row r="73">
      <c r="A73" s="2" t="n">
        <v>982</v>
      </c>
      <c r="B73" s="2" t="inlineStr">
        <is>
          <t>ماژول اولتراسونیک سنجش مسافت SRF-05</t>
        </is>
      </c>
      <c r="C73" s="2" t="inlineStr">
        <is>
          <t>سنسور حرکت و موقعیت HC-SR04</t>
        </is>
      </c>
      <c r="D73" s="2" t="inlineStr">
        <is>
          <t>بای بست الکترونیک</t>
        </is>
      </c>
      <c r="E73" s="2" t="inlineStr">
        <is>
          <t>★۵ (۳ سال در ترب)</t>
        </is>
      </c>
      <c r="F73" s="2" t="inlineStr">
        <is>
          <t>ندارد</t>
        </is>
      </c>
      <c r="G73" s="2" t="inlineStr">
        <is>
          <t>۱۴۳٫۰۰۰ تومان</t>
        </is>
      </c>
      <c r="H73" s="2" t="inlineStr">
        <is>
          <t>۲ روز پیش</t>
        </is>
      </c>
      <c r="I73" s="2" t="inlineStr">
        <is>
          <t>https://api.torob.com/v4/product-page/redirect/?source=&amp;uid=&amp;discover_method=&amp;_bt__experiment=&amp;search_id=&amp;suid=&amp;bvid=&amp;session_id=suqxvmmigyhqqwedlstcltstybiyydes&amp;device_id=&amp;algorithm=&amp;prk=12839b5f-5d69-4194-b62a-6ed13dc6ab99&amp;btn=buy&amp;shop_rank=0&amp;user_delivery_city=0&amp;pdp_display=seller_card&amp;view=&amp;app_ver=</t>
        </is>
      </c>
      <c r="J73" s="2" t="inlineStr">
        <is>
          <t>https://image.torob.com/base/images/I6/em/I6emE7rruJ_6w5Xl.jpg</t>
        </is>
      </c>
    </row>
    <row r="74">
      <c r="A74" s="2" t="n">
        <v>982</v>
      </c>
      <c r="B74" s="2" t="inlineStr">
        <is>
          <t>ماژول اولتراسونیک سنجش مسافت SRF-05</t>
        </is>
      </c>
      <c r="C74" s="2" t="inlineStr">
        <is>
          <t>ماژول اولتراسونیک سنجش مسافت HC-SR04 (SRF04)</t>
        </is>
      </c>
      <c r="D74" s="2" t="inlineStr">
        <is>
          <t>باماالکترونیک</t>
        </is>
      </c>
      <c r="E74" s="2" t="inlineStr">
        <is>
          <t>★۵ (۲ سال در ترب)</t>
        </is>
      </c>
      <c r="F74" s="2" t="inlineStr">
        <is>
          <t>ندارد</t>
        </is>
      </c>
      <c r="G74" s="2" t="inlineStr">
        <is>
          <t>۱۴۵٫۰۰۰ تومان</t>
        </is>
      </c>
      <c r="H74" s="2" t="inlineStr">
        <is>
          <t>۶ ماه و ۲۰ روز پیش</t>
        </is>
      </c>
      <c r="I74" s="2" t="inlineStr">
        <is>
          <t>https://api.torob.com/v4/product-page/redirect/?source=&amp;uid=&amp;discover_method=&amp;_bt__experiment=&amp;search_id=&amp;suid=&amp;bvid=&amp;session_id=suqxvmmigyhqqwedlstcltstybiyydes&amp;device_id=&amp;algorithm=&amp;prk=5c378f59-efe0-47aa-a67b-099f50089ee3&amp;btn=buy&amp;shop_rank=1&amp;user_delivery_city=0&amp;pdp_display=seller_card&amp;view=&amp;app_ver=</t>
        </is>
      </c>
      <c r="J74" s="2" t="inlineStr">
        <is>
          <t>https://image.torob.com/base/images/I6/em/I6emE7rruJ_6w5Xl.jpg</t>
        </is>
      </c>
    </row>
    <row r="75">
      <c r="A75" s="2" t="n">
        <v>982</v>
      </c>
      <c r="B75" s="2" t="inlineStr">
        <is>
          <t>ماژول اولتراسونیک سنجش مسافت SRF-05</t>
        </is>
      </c>
      <c r="C75" s="2" t="inlineStr">
        <is>
          <t>ماژول التراسونیک سنجش مسافت HC-SR04</t>
        </is>
      </c>
      <c r="D75" s="2" t="inlineStr">
        <is>
          <t>بازرگانی بچه مرشد</t>
        </is>
      </c>
      <c r="E75" s="2" t="inlineStr">
        <is>
          <t>★۵ (۴ سال در ترب)</t>
        </is>
      </c>
      <c r="F75" s="2" t="inlineStr">
        <is>
          <t>دارد</t>
        </is>
      </c>
      <c r="G75" s="2" t="inlineStr">
        <is>
          <t>۱۴۹٫۵۰۰ تومان</t>
        </is>
      </c>
      <c r="H75" s="2" t="inlineStr">
        <is>
          <t>۳ ماه و ۲۷ روز پیش</t>
        </is>
      </c>
      <c r="I75" s="2" t="inlineStr">
        <is>
          <t>https://api.torob.com/v4/product-page/redirect/?source=&amp;uid=&amp;discover_method=&amp;_bt__experiment=&amp;search_id=&amp;suid=&amp;bvid=&amp;session_id=suqxvmmigyhqqwedlstcltstybiyydes&amp;device_id=&amp;algorithm=&amp;prk=281b24aa-de41-4381-8008-079e03527d12&amp;btn=buy&amp;shop_rank=2&amp;user_delivery_city=0&amp;pdp_display=seller_card&amp;view=&amp;app_ver=</t>
        </is>
      </c>
      <c r="J75" s="2" t="inlineStr">
        <is>
          <t>https://image.torob.com/base/images/I6/em/I6emE7rruJ_6w5Xl.jpg</t>
        </is>
      </c>
    </row>
    <row r="76">
      <c r="A76" s="2" t="n">
        <v>982</v>
      </c>
      <c r="B76" s="2" t="inlineStr">
        <is>
          <t>ماژول اولتراسونیک سنجش مسافت SRF-05</t>
        </is>
      </c>
      <c r="C76" s="2" t="inlineStr">
        <is>
          <t>ماژول اولتراسونیک سنجش مسافت HC-SR04</t>
        </is>
      </c>
      <c r="D76" s="2" t="inlineStr">
        <is>
          <t>اس ام دی کالا</t>
        </is>
      </c>
      <c r="E76" s="2" t="inlineStr">
        <is>
          <t>فروشگاه جدید</t>
        </is>
      </c>
      <c r="F76" s="2" t="inlineStr">
        <is>
          <t>ندارد</t>
        </is>
      </c>
      <c r="G76" s="2" t="inlineStr">
        <is>
          <t>۱۵۴٫۰۰۰ تومان</t>
        </is>
      </c>
      <c r="H76" s="2" t="inlineStr">
        <is>
          <t>۱۰ ماه و ۱۵ روز پیش</t>
        </is>
      </c>
      <c r="I76" s="2" t="inlineStr">
        <is>
          <t>https://api.torob.com/v4/product-page/redirect/?source=&amp;uid=&amp;discover_method=&amp;_bt__experiment=&amp;search_id=&amp;suid=&amp;bvid=&amp;session_id=suqxvmmigyhqqwedlstcltstybiyydes&amp;device_id=&amp;algorithm=&amp;prk=92bb8d3d-a73d-4a38-9e0b-e0920657d782&amp;btn=buy&amp;shop_rank=3&amp;user_delivery_city=0&amp;pdp_display=seller_card&amp;view=&amp;app_ver=</t>
        </is>
      </c>
      <c r="J76" s="2" t="inlineStr">
        <is>
          <t>https://image.torob.com/base/images/I6/em/I6emE7rruJ_6w5Xl.jpg</t>
        </is>
      </c>
    </row>
    <row r="77">
      <c r="A77" s="2" t="n">
        <v>982</v>
      </c>
      <c r="B77" s="2" t="inlineStr">
        <is>
          <t>ماژول اولتراسونیک سنجش مسافت SRF-05</t>
        </is>
      </c>
      <c r="C77" s="2" t="inlineStr">
        <is>
          <t>ماژول فاصله سنج آلتراسونیک HC-SR04</t>
        </is>
      </c>
      <c r="D77" s="2" t="inlineStr">
        <is>
          <t>مارکت الکترونیک</t>
        </is>
      </c>
      <c r="E77" s="2" t="inlineStr">
        <is>
          <t>★۴.۹ (۱ سال در ترب)</t>
        </is>
      </c>
      <c r="F77" s="2" t="inlineStr">
        <is>
          <t>ندارد</t>
        </is>
      </c>
      <c r="G77" s="2" t="inlineStr">
        <is>
          <t>۱۵۶٫۴۰۰ تومان</t>
        </is>
      </c>
      <c r="H77" s="2" t="inlineStr">
        <is>
          <t>۳ روز پیش</t>
        </is>
      </c>
      <c r="I77" s="2" t="inlineStr">
        <is>
          <t>https://api.torob.com/v4/product-page/redirect/?source=&amp;uid=&amp;discover_method=&amp;_bt__experiment=&amp;search_id=&amp;suid=&amp;bvid=&amp;session_id=suqxvmmigyhqqwedlstcltstybiyydes&amp;device_id=&amp;algorithm=&amp;prk=dcb9dd98-78c5-4ef3-bfe6-6738a9f46038&amp;btn=buy&amp;shop_rank=4&amp;user_delivery_city=0&amp;pdp_display=seller_card&amp;view=&amp;app_ver=</t>
        </is>
      </c>
      <c r="J77" s="2" t="inlineStr">
        <is>
          <t>https://image.torob.com/base/images/I6/em/I6emE7rruJ_6w5Xl.jpg</t>
        </is>
      </c>
    </row>
    <row r="78">
      <c r="A78" s="2" t="n">
        <v>982</v>
      </c>
      <c r="B78" s="2" t="inlineStr">
        <is>
          <t>ماژول اولتراسونیک سنجش مسافت SRF-05</t>
        </is>
      </c>
      <c r="C78" s="2" t="inlineStr">
        <is>
          <t>ماژول اولتراسونیک سنجش مسافت HC-SR04 (SRF04)</t>
        </is>
      </c>
      <c r="D78" s="2" t="inlineStr">
        <is>
          <t>جم ترونیک</t>
        </is>
      </c>
      <c r="E78" s="2" t="inlineStr">
        <is>
          <t>★۵ (۳ سال در ترب)</t>
        </is>
      </c>
      <c r="F78" s="2" t="inlineStr">
        <is>
          <t>دارد</t>
        </is>
      </c>
      <c r="G78" s="2" t="inlineStr">
        <is>
          <t>۱۵۷٫۰۰۰ تومان</t>
        </is>
      </c>
      <c r="H78" s="2" t="inlineStr">
        <is>
          <t>۱۲ روز پیش</t>
        </is>
      </c>
      <c r="I78" s="2" t="inlineStr">
        <is>
          <t>https://api.torob.com/v4/product-page/redirect/?source=&amp;uid=&amp;discover_method=&amp;_bt__experiment=&amp;search_id=&amp;suid=&amp;bvid=&amp;session_id=suqxvmmigyhqqwedlstcltstybiyydes&amp;device_id=&amp;algorithm=&amp;prk=f3e47898-c58c-4c01-bb32-8fc0f22a71dc&amp;btn=buy&amp;shop_rank=5&amp;user_delivery_city=0&amp;pdp_display=seller_card&amp;view=&amp;app_ver=</t>
        </is>
      </c>
      <c r="J78" s="2" t="inlineStr">
        <is>
          <t>https://image.torob.com/base/images/I6/em/I6emE7rruJ_6w5Xl.jpg</t>
        </is>
      </c>
    </row>
    <row r="79">
      <c r="A79" s="2" t="n">
        <v>982</v>
      </c>
      <c r="B79" s="2" t="inlineStr">
        <is>
          <t>ماژول اولتراسونیک سنجش مسافت SRF-05</t>
        </is>
      </c>
      <c r="C79" s="2" t="inlineStr">
        <is>
          <t>ماژول التراسونیک سنجش مسافت HC-SR04</t>
        </is>
      </c>
      <c r="D79" s="2" t="inlineStr">
        <is>
          <t>وحید کیت</t>
        </is>
      </c>
      <c r="E79" s="2" t="inlineStr">
        <is>
          <t>★۵ (۱ سال در ترب)</t>
        </is>
      </c>
      <c r="F79" s="2" t="inlineStr">
        <is>
          <t>ندارد</t>
        </is>
      </c>
      <c r="G79" s="2" t="inlineStr">
        <is>
          <t>۱۵۸٫۰۰۰ تومان</t>
        </is>
      </c>
      <c r="H79" s="2" t="inlineStr">
        <is>
          <t>۳ ماه و ۲۷ روز پیش</t>
        </is>
      </c>
      <c r="I79" s="2" t="inlineStr">
        <is>
          <t>https://api.torob.com/v4/product-page/redirect/?source=&amp;uid=&amp;discover_method=&amp;_bt__experiment=&amp;search_id=&amp;suid=&amp;bvid=&amp;session_id=suqxvmmigyhqqwedlstcltstybiyydes&amp;device_id=&amp;algorithm=&amp;prk=91803e20-43d0-4066-b6bf-cc179ab6f3b7&amp;btn=buy&amp;shop_rank=6&amp;user_delivery_city=0&amp;pdp_display=seller_card&amp;view=&amp;app_ver=</t>
        </is>
      </c>
      <c r="J79" s="2" t="inlineStr">
        <is>
          <t>https://image.torob.com/base/images/I6/em/I6emE7rruJ_6w5Xl.jpg</t>
        </is>
      </c>
    </row>
    <row r="80">
      <c r="A80" s="2" t="n">
        <v>982</v>
      </c>
      <c r="B80" s="2" t="inlineStr">
        <is>
          <t>ماژول اولتراسونیک سنجش مسافت SRF-05</t>
        </is>
      </c>
      <c r="C80" s="2" t="inlineStr">
        <is>
          <t>ماژول آلتراسونیک سنجش فاصله HC-SR04</t>
        </is>
      </c>
      <c r="D80" s="2" t="inlineStr">
        <is>
          <t>مو الکترونیک</t>
        </is>
      </c>
      <c r="E80" s="2" t="inlineStr">
        <is>
          <t>★۵ (۴ ماه در ترب)</t>
        </is>
      </c>
      <c r="F80" s="2" t="inlineStr">
        <is>
          <t>ندارد</t>
        </is>
      </c>
      <c r="G80" s="2" t="inlineStr">
        <is>
          <t>۱۵۸٫۰۰۰ تومان</t>
        </is>
      </c>
      <c r="H80" s="2" t="inlineStr">
        <is>
          <t>۱۰ روز پیش</t>
        </is>
      </c>
      <c r="I80" s="2" t="inlineStr">
        <is>
          <t>https://api.torob.com/v4/product-page/redirect/?source=&amp;uid=&amp;discover_method=&amp;_bt__experiment=&amp;search_id=&amp;suid=&amp;bvid=&amp;session_id=suqxvmmigyhqqwedlstcltstybiyydes&amp;device_id=&amp;algorithm=&amp;prk=4d46c0a2-cad7-414d-8610-cccdef287779&amp;btn=buy&amp;shop_rank=7&amp;user_delivery_city=0&amp;pdp_display=seller_card&amp;view=&amp;app_ver=</t>
        </is>
      </c>
      <c r="J80" s="2" t="inlineStr">
        <is>
          <t>https://image.torob.com/base/images/I6/em/I6emE7rruJ_6w5Xl.jpg</t>
        </is>
      </c>
    </row>
    <row r="81">
      <c r="A81" s="2" t="n">
        <v>982</v>
      </c>
      <c r="B81" s="2" t="inlineStr">
        <is>
          <t>ماژول اولتراسونیک سنجش مسافت SRF-05</t>
        </is>
      </c>
      <c r="C81" s="2" t="inlineStr">
        <is>
          <t>ماژول اولتراسونیک HC-SR04 | سنسور فاصله صوتی ۲-۴۰۰ سانتی‌متر</t>
        </is>
      </c>
      <c r="D81" s="2" t="inlineStr">
        <is>
          <t>آلتینا</t>
        </is>
      </c>
      <c r="E81" s="2" t="inlineStr">
        <is>
          <t>★۴.۸ فروشگاه جدید</t>
        </is>
      </c>
      <c r="F81" s="2" t="inlineStr">
        <is>
          <t>ندارد</t>
        </is>
      </c>
      <c r="G81" s="2" t="inlineStr">
        <is>
          <t>۱۵۸٫۰۰۰ تومان</t>
        </is>
      </c>
      <c r="H81" s="2" t="inlineStr">
        <is>
          <t>۴ روز پیش</t>
        </is>
      </c>
      <c r="I81" s="2" t="inlineStr">
        <is>
          <t>https://api.torob.com/v4/product-page/redirect/?source=&amp;uid=&amp;discover_method=&amp;_bt__experiment=&amp;search_id=&amp;suid=&amp;bvid=&amp;session_id=suqxvmmigyhqqwedlstcltstybiyydes&amp;device_id=&amp;algorithm=&amp;prk=5197ef55-404c-4cdc-bc20-7b153c628615&amp;btn=buy&amp;shop_rank=8&amp;user_delivery_city=0&amp;pdp_display=seller_card&amp;view=&amp;app_ver=</t>
        </is>
      </c>
      <c r="J81" s="2" t="inlineStr">
        <is>
          <t>https://image.torob.com/base/images/I6/em/I6emE7rruJ_6w5Xl.jpg</t>
        </is>
      </c>
    </row>
    <row r="82">
      <c r="A82" s="2" t="n">
        <v>982</v>
      </c>
      <c r="B82" s="2" t="inlineStr">
        <is>
          <t>ماژول اولتراسونیک سنجش مسافت SRF-05</t>
        </is>
      </c>
      <c r="C82" s="2" t="inlineStr">
        <is>
          <t>ماژول فاصله سنج آلتراسونیک مدل HC-SR04</t>
        </is>
      </c>
      <c r="D82" s="2" t="inlineStr">
        <is>
          <t>روبوایکیو</t>
        </is>
      </c>
      <c r="E82" s="2" t="inlineStr">
        <is>
          <t>★۵ (۴ سال در ترب)</t>
        </is>
      </c>
      <c r="F82" s="2" t="inlineStr">
        <is>
          <t>ندارد</t>
        </is>
      </c>
      <c r="G82" s="2" t="inlineStr">
        <is>
          <t>۱۶۲٫۰۰۰ تومان</t>
        </is>
      </c>
      <c r="H82" s="2" t="inlineStr">
        <is>
          <t>۲ روز پیش</t>
        </is>
      </c>
      <c r="I82" s="2" t="inlineStr">
        <is>
          <t>https://api.torob.com/v4/product-page/redirect/?source=&amp;uid=&amp;discover_method=&amp;_bt__experiment=&amp;search_id=&amp;suid=&amp;bvid=&amp;session_id=suqxvmmigyhqqwedlstcltstybiyydes&amp;device_id=&amp;algorithm=&amp;prk=5038dfdf-6ba5-4582-b1a5-e9f62224455b&amp;btn=buy&amp;shop_rank=9&amp;user_delivery_city=0&amp;pdp_display=seller_card&amp;view=&amp;app_ver=</t>
        </is>
      </c>
      <c r="J82" s="2" t="inlineStr">
        <is>
          <t>https://image.torob.com/base/images/I6/em/I6emE7rruJ_6w5Xl.jpg</t>
        </is>
      </c>
    </row>
    <row r="83">
      <c r="A83" s="2" t="n">
        <v>982</v>
      </c>
      <c r="B83" s="2" t="inlineStr">
        <is>
          <t>ماژول اولتراسونیک سنجش مسافت SRF-05</t>
        </is>
      </c>
      <c r="C83" s="2" t="inlineStr">
        <is>
          <t>ماژول آلتراسونیک سنجش مسافت HC-SR04</t>
        </is>
      </c>
      <c r="D83" s="2" t="inlineStr">
        <is>
          <t>ارمغان الکترونیک</t>
        </is>
      </c>
      <c r="E83" s="2" t="inlineStr">
        <is>
          <t>★۵ (۳ سال در ترب)</t>
        </is>
      </c>
      <c r="F83" s="2" t="inlineStr">
        <is>
          <t>دارد</t>
        </is>
      </c>
      <c r="G83" s="2" t="inlineStr">
        <is>
          <t>۱۶۴٫۰۰۰ تومان</t>
        </is>
      </c>
      <c r="H83" s="2" t="inlineStr">
        <is>
          <t>یک ساعت پیش</t>
        </is>
      </c>
      <c r="I83" s="2" t="inlineStr">
        <is>
          <t>https://api.torob.com/v4/product-page/redirect/?source=&amp;uid=&amp;discover_method=&amp;_bt__experiment=&amp;search_id=&amp;suid=&amp;bvid=&amp;session_id=suqxvmmigyhqqwedlstcltstybiyydes&amp;device_id=&amp;algorithm=&amp;prk=08bbabc9-b330-4f3f-94e1-68683d9b93bb&amp;btn=buy&amp;shop_rank=10&amp;user_delivery_city=0&amp;pdp_display=seller_card&amp;view=&amp;app_ver=</t>
        </is>
      </c>
      <c r="J83" s="2" t="inlineStr">
        <is>
          <t>https://image.torob.com/base/images/I6/em/I6emE7rruJ_6w5Xl.jpg</t>
        </is>
      </c>
    </row>
    <row r="84">
      <c r="A84" s="2" t="n">
        <v>982</v>
      </c>
      <c r="B84" s="2" t="inlineStr">
        <is>
          <t>ماژول اولتراسونیک سنجش مسافت SRF-05</t>
        </is>
      </c>
      <c r="C84" s="2" t="inlineStr">
        <is>
          <t>ماژول اولتراسونیک سنجش مسافت HC-SR04</t>
        </is>
      </c>
      <c r="D84" s="2" t="inlineStr">
        <is>
          <t>وترا</t>
        </is>
      </c>
      <c r="E84" s="2" t="inlineStr">
        <is>
          <t>★۵ (۱ سال در ترب)</t>
        </is>
      </c>
      <c r="F84" s="2" t="inlineStr">
        <is>
          <t>دارد</t>
        </is>
      </c>
      <c r="G84" s="2" t="inlineStr">
        <is>
          <t>۱۶۴٫۷۸۰ تومان</t>
        </is>
      </c>
      <c r="H84" s="2" t="inlineStr">
        <is>
          <t>دیروز</t>
        </is>
      </c>
      <c r="I84" s="2" t="inlineStr">
        <is>
          <t>https://api.torob.com/v4/product-page/redirect/?source=&amp;uid=&amp;discover_method=&amp;_bt__experiment=&amp;search_id=&amp;suid=&amp;bvid=&amp;session_id=suqxvmmigyhqqwedlstcltstybiyydes&amp;device_id=&amp;algorithm=&amp;prk=a9ad7e7a-52f1-4341-b7c4-67c59a3ac7d8&amp;btn=buy&amp;shop_rank=11&amp;user_delivery_city=0&amp;pdp_display=seller_card&amp;view=&amp;app_ver=&amp;installment=96:1x39Ti:1XNze26X_ykEgc5Fd6pjqP6T6dXH27VmFE00l6obR5k</t>
        </is>
      </c>
      <c r="J84" s="2" t="inlineStr">
        <is>
          <t>https://image.torob.com/base/images/I6/em/I6emE7rruJ_6w5Xl.jpg</t>
        </is>
      </c>
    </row>
    <row r="85">
      <c r="A85" s="2" t="n">
        <v>982</v>
      </c>
      <c r="B85" s="2" t="inlineStr">
        <is>
          <t>ماژول اولتراسونیک سنجش مسافت SRF-05</t>
        </is>
      </c>
      <c r="C85" s="2" t="inlineStr">
        <is>
          <t>ماژول سنسور فاصله التراسونیک HC-SR04 | اندازه‌گیری فاصله 2cm تا 400cm</t>
        </is>
      </c>
      <c r="D85" s="2" t="inlineStr">
        <is>
          <t>الکتروهایپر</t>
        </is>
      </c>
      <c r="E85" s="2" t="inlineStr">
        <is>
          <t>★۴.۹ (۲ سال در ترب)</t>
        </is>
      </c>
      <c r="F85" s="2" t="inlineStr">
        <is>
          <t>ندارد</t>
        </is>
      </c>
      <c r="G85" s="2" t="inlineStr">
        <is>
          <t>۱۶۵٫۰۰۰ تومان</t>
        </is>
      </c>
      <c r="H85" s="2" t="inlineStr">
        <is>
          <t>۱ ماه و ۱ روز پیش</t>
        </is>
      </c>
      <c r="I85" s="2" t="inlineStr">
        <is>
          <t>https://api.torob.com/v4/product-page/redirect/?source=&amp;uid=&amp;discover_method=&amp;_bt__experiment=&amp;search_id=&amp;suid=&amp;bvid=&amp;session_id=suqxvmmigyhqqwedlstcltstybiyydes&amp;device_id=&amp;algorithm=&amp;prk=7d8e2aef-6102-4cfd-bc19-941a0c45d8d9&amp;btn=buy&amp;shop_rank=12&amp;user_delivery_city=0&amp;pdp_display=seller_card&amp;view=&amp;app_ver=</t>
        </is>
      </c>
      <c r="J85" s="2" t="inlineStr">
        <is>
          <t>https://image.torob.com/base/images/I6/em/I6emE7rruJ_6w5Xl.jpg</t>
        </is>
      </c>
    </row>
    <row r="86">
      <c r="A86" s="2" t="n">
        <v>982</v>
      </c>
      <c r="B86" s="2" t="inlineStr">
        <is>
          <t>ماژول اولتراسونیک سنجش مسافت SRF-05</t>
        </is>
      </c>
      <c r="C86" s="2" t="inlineStr">
        <is>
          <t>ماژول التراسونیک HC-SR04</t>
        </is>
      </c>
      <c r="D86" s="2" t="inlineStr">
        <is>
          <t>باسلام</t>
        </is>
      </c>
      <c r="E86" s="2" t="inlineStr">
        <is>
          <t>بازارگاه (۸ سال در ترب)</t>
        </is>
      </c>
      <c r="F86" s="2" t="inlineStr">
        <is>
          <t>ندارد</t>
        </is>
      </c>
      <c r="G86" s="2" t="inlineStr">
        <is>
          <t>۱۶۶٫۰۰۰ تومان</t>
        </is>
      </c>
      <c r="H86" s="2" t="inlineStr">
        <is>
          <t>۲ ماه و ۴ روز پیش</t>
        </is>
      </c>
      <c r="I86" s="2" t="inlineStr">
        <is>
          <t>https://api.torob.com/v4/product-page/redirect/?source=&amp;uid=&amp;discover_method=&amp;_bt__experiment=&amp;search_id=&amp;suid=&amp;bvid=&amp;session_id=suqxvmmigyhqqwedlstcltstybiyydes&amp;device_id=&amp;algorithm=&amp;prk=3ecea648-e119-4200-b0dd-45877ebaebd4&amp;btn=buy&amp;shop_rank=13&amp;user_delivery_city=0&amp;pdp_display=seller_card&amp;view=&amp;app_ver=&amp;installment=241:1x39Ti:rEQ7U6j-btgTrBjsqR3NGSHhFlJq2YTEa56_BfiEPkQ</t>
        </is>
      </c>
      <c r="J86" s="2" t="inlineStr">
        <is>
          <t>https://image.torob.com/base/images/I6/em/I6emE7rruJ_6w5Xl.jpg</t>
        </is>
      </c>
    </row>
    <row r="87">
      <c r="A87" s="2" t="n">
        <v>982</v>
      </c>
      <c r="B87" s="2" t="inlineStr">
        <is>
          <t>ماژول اولتراسونیک سنجش مسافت SRF-05</t>
        </is>
      </c>
      <c r="C87" s="2" t="inlineStr">
        <is>
          <t>ماژول اولتراسونیک SRF04</t>
        </is>
      </c>
      <c r="D87" s="2" t="inlineStr">
        <is>
          <t>یاس الکترونیک</t>
        </is>
      </c>
      <c r="E87" s="2" t="inlineStr">
        <is>
          <t>★۴.۹ (۱ سال در ترب)</t>
        </is>
      </c>
      <c r="F87" s="2" t="inlineStr">
        <is>
          <t>ندارد</t>
        </is>
      </c>
      <c r="G87" s="2" t="inlineStr">
        <is>
          <t>۱۷۱٫۹۲۵ تومان</t>
        </is>
      </c>
      <c r="H87" s="2" t="inlineStr">
        <is>
          <t>۵ ماه و ۲۸ روز پیش</t>
        </is>
      </c>
      <c r="I87" s="2" t="inlineStr">
        <is>
          <t>https://api.torob.com/v4/product-page/redirect/?source=&amp;uid=&amp;discover_method=&amp;_bt__experiment=&amp;search_id=&amp;suid=&amp;bvid=&amp;session_id=suqxvmmigyhqqwedlstcltstybiyydes&amp;device_id=&amp;algorithm=&amp;prk=d6cb4be0-dc37-492f-b3d4-c6440b96b904&amp;btn=buy&amp;shop_rank=14&amp;user_delivery_city=0&amp;pdp_display=seller_card&amp;view=&amp;app_ver=</t>
        </is>
      </c>
      <c r="J87" s="2" t="inlineStr">
        <is>
          <t>https://image.torob.com/base/images/I6/em/I6emE7rruJ_6w5Xl.jpg</t>
        </is>
      </c>
    </row>
    <row r="88">
      <c r="A88" s="2" t="n">
        <v>982</v>
      </c>
      <c r="B88" s="2" t="inlineStr">
        <is>
          <t>ماژول اولتراسونیک سنجش مسافت SRF-05</t>
        </is>
      </c>
      <c r="C88" s="2" t="inlineStr">
        <is>
          <t>ماژول فاصله سنج التراسونیک SRF04</t>
        </is>
      </c>
      <c r="D88" s="2" t="inlineStr">
        <is>
          <t>بروسک</t>
        </is>
      </c>
      <c r="E88" s="2" t="inlineStr">
        <is>
          <t>★۵ (۲ سال در ترب)</t>
        </is>
      </c>
      <c r="F88" s="2" t="inlineStr">
        <is>
          <t>دارد</t>
        </is>
      </c>
      <c r="G88" s="2" t="inlineStr">
        <is>
          <t>۱۷۳٫۶۴۳ تومان</t>
        </is>
      </c>
      <c r="H88" s="2" t="inlineStr">
        <is>
          <t>۳ روز پیش</t>
        </is>
      </c>
      <c r="I88" s="2" t="inlineStr">
        <is>
          <t>https://api.torob.com/v4/product-page/redirect/?source=&amp;uid=&amp;discover_method=&amp;_bt__experiment=&amp;search_id=&amp;suid=&amp;bvid=&amp;session_id=suqxvmmigyhqqwedlstcltstybiyydes&amp;device_id=&amp;algorithm=&amp;prk=d8d2d8dc-d4b7-4a5e-b923-0c3936965830&amp;btn=buy&amp;shop_rank=15&amp;user_delivery_city=0&amp;pdp_display=seller_card&amp;view=&amp;app_ver=</t>
        </is>
      </c>
      <c r="J88" s="2" t="inlineStr">
        <is>
          <t>https://image.torob.com/base/images/I6/em/I6emE7rruJ_6w5Xl.jpg</t>
        </is>
      </c>
    </row>
    <row r="89">
      <c r="A89" s="2" t="n">
        <v>982</v>
      </c>
      <c r="B89" s="2" t="inlineStr">
        <is>
          <t>ماژول اولتراسونیک سنجش مسافت SRF-05</t>
        </is>
      </c>
      <c r="C89" s="2" t="inlineStr">
        <is>
          <t>ماژول اولتراسونیک سنجش مسافت مدل HC-SR04</t>
        </is>
      </c>
      <c r="D89" s="2" t="inlineStr">
        <is>
          <t>آی سی بست</t>
        </is>
      </c>
      <c r="E89" s="2" t="inlineStr">
        <is>
          <t>★۵ (۴ سال در ترب)</t>
        </is>
      </c>
      <c r="F89" s="2" t="inlineStr">
        <is>
          <t>ندارد</t>
        </is>
      </c>
      <c r="G89" s="2" t="inlineStr">
        <is>
          <t>۱۷۸٫۰۰۰ تومان</t>
        </is>
      </c>
      <c r="H89" s="2" t="inlineStr">
        <is>
          <t>۲ ماه و ۲۹ روز پیش</t>
        </is>
      </c>
      <c r="I89" s="2" t="inlineStr">
        <is>
          <t>https://api.torob.com/v4/product-page/redirect/?source=&amp;uid=&amp;discover_method=&amp;_bt__experiment=&amp;search_id=&amp;suid=&amp;bvid=&amp;session_id=suqxvmmigyhqqwedlstcltstybiyydes&amp;device_id=&amp;algorithm=&amp;prk=d2062101-2775-47f0-a169-fc3008a46317&amp;btn=buy&amp;shop_rank=16&amp;user_delivery_city=0&amp;pdp_display=seller_card&amp;view=&amp;app_ver=</t>
        </is>
      </c>
      <c r="J89" s="2" t="inlineStr">
        <is>
          <t>https://image.torob.com/base/images/I6/em/I6emE7rruJ_6w5Xl.jpg</t>
        </is>
      </c>
    </row>
    <row r="90">
      <c r="A90" s="2" t="n">
        <v>982</v>
      </c>
      <c r="B90" s="2" t="inlineStr">
        <is>
          <t>ماژول اولتراسونیک سنجش مسافت SRF-05</t>
        </is>
      </c>
      <c r="C90" s="2" t="inlineStr">
        <is>
          <t>ماژول التراسونیک HC-SR04 ا ماژول فاصله سنج التراسونیک (فراصوت) SRF05 با اندازه گیری مسافت به متراژ 3 متر</t>
        </is>
      </c>
      <c r="D90" s="2" t="inlineStr">
        <is>
          <t>دنیز الکترونیک</t>
        </is>
      </c>
      <c r="E90" s="2" t="inlineStr">
        <is>
          <t>★۵ (۴ سال در ترب)</t>
        </is>
      </c>
      <c r="F90" s="2" t="inlineStr">
        <is>
          <t>ندارد</t>
        </is>
      </c>
      <c r="G90" s="2" t="inlineStr">
        <is>
          <t>۱۸۰٫۰۰۰ تومان</t>
        </is>
      </c>
      <c r="H90" s="2" t="inlineStr">
        <is>
          <t>۲۲ ساعت پیش</t>
        </is>
      </c>
      <c r="I90" s="2" t="inlineStr">
        <is>
          <t>https://api.torob.com/v4/product-page/redirect/?source=&amp;uid=&amp;discover_method=&amp;_bt__experiment=&amp;search_id=&amp;suid=&amp;bvid=&amp;session_id=suqxvmmigyhqqwedlstcltstybiyydes&amp;device_id=&amp;algorithm=&amp;prk=60b7a10b-566d-423e-bd8b-59e5ad4abf07&amp;btn=buy&amp;shop_rank=17&amp;user_delivery_city=0&amp;pdp_display=seller_card&amp;view=&amp;app_ver=</t>
        </is>
      </c>
      <c r="J90" s="2" t="inlineStr">
        <is>
          <t>https://image.torob.com/base/images/I6/em/I6emE7rruJ_6w5Xl.jpg</t>
        </is>
      </c>
    </row>
    <row r="91">
      <c r="A91" s="2" t="n">
        <v>982</v>
      </c>
      <c r="B91" s="2" t="inlineStr">
        <is>
          <t>ماژول اولتراسونیک سنجش مسافت SRF-05</t>
        </is>
      </c>
      <c r="C91" s="2" t="inlineStr">
        <is>
          <t>ماژول اولتراسونیک سنجش مسافت HC-SR04</t>
        </is>
      </c>
      <c r="D91" s="2" t="inlineStr">
        <is>
          <t>الکترونیک عصر جوان</t>
        </is>
      </c>
      <c r="E91" s="2" t="inlineStr">
        <is>
          <t>★۵ (۲ سال در ترب)</t>
        </is>
      </c>
      <c r="F91" s="2" t="inlineStr">
        <is>
          <t>ندارد</t>
        </is>
      </c>
      <c r="G91" s="2" t="inlineStr">
        <is>
          <t>۱۸۰٫۰۰۰ تومان</t>
        </is>
      </c>
      <c r="H91" s="2" t="inlineStr">
        <is>
          <t>۱ ماه و ۱۲ روز پیش</t>
        </is>
      </c>
      <c r="I91" s="2" t="inlineStr">
        <is>
          <t>https://api.torob.com/v4/product-page/redirect/?source=&amp;uid=&amp;discover_method=&amp;_bt__experiment=&amp;search_id=&amp;suid=&amp;bvid=&amp;session_id=suqxvmmigyhqqwedlstcltstybiyydes&amp;device_id=&amp;algorithm=&amp;prk=20a924d9-dbd6-4cbe-afc0-41e2adb89d98&amp;btn=buy&amp;shop_rank=18&amp;user_delivery_city=0&amp;pdp_display=seller_card&amp;view=&amp;app_ver=</t>
        </is>
      </c>
      <c r="J91" s="2" t="inlineStr">
        <is>
          <t>https://image.torob.com/base/images/I6/em/I6emE7rruJ_6w5Xl.jpg</t>
        </is>
      </c>
    </row>
    <row r="92">
      <c r="A92" s="2" t="n">
        <v>982</v>
      </c>
      <c r="B92" s="2" t="inlineStr">
        <is>
          <t>ماژول اولتراسونیک سنجش مسافت SRF-05</t>
        </is>
      </c>
      <c r="C92" s="2" t="inlineStr">
        <is>
          <t>ماژول التراسونیک و فاصله سنج SRF04</t>
        </is>
      </c>
      <c r="D92" s="2" t="inlineStr">
        <is>
          <t>گیگا الکترونیک</t>
        </is>
      </c>
      <c r="E92" s="2" t="inlineStr">
        <is>
          <t>★۴.۹ (۲ سال در ترب)</t>
        </is>
      </c>
      <c r="F92" s="2" t="inlineStr">
        <is>
          <t>دارد</t>
        </is>
      </c>
      <c r="G92" s="2" t="inlineStr">
        <is>
          <t>۱۸۰٫۰۰۰ تومان</t>
        </is>
      </c>
      <c r="H92" s="2" t="inlineStr">
        <is>
          <t>۲۱ دقیقه پیش</t>
        </is>
      </c>
      <c r="I92" s="2" t="inlineStr">
        <is>
          <t>https://api.torob.com/v4/product-page/redirect/?source=&amp;uid=&amp;discover_method=&amp;_bt__experiment=&amp;search_id=&amp;suid=&amp;bvid=&amp;session_id=suqxvmmigyhqqwedlstcltstybiyydes&amp;device_id=&amp;algorithm=&amp;prk=cd8801b5-8a71-45d2-9742-c74c31031116&amp;btn=buy&amp;shop_rank=19&amp;user_delivery_city=0&amp;pdp_display=seller_card&amp;view=&amp;app_ver=</t>
        </is>
      </c>
      <c r="J92" s="2" t="inlineStr">
        <is>
          <t>https://image.torob.com/base/images/I6/em/I6emE7rruJ_6w5Xl.jpg</t>
        </is>
      </c>
    </row>
    <row r="93">
      <c r="A93" s="2" t="n">
        <v>982</v>
      </c>
      <c r="B93" s="2" t="inlineStr">
        <is>
          <t>ماژول اولتراسونیک سنجش مسافت SRF-05</t>
        </is>
      </c>
      <c r="C93" s="2" t="inlineStr">
        <is>
          <t>ماژول الترا سونیک تشخیص فاصله HC-SR04 ا MODULE ULTRA SONIC HC-SR04</t>
        </is>
      </c>
      <c r="D93" s="2" t="inlineStr">
        <is>
          <t>اسپیار الکترونیک</t>
        </is>
      </c>
      <c r="E93" s="2" t="inlineStr">
        <is>
          <t>★۵ (۲ سال در ترب)</t>
        </is>
      </c>
      <c r="F93" s="2" t="inlineStr">
        <is>
          <t>ندارد</t>
        </is>
      </c>
      <c r="G93" s="2" t="inlineStr">
        <is>
          <t>۱۸۱٫۵۰۰ تومان</t>
        </is>
      </c>
      <c r="H93" s="2" t="inlineStr">
        <is>
          <t>۴ روز پیش</t>
        </is>
      </c>
      <c r="I93" s="2" t="inlineStr">
        <is>
          <t>https://api.torob.com/v4/product-page/redirect/?source=&amp;uid=&amp;discover_method=&amp;_bt__experiment=&amp;search_id=&amp;suid=&amp;bvid=&amp;session_id=suqxvmmigyhqqwedlstcltstybiyydes&amp;device_id=&amp;algorithm=&amp;prk=11baea5d-5751-4394-b1ea-6fe6857da419&amp;btn=buy&amp;shop_rank=20&amp;user_delivery_city=0&amp;pdp_display=seller_card&amp;view=&amp;app_ver=</t>
        </is>
      </c>
      <c r="J93" s="2" t="inlineStr">
        <is>
          <t>https://image.torob.com/base/images/I6/em/I6emE7rruJ_6w5Xl.jpg</t>
        </is>
      </c>
    </row>
    <row r="94">
      <c r="A94" s="2" t="n">
        <v>982</v>
      </c>
      <c r="B94" s="2" t="inlineStr">
        <is>
          <t>ماژول اولتراسونیک سنجش مسافت SRF-05</t>
        </is>
      </c>
      <c r="C94" s="2" t="inlineStr">
        <is>
          <t>ماژول التراسونیک سنجش مسافت HC-SR04</t>
        </is>
      </c>
      <c r="D94" s="2" t="inlineStr">
        <is>
          <t>اریا الکترونیک</t>
        </is>
      </c>
      <c r="E94" s="2" t="inlineStr">
        <is>
          <t>★۴.۹ (۵ سال در ترب)</t>
        </is>
      </c>
      <c r="F94" s="2" t="inlineStr">
        <is>
          <t>دارد</t>
        </is>
      </c>
      <c r="G94" s="2" t="inlineStr">
        <is>
          <t>۱۸۱٫۵۰۰ تومان</t>
        </is>
      </c>
      <c r="H94" s="2" t="inlineStr">
        <is>
          <t>۲ روز پیش</t>
        </is>
      </c>
      <c r="I94" s="2" t="inlineStr">
        <is>
          <t>https://api.torob.com/v4/product-page/redirect/?source=&amp;uid=&amp;discover_method=&amp;_bt__experiment=&amp;search_id=&amp;suid=&amp;bvid=&amp;session_id=suqxvmmigyhqqwedlstcltstybiyydes&amp;device_id=&amp;algorithm=&amp;prk=ab8b02d5-6ab5-4241-9b9c-f99e5977165a&amp;btn=buy&amp;shop_rank=21&amp;user_delivery_city=0&amp;pdp_display=seller_card&amp;view=&amp;app_ver=</t>
        </is>
      </c>
      <c r="J94" s="2" t="inlineStr">
        <is>
          <t>https://image.torob.com/base/images/I6/em/I6emE7rruJ_6w5Xl.jpg</t>
        </is>
      </c>
    </row>
    <row r="95">
      <c r="A95" s="2" t="n">
        <v>982</v>
      </c>
      <c r="B95" s="2" t="inlineStr">
        <is>
          <t>ماژول اولتراسونیک سنجش مسافت SRF-05</t>
        </is>
      </c>
      <c r="C95" s="2" t="inlineStr">
        <is>
          <t>SRF04</t>
        </is>
      </c>
      <c r="D95" s="2" t="inlineStr">
        <is>
          <t>آریا ماژول</t>
        </is>
      </c>
      <c r="E95" s="2" t="inlineStr">
        <is>
          <t>★۵ (۱ سال در ترب)</t>
        </is>
      </c>
      <c r="F95" s="2" t="inlineStr">
        <is>
          <t>ندارد</t>
        </is>
      </c>
      <c r="G95" s="2" t="inlineStr">
        <is>
          <t>۱۸۱٫۶۰۰ تومان</t>
        </is>
      </c>
      <c r="H95" s="2" t="inlineStr">
        <is>
          <t>۱۲ روز پیش</t>
        </is>
      </c>
      <c r="I95" s="2" t="inlineStr">
        <is>
          <t>https://api.torob.com/v4/product-page/redirect/?source=&amp;uid=&amp;discover_method=&amp;_bt__experiment=&amp;search_id=&amp;suid=&amp;bvid=&amp;session_id=suqxvmmigyhqqwedlstcltstybiyydes&amp;device_id=&amp;algorithm=&amp;prk=b7c03adf-9190-42c7-95f3-81073b4c7208&amp;btn=buy&amp;shop_rank=22&amp;user_delivery_city=0&amp;pdp_display=seller_card&amp;view=&amp;app_ver=</t>
        </is>
      </c>
      <c r="J95" s="2" t="inlineStr">
        <is>
          <t>https://image.torob.com/base/images/I6/em/I6emE7rruJ_6w5Xl.jpg</t>
        </is>
      </c>
    </row>
    <row r="96">
      <c r="A96" s="2" t="n">
        <v>982</v>
      </c>
      <c r="B96" s="2" t="inlineStr">
        <is>
          <t>ماژول اولتراسونیک سنجش مسافت SRF-05</t>
        </is>
      </c>
      <c r="C96" s="2" t="inlineStr">
        <is>
          <t>ماژول فاصله سنج آلتراسونیک SRF04 - چینی (سه چیپ)</t>
        </is>
      </c>
      <c r="D96" s="2" t="inlineStr">
        <is>
          <t>مجتمع الکترونیک ایران میکرو</t>
        </is>
      </c>
      <c r="E96" s="2" t="inlineStr">
        <is>
          <t>★۵ (۲ سال در ترب)</t>
        </is>
      </c>
      <c r="F96" s="2" t="inlineStr">
        <is>
          <t>ندارد</t>
        </is>
      </c>
      <c r="G96" s="2" t="inlineStr">
        <is>
          <t>۱۸۴٫۰۴۱ تومان</t>
        </is>
      </c>
      <c r="H96" s="2" t="inlineStr">
        <is>
          <t>۱۸ ساعت پیش</t>
        </is>
      </c>
      <c r="I96" s="2" t="inlineStr">
        <is>
          <t>https://api.torob.com/v4/product-page/redirect/?source=&amp;uid=&amp;discover_method=&amp;_bt__experiment=&amp;search_id=&amp;suid=&amp;bvid=&amp;session_id=suqxvmmigyhqqwedlstcltstybiyydes&amp;device_id=&amp;algorithm=&amp;prk=a076a87e-5457-4119-bca0-e9a24f7b1c25&amp;btn=buy&amp;shop_rank=23&amp;user_delivery_city=0&amp;pdp_display=seller_card&amp;view=&amp;app_ver=</t>
        </is>
      </c>
      <c r="J96" s="2" t="inlineStr">
        <is>
          <t>https://image.torob.com/base/images/I6/em/I6emE7rruJ_6w5Xl.jpg</t>
        </is>
      </c>
    </row>
    <row r="97">
      <c r="A97" s="2" t="n">
        <v>982</v>
      </c>
      <c r="B97" s="2" t="inlineStr">
        <is>
          <t>ماژول اولتراسونیک سنجش مسافت SRF-05</t>
        </is>
      </c>
      <c r="C97" s="2" t="inlineStr">
        <is>
          <t>ماژول اولتراسونیک مسافت سنج SRF04 با 4 حالت خروجی</t>
        </is>
      </c>
      <c r="D97" s="2" t="inlineStr">
        <is>
          <t>ایده الکترونیک</t>
        </is>
      </c>
      <c r="E97" s="2" t="inlineStr">
        <is>
          <t>★۵ (۵ سال در ترب)</t>
        </is>
      </c>
      <c r="F97" s="2" t="inlineStr">
        <is>
          <t>دارد</t>
        </is>
      </c>
      <c r="G97" s="2" t="inlineStr">
        <is>
          <t>۱۸۵٫۰۹۸ تومان</t>
        </is>
      </c>
      <c r="H97" s="2" t="inlineStr">
        <is>
          <t>دیروز</t>
        </is>
      </c>
      <c r="I97" s="2" t="inlineStr">
        <is>
          <t>https://api.torob.com/v4/product-page/redirect/?source=&amp;uid=&amp;discover_method=&amp;_bt__experiment=&amp;search_id=&amp;suid=&amp;bvid=&amp;session_id=suqxvmmigyhqqwedlstcltstybiyydes&amp;device_id=&amp;algorithm=&amp;prk=efb24b75-7b54-4612-b0f0-f7fc1e3934de&amp;btn=buy&amp;shop_rank=24&amp;user_delivery_city=0&amp;pdp_display=seller_card&amp;view=&amp;app_ver=</t>
        </is>
      </c>
      <c r="J97" s="2" t="inlineStr">
        <is>
          <t>https://image.torob.com/base/images/I6/em/I6emE7rruJ_6w5Xl.jpg</t>
        </is>
      </c>
    </row>
    <row r="98">
      <c r="A98" s="2" t="n">
        <v>982</v>
      </c>
      <c r="B98" s="2" t="inlineStr">
        <is>
          <t>ماژول اولتراسونیک سنجش مسافت SRF-05</t>
        </is>
      </c>
      <c r="C98" s="2" t="inlineStr">
        <is>
          <t>ماژول آلتراسونیک سنجش مسافت HC-SR04</t>
        </is>
      </c>
      <c r="D98" s="2" t="inlineStr">
        <is>
          <t>ارکید استور</t>
        </is>
      </c>
      <c r="E98" s="2" t="inlineStr">
        <is>
          <t>★۵ (۴ سال در ترب)</t>
        </is>
      </c>
      <c r="F98" s="2" t="inlineStr">
        <is>
          <t>ندارد</t>
        </is>
      </c>
      <c r="G98" s="2" t="inlineStr">
        <is>
          <t>۱۸۷٫۸۵۳ تومان</t>
        </is>
      </c>
      <c r="H98" s="2" t="inlineStr">
        <is>
          <t>۲ روز پیش</t>
        </is>
      </c>
      <c r="I98" s="2" t="inlineStr">
        <is>
          <t>https://api.torob.com/v4/product-page/redirect/?source=&amp;uid=&amp;discover_method=&amp;_bt__experiment=&amp;search_id=&amp;suid=&amp;bvid=&amp;session_id=suqxvmmigyhqqwedlstcltstybiyydes&amp;device_id=&amp;algorithm=&amp;prk=64777e25-0071-4a69-b6fc-d98df9c9b214&amp;btn=buy&amp;shop_rank=25&amp;user_delivery_city=0&amp;pdp_display=seller_card&amp;view=&amp;app_ver=</t>
        </is>
      </c>
      <c r="J98" s="2" t="inlineStr">
        <is>
          <t>https://image.torob.com/base/images/I6/em/I6emE7rruJ_6w5Xl.jpg</t>
        </is>
      </c>
    </row>
    <row r="99">
      <c r="A99" s="2" t="n">
        <v>982</v>
      </c>
      <c r="B99" s="2" t="inlineStr">
        <is>
          <t>ماژول اولتراسونیک سنجش مسافت SRF-05</t>
        </is>
      </c>
      <c r="C99" s="2" t="inlineStr">
        <is>
          <t>ماژول التراسونیک مسافت سنج HC-SR04</t>
        </is>
      </c>
      <c r="D99" s="2" t="inlineStr">
        <is>
          <t>مشهد ترونیک</t>
        </is>
      </c>
      <c r="E99" s="2" t="inlineStr">
        <is>
          <t>★۵ (۲ ماه در ترب)</t>
        </is>
      </c>
      <c r="F99" s="2" t="inlineStr">
        <is>
          <t>ندارد</t>
        </is>
      </c>
      <c r="G99" s="2" t="inlineStr">
        <is>
          <t>۱۸۸٫۰۰۰ تومان</t>
        </is>
      </c>
      <c r="H99" s="2" t="inlineStr">
        <is>
          <t>۱ ماه و ۱۸ روز پیش</t>
        </is>
      </c>
      <c r="I99" s="2" t="inlineStr">
        <is>
          <t>https://api.torob.com/v4/product-page/redirect/?source=&amp;uid=&amp;discover_method=&amp;_bt__experiment=&amp;search_id=&amp;suid=&amp;bvid=&amp;session_id=suqxvmmigyhqqwedlstcltstybiyydes&amp;device_id=&amp;algorithm=&amp;prk=8ac128f5-a39a-4630-9e1c-15042a33cb3a&amp;btn=buy&amp;shop_rank=26&amp;user_delivery_city=0&amp;pdp_display=seller_card&amp;view=&amp;app_ver=</t>
        </is>
      </c>
      <c r="J99" s="2" t="inlineStr">
        <is>
          <t>https://image.torob.com/base/images/I6/em/I6emE7rruJ_6w5Xl.jpg</t>
        </is>
      </c>
    </row>
    <row r="100">
      <c r="A100" s="2" t="n">
        <v>982</v>
      </c>
      <c r="B100" s="2" t="inlineStr">
        <is>
          <t>ماژول اولتراسونیک سنجش مسافت SRF-05</t>
        </is>
      </c>
      <c r="C100" s="2" t="inlineStr">
        <is>
          <t>ماژول التراسونیک (SRF04)</t>
        </is>
      </c>
      <c r="D100" s="2" t="inlineStr">
        <is>
          <t>ساعی الکترونیک</t>
        </is>
      </c>
      <c r="E100" s="2" t="inlineStr">
        <is>
          <t>★۵ (۱ سال در ترب)</t>
        </is>
      </c>
      <c r="F100" s="2" t="inlineStr">
        <is>
          <t>ندارد</t>
        </is>
      </c>
      <c r="G100" s="2" t="inlineStr">
        <is>
          <t>۱۸۹٫۷۵۰ تومان</t>
        </is>
      </c>
      <c r="H100" s="2" t="inlineStr">
        <is>
          <t>۱۰ روز پیش</t>
        </is>
      </c>
      <c r="I100" s="2" t="inlineStr">
        <is>
          <t>https://api.torob.com/v4/product-page/redirect/?source=&amp;uid=&amp;discover_method=&amp;_bt__experiment=&amp;search_id=&amp;suid=&amp;bvid=&amp;session_id=suqxvmmigyhqqwedlstcltstybiyydes&amp;device_id=&amp;algorithm=&amp;prk=4a97fc80-5f5c-4038-af6f-059098a4e874&amp;btn=buy&amp;shop_rank=27&amp;user_delivery_city=0&amp;pdp_display=seller_card&amp;view=&amp;app_ver=</t>
        </is>
      </c>
      <c r="J100" s="2" t="inlineStr">
        <is>
          <t>https://image.torob.com/base/images/I6/em/I6emE7rruJ_6w5Xl.jpg</t>
        </is>
      </c>
    </row>
    <row r="101">
      <c r="A101" s="2" t="n">
        <v>982</v>
      </c>
      <c r="B101" s="2" t="inlineStr">
        <is>
          <t>ماژول اولتراسونیک سنجش مسافت SRF-05</t>
        </is>
      </c>
      <c r="C101" s="2" t="inlineStr">
        <is>
          <t>ماژول التراسونیک (SRF04)</t>
        </is>
      </c>
      <c r="D101" s="2" t="inlineStr">
        <is>
          <t>ساعی الکتریک</t>
        </is>
      </c>
      <c r="E101" s="2" t="inlineStr">
        <is>
          <t>★۵ (۲ ماه در ترب)</t>
        </is>
      </c>
      <c r="F101" s="2" t="inlineStr">
        <is>
          <t>ندارد</t>
        </is>
      </c>
      <c r="G101" s="2" t="inlineStr">
        <is>
          <t>۱۸۹٫۷۵۰ تومان</t>
        </is>
      </c>
      <c r="H101" s="2" t="inlineStr">
        <is>
          <t>۸ روز پیش</t>
        </is>
      </c>
      <c r="I101" s="2" t="inlineStr">
        <is>
          <t>https://api.torob.com/v4/product-page/redirect/?source=&amp;uid=&amp;discover_method=&amp;_bt__experiment=&amp;search_id=&amp;suid=&amp;bvid=&amp;session_id=suqxvmmigyhqqwedlstcltstybiyydes&amp;device_id=&amp;algorithm=&amp;prk=fe5bccaf-b17b-4df5-bba7-dcb628e9a9ca&amp;btn=buy&amp;shop_rank=28&amp;user_delivery_city=0&amp;pdp_display=seller_card&amp;view=&amp;app_ver=</t>
        </is>
      </c>
      <c r="J101" s="2" t="inlineStr">
        <is>
          <t>https://image.torob.com/base/images/I6/em/I6emE7rruJ_6w5Xl.jpg</t>
        </is>
      </c>
    </row>
    <row r="102">
      <c r="A102" s="2" t="n">
        <v>982</v>
      </c>
      <c r="B102" s="2" t="inlineStr">
        <is>
          <t>ماژول اولتراسونیک سنجش مسافت SRF-05</t>
        </is>
      </c>
      <c r="C102" s="2" t="inlineStr">
        <is>
          <t>ماژول فاصله‌سنج آلتراسونیک HC-SR04 ا HC-SR04 Ultrasonic Distance Sensor Module</t>
        </is>
      </c>
      <c r="D102" s="2" t="inlineStr">
        <is>
          <t>رایاک</t>
        </is>
      </c>
      <c r="E102" s="2" t="inlineStr">
        <is>
          <t>★۵ (۳ ماه در ترب)</t>
        </is>
      </c>
      <c r="F102" s="2" t="inlineStr">
        <is>
          <t>ندارد</t>
        </is>
      </c>
      <c r="G102" s="2" t="inlineStr">
        <is>
          <t>۱۹۰٫۰۰۰ تومان</t>
        </is>
      </c>
      <c r="H102" s="2" t="inlineStr">
        <is>
          <t>۱ ماه و ۳ روز پیش</t>
        </is>
      </c>
      <c r="I102" s="2" t="inlineStr">
        <is>
          <t>https://api.torob.com/v4/product-page/redirect/?source=&amp;uid=&amp;discover_method=&amp;_bt__experiment=&amp;search_id=&amp;suid=&amp;bvid=&amp;session_id=suqxvmmigyhqqwedlstcltstybiyydes&amp;device_id=&amp;algorithm=&amp;prk=6c49787a-b1ad-48cb-a33d-1003406b86b4&amp;btn=buy&amp;shop_rank=29&amp;user_delivery_city=0&amp;pdp_display=seller_card&amp;view=&amp;app_ver=</t>
        </is>
      </c>
      <c r="J102" s="2" t="inlineStr">
        <is>
          <t>https://image.torob.com/base/images/I6/em/I6emE7rruJ_6w5Xl.jpg</t>
        </is>
      </c>
    </row>
    <row r="103">
      <c r="A103" s="2" t="n">
        <v>982</v>
      </c>
      <c r="B103" s="2" t="inlineStr">
        <is>
          <t>ماژول اولتراسونیک سنجش مسافت SRF-05</t>
        </is>
      </c>
      <c r="C103" s="2" t="inlineStr">
        <is>
          <t>ماژول فاصله سنج آلتراسونیک SRF04</t>
        </is>
      </c>
      <c r="D103" s="2" t="inlineStr">
        <is>
          <t>آوا الکترونیک</t>
        </is>
      </c>
      <c r="E103" s="2" t="inlineStr">
        <is>
          <t>★۵ (۴ سال در ترب)</t>
        </is>
      </c>
      <c r="F103" s="2" t="inlineStr">
        <is>
          <t>دارد</t>
        </is>
      </c>
      <c r="G103" s="2" t="inlineStr">
        <is>
          <t>۱۹۰٫۶۰۰ تومان</t>
        </is>
      </c>
      <c r="H103" s="2" t="inlineStr">
        <is>
          <t>۴ روز پیش</t>
        </is>
      </c>
      <c r="I103" s="2" t="inlineStr">
        <is>
          <t>https://api.torob.com/v4/product-page/redirect/?source=&amp;uid=&amp;discover_method=&amp;_bt__experiment=&amp;search_id=&amp;suid=&amp;bvid=&amp;session_id=suqxvmmigyhqqwedlstcltstybiyydes&amp;device_id=&amp;algorithm=&amp;prk=4d71fd03-8cab-48c9-b196-08959f2d739d&amp;btn=buy&amp;shop_rank=30&amp;user_delivery_city=0&amp;pdp_display=seller_card&amp;view=&amp;app_ver=</t>
        </is>
      </c>
      <c r="J103" s="2" t="inlineStr">
        <is>
          <t>https://image.torob.com/base/images/I6/em/I6emE7rruJ_6w5Xl.jpg</t>
        </is>
      </c>
    </row>
    <row r="104">
      <c r="A104" s="2" t="n">
        <v>982</v>
      </c>
      <c r="B104" s="2" t="inlineStr">
        <is>
          <t>ماژول اولتراسونیک سنجش مسافت SRF-05</t>
        </is>
      </c>
      <c r="C104" s="2" t="inlineStr">
        <is>
          <t>ماژول فاصله سنج التراسونیک SRF04</t>
        </is>
      </c>
      <c r="D104" s="2" t="inlineStr">
        <is>
          <t>کافه ربات</t>
        </is>
      </c>
      <c r="E104" s="2" t="inlineStr">
        <is>
          <t>★۵ (۵ سال در ترب)</t>
        </is>
      </c>
      <c r="F104" s="2" t="inlineStr">
        <is>
          <t>ندارد</t>
        </is>
      </c>
      <c r="G104" s="2" t="inlineStr">
        <is>
          <t>۱۹۲٫۳۰۰ تومان</t>
        </is>
      </c>
      <c r="H104" s="2" t="inlineStr">
        <is>
          <t>دیروز</t>
        </is>
      </c>
      <c r="I104" s="2" t="inlineStr">
        <is>
          <t>https://api.torob.com/v4/product-page/redirect/?source=&amp;uid=&amp;discover_method=&amp;_bt__experiment=&amp;search_id=&amp;suid=&amp;bvid=&amp;session_id=suqxvmmigyhqqwedlstcltstybiyydes&amp;device_id=&amp;algorithm=&amp;prk=63535053-fe8c-497f-866f-fffb66a94274&amp;btn=buy&amp;shop_rank=31&amp;user_delivery_city=0&amp;pdp_display=seller_card&amp;view=&amp;app_ver=</t>
        </is>
      </c>
      <c r="J104" s="2" t="inlineStr">
        <is>
          <t>https://image.torob.com/base/images/I6/em/I6emE7rruJ_6w5Xl.jpg</t>
        </is>
      </c>
    </row>
    <row r="105">
      <c r="A105" s="2" t="n">
        <v>982</v>
      </c>
      <c r="B105" s="2" t="inlineStr">
        <is>
          <t>ماژول اولتراسونیک سنجش مسافت SRF-05</t>
        </is>
      </c>
      <c r="C105" s="2" t="inlineStr">
        <is>
          <t>ماژول اولتراسونیک Sr04</t>
        </is>
      </c>
      <c r="D105" s="2" t="inlineStr">
        <is>
          <t>میکرونور</t>
        </is>
      </c>
      <c r="E105" s="2" t="inlineStr">
        <is>
          <t>★۵ (۱ سال در ترب)</t>
        </is>
      </c>
      <c r="F105" s="2" t="inlineStr">
        <is>
          <t>دارد</t>
        </is>
      </c>
      <c r="G105" s="2" t="inlineStr">
        <is>
          <t>۱۹۴٫۴۱۰ تومان</t>
        </is>
      </c>
      <c r="H105" s="2" t="inlineStr">
        <is>
          <t>۲ روز پیش</t>
        </is>
      </c>
      <c r="I105" s="2" t="inlineStr">
        <is>
          <t>https://api.torob.com/v4/product-page/redirect/?source=&amp;uid=&amp;discover_method=&amp;_bt__experiment=&amp;search_id=&amp;suid=&amp;bvid=&amp;session_id=suqxvmmigyhqqwedlstcltstybiyydes&amp;device_id=&amp;algorithm=&amp;prk=3f7416a0-250d-4948-8df2-9aa8900e7f0e&amp;btn=buy&amp;shop_rank=32&amp;user_delivery_city=0&amp;pdp_display=seller_card&amp;view=&amp;app_ver=</t>
        </is>
      </c>
      <c r="J105" s="2" t="inlineStr">
        <is>
          <t>https://image.torob.com/base/images/I6/em/I6emE7rruJ_6w5Xl.jpg</t>
        </is>
      </c>
    </row>
    <row r="106">
      <c r="A106" s="2" t="n">
        <v>982</v>
      </c>
      <c r="B106" s="2" t="inlineStr">
        <is>
          <t>ماژول اولتراسونیک سنجش مسافت SRF-05</t>
        </is>
      </c>
      <c r="C106" s="2" t="inlineStr">
        <is>
          <t>ماژول التراسونیک سنجش مسافت Hx_SR 04</t>
        </is>
      </c>
      <c r="D106" s="2" t="inlineStr">
        <is>
          <t>تهران ماژول</t>
        </is>
      </c>
      <c r="E106" s="2" t="inlineStr">
        <is>
          <t>★۵ (۵ ماه در ترب)</t>
        </is>
      </c>
      <c r="F106" s="2" t="inlineStr">
        <is>
          <t>ندارد</t>
        </is>
      </c>
      <c r="G106" s="2" t="inlineStr">
        <is>
          <t>۱۹۵٫۰۰۰ تومان</t>
        </is>
      </c>
      <c r="H106" s="2" t="inlineStr">
        <is>
          <t>۱۹ ساعت پیش</t>
        </is>
      </c>
      <c r="I106" s="2" t="inlineStr">
        <is>
          <t>https://api.torob.com/v4/product-page/redirect/?source=&amp;uid=&amp;discover_method=&amp;_bt__experiment=&amp;search_id=&amp;suid=&amp;bvid=&amp;session_id=suqxvmmigyhqqwedlstcltstybiyydes&amp;device_id=&amp;algorithm=&amp;prk=df7827e6-061b-4b16-9fed-3a9a1b4f3e70&amp;btn=buy&amp;shop_rank=33&amp;user_delivery_city=0&amp;pdp_display=seller_card&amp;view=&amp;app_ver=</t>
        </is>
      </c>
      <c r="J106" s="2" t="inlineStr">
        <is>
          <t>https://image.torob.com/base/images/I6/em/I6emE7rruJ_6w5Xl.jpg</t>
        </is>
      </c>
    </row>
    <row r="107">
      <c r="A107" s="2" t="n">
        <v>982</v>
      </c>
      <c r="B107" s="2" t="inlineStr">
        <is>
          <t>ماژول اولتراسونیک سنجش مسافت SRF-05</t>
        </is>
      </c>
      <c r="C107" s="2" t="inlineStr">
        <is>
          <t>ماژول سنسور اولتراسونیک HY-SRF04</t>
        </is>
      </c>
      <c r="D107" s="2" t="inlineStr">
        <is>
          <t>کالای الکترونیک</t>
        </is>
      </c>
      <c r="E107" s="2" t="inlineStr">
        <is>
          <t>★۵ (۴ سال در ترب)</t>
        </is>
      </c>
      <c r="F107" s="2" t="inlineStr">
        <is>
          <t>دارد</t>
        </is>
      </c>
      <c r="G107" s="2" t="inlineStr">
        <is>
          <t>۱۹۷٫۸۷۰ تومان</t>
        </is>
      </c>
      <c r="H107" s="2" t="inlineStr">
        <is>
          <t>۱۶ ساعت پیش</t>
        </is>
      </c>
      <c r="I107" s="2" t="inlineStr">
        <is>
          <t>https://api.torob.com/v4/product-page/redirect/?source=&amp;uid=&amp;discover_method=&amp;_bt__experiment=&amp;search_id=&amp;suid=&amp;bvid=&amp;session_id=suqxvmmigyhqqwedlstcltstybiyydes&amp;device_id=&amp;algorithm=&amp;prk=ca42794a-41bc-44d3-a097-1c54fca5257b&amp;btn=buy&amp;shop_rank=34&amp;user_delivery_city=0&amp;pdp_display=seller_card&amp;view=&amp;app_ver=</t>
        </is>
      </c>
      <c r="J107" s="2" t="inlineStr">
        <is>
          <t>https://image.torob.com/base/images/I6/em/I6emE7rruJ_6w5Xl.jpg</t>
        </is>
      </c>
    </row>
    <row r="108">
      <c r="A108" s="2" t="n">
        <v>982</v>
      </c>
      <c r="B108" s="2" t="inlineStr">
        <is>
          <t>ماژول اولتراسونیک سنجش مسافت SRF-05</t>
        </is>
      </c>
      <c r="C108" s="2" t="inlineStr">
        <is>
          <t>ماژول HC-SRF04</t>
        </is>
      </c>
      <c r="D108" s="2" t="inlineStr">
        <is>
          <t>الکترونیک کوثر</t>
        </is>
      </c>
      <c r="E108" s="2" t="inlineStr">
        <is>
          <t>★۵ (۳ سال در ترب)</t>
        </is>
      </c>
      <c r="F108" s="2" t="inlineStr">
        <is>
          <t>ندارد</t>
        </is>
      </c>
      <c r="G108" s="2" t="inlineStr">
        <is>
          <t>۱۹۸٫۸۲۶ تومان</t>
        </is>
      </c>
      <c r="H108" s="2" t="inlineStr">
        <is>
          <t>۲ ماه و ۱۰ روز پیش</t>
        </is>
      </c>
      <c r="I108" s="2" t="inlineStr">
        <is>
          <t>https://api.torob.com/v4/product-page/redirect/?source=&amp;uid=&amp;discover_method=&amp;_bt__experiment=&amp;search_id=&amp;suid=&amp;bvid=&amp;session_id=suqxvmmigyhqqwedlstcltstybiyydes&amp;device_id=&amp;algorithm=&amp;prk=de3833a9-df1f-4cd4-9cb7-b207d9271278&amp;btn=buy&amp;shop_rank=35&amp;user_delivery_city=0&amp;pdp_display=seller_card&amp;view=&amp;app_ver=</t>
        </is>
      </c>
      <c r="J108" s="2" t="inlineStr">
        <is>
          <t>https://image.torob.com/base/images/I6/em/I6emE7rruJ_6w5Xl.jpg</t>
        </is>
      </c>
    </row>
    <row r="109">
      <c r="A109" s="2" t="n">
        <v>982</v>
      </c>
      <c r="B109" s="2" t="inlineStr">
        <is>
          <t>ماژول اولتراسونیک سنجش مسافت SRF-05</t>
        </is>
      </c>
      <c r="C109" s="2" t="inlineStr">
        <is>
          <t>ماژول التراسونیک سنجش مسافت HC-SR04</t>
        </is>
      </c>
      <c r="D109" s="2" t="inlineStr">
        <is>
          <t>جهان الکترونیک قم</t>
        </is>
      </c>
      <c r="E109" s="2" t="inlineStr">
        <is>
          <t>★۵ (۱ سال در ترب)</t>
        </is>
      </c>
      <c r="F109" s="2" t="inlineStr">
        <is>
          <t>ندارد</t>
        </is>
      </c>
      <c r="G109" s="2" t="inlineStr">
        <is>
          <t>۱۹۹٫۰۰۰ تومان</t>
        </is>
      </c>
      <c r="H109" s="2" t="inlineStr">
        <is>
          <t>۲ روز پیش</t>
        </is>
      </c>
      <c r="I109" s="2" t="inlineStr">
        <is>
          <t>https://api.torob.com/v4/product-page/redirect/?source=&amp;uid=&amp;discover_method=&amp;_bt__experiment=&amp;search_id=&amp;suid=&amp;bvid=&amp;session_id=suqxvmmigyhqqwedlstcltstybiyydes&amp;device_id=&amp;algorithm=&amp;prk=b3820af6-a029-4d94-8052-8ad1e021c111&amp;btn=buy&amp;shop_rank=36&amp;user_delivery_city=0&amp;pdp_display=seller_card&amp;view=&amp;app_ver=</t>
        </is>
      </c>
      <c r="J109" s="2" t="inlineStr">
        <is>
          <t>https://image.torob.com/base/images/I6/em/I6emE7rruJ_6w5Xl.jpg</t>
        </is>
      </c>
    </row>
    <row r="110">
      <c r="A110" s="2" t="n">
        <v>982</v>
      </c>
      <c r="B110" s="2" t="inlineStr">
        <is>
          <t>ماژول اولتراسونیک سنجش مسافت SRF-05</t>
        </is>
      </c>
      <c r="C110" s="2" t="inlineStr">
        <is>
          <t>ماژول آلتراسونیک SR04</t>
        </is>
      </c>
      <c r="D110" s="2" t="inlineStr">
        <is>
          <t>دریا الکترونیک</t>
        </is>
      </c>
      <c r="E110" s="2" t="inlineStr">
        <is>
          <t>★۵ (۳ سال در ترب)</t>
        </is>
      </c>
      <c r="F110" s="2" t="inlineStr">
        <is>
          <t>ندارد</t>
        </is>
      </c>
      <c r="G110" s="2" t="inlineStr">
        <is>
          <t>۱۹۹٫۶۵۰ تومان</t>
        </is>
      </c>
      <c r="H110" s="2" t="inlineStr">
        <is>
          <t>۸ روز پیش</t>
        </is>
      </c>
      <c r="I110" s="2" t="inlineStr">
        <is>
          <t>https://api.torob.com/v4/product-page/redirect/?source=&amp;uid=&amp;discover_method=&amp;_bt__experiment=&amp;search_id=&amp;suid=&amp;bvid=&amp;session_id=suqxvmmigyhqqwedlstcltstybiyydes&amp;device_id=&amp;algorithm=&amp;prk=c80af23d-af82-4ab7-9750-bf4032d9a2fa&amp;btn=buy&amp;shop_rank=37&amp;user_delivery_city=0&amp;pdp_display=seller_card&amp;view=&amp;app_ver=</t>
        </is>
      </c>
      <c r="J110" s="2" t="inlineStr">
        <is>
          <t>https://image.torob.com/base/images/I6/em/I6emE7rruJ_6w5Xl.jpg</t>
        </is>
      </c>
    </row>
    <row r="111">
      <c r="A111" s="2" t="n">
        <v>982</v>
      </c>
      <c r="B111" s="2" t="inlineStr">
        <is>
          <t>ماژول اولتراسونیک سنجش مسافت SRF-05</t>
        </is>
      </c>
      <c r="C111" s="2" t="inlineStr">
        <is>
          <t>ماژول التراسونیک HC-SR04</t>
        </is>
      </c>
      <c r="D111" s="2" t="inlineStr">
        <is>
          <t>جوان الکترونیک قم</t>
        </is>
      </c>
      <c r="E111" s="2" t="inlineStr">
        <is>
          <t>★۴.۷ (۲ سال در ترب)</t>
        </is>
      </c>
      <c r="F111" s="2" t="inlineStr">
        <is>
          <t>ندارد</t>
        </is>
      </c>
      <c r="G111" s="2" t="inlineStr">
        <is>
          <t>۲۰۱٫۹۰۵ تومان</t>
        </is>
      </c>
      <c r="H111" s="2" t="inlineStr">
        <is>
          <t>۲ روز پیش</t>
        </is>
      </c>
      <c r="I111" s="2" t="inlineStr">
        <is>
          <t>https://api.torob.com/v4/product-page/redirect/?source=&amp;uid=&amp;discover_method=&amp;_bt__experiment=&amp;search_id=&amp;suid=&amp;bvid=&amp;session_id=suqxvmmigyhqqwedlstcltstybiyydes&amp;device_id=&amp;algorithm=&amp;prk=9ce13642-eca3-4852-b702-6e3f20de82ab&amp;btn=buy&amp;shop_rank=38&amp;user_delivery_city=0&amp;pdp_display=seller_card&amp;view=&amp;app_ver=</t>
        </is>
      </c>
      <c r="J111" s="2" t="inlineStr">
        <is>
          <t>https://image.torob.com/base/images/I6/em/I6emE7rruJ_6w5Xl.jpg</t>
        </is>
      </c>
    </row>
    <row r="112">
      <c r="A112" s="2" t="n">
        <v>982</v>
      </c>
      <c r="B112" s="2" t="inlineStr">
        <is>
          <t>ماژول اولتراسونیک سنجش مسافت SRF-05</t>
        </is>
      </c>
      <c r="C112" s="2" t="inlineStr">
        <is>
          <t>ماژول اولتراسونیک سنجش مسافت HC-SR04</t>
        </is>
      </c>
      <c r="D112" s="2" t="inlineStr">
        <is>
          <t>الکترونیک ECA</t>
        </is>
      </c>
      <c r="E112" s="2" t="inlineStr">
        <is>
          <t>★۵ (۳ سال در ترب)</t>
        </is>
      </c>
      <c r="F112" s="2" t="inlineStr">
        <is>
          <t>دارد</t>
        </is>
      </c>
      <c r="G112" s="2" t="inlineStr">
        <is>
          <t>۲۰۳٫۰۰۰ تومان</t>
        </is>
      </c>
      <c r="H112" s="2" t="inlineStr">
        <is>
          <t>دیروز</t>
        </is>
      </c>
      <c r="I112" s="2" t="inlineStr">
        <is>
          <t>https://api.torob.com/v4/product-page/redirect/?source=&amp;uid=&amp;discover_method=&amp;_bt__experiment=&amp;search_id=&amp;suid=&amp;bvid=&amp;session_id=suqxvmmigyhqqwedlstcltstybiyydes&amp;device_id=&amp;algorithm=&amp;prk=754bb224-e3d9-49c8-9992-2f5ffb1c6980&amp;btn=buy&amp;shop_rank=39&amp;user_delivery_city=0&amp;pdp_display=seller_card&amp;view=&amp;app_ver=</t>
        </is>
      </c>
      <c r="J112" s="2" t="inlineStr">
        <is>
          <t>https://image.torob.com/base/images/I6/em/I6emE7rruJ_6w5Xl.jpg</t>
        </is>
      </c>
    </row>
    <row r="113">
      <c r="A113" s="2" t="n">
        <v>982</v>
      </c>
      <c r="B113" s="2" t="inlineStr">
        <is>
          <t>ماژول اولتراسونیک سنجش مسافت SRF-05</t>
        </is>
      </c>
      <c r="C113" s="2" t="inlineStr">
        <is>
          <t>ماژول آلتراسونیک سنجش مسافت HC-SR04</t>
        </is>
      </c>
      <c r="D113" s="2" t="inlineStr">
        <is>
          <t>زاگرس الکترونیک</t>
        </is>
      </c>
      <c r="E113" s="2" t="inlineStr">
        <is>
          <t>★۵ (۳ سال در ترب)</t>
        </is>
      </c>
      <c r="F113" s="2" t="inlineStr">
        <is>
          <t>دارد</t>
        </is>
      </c>
      <c r="G113" s="2" t="inlineStr">
        <is>
          <t>۲۰۳٫۳۰۰ تومان</t>
        </is>
      </c>
      <c r="H113" s="2" t="inlineStr">
        <is>
          <t>۳ روز پیش</t>
        </is>
      </c>
      <c r="I113" s="2" t="inlineStr">
        <is>
          <t>https://api.torob.com/v4/product-page/redirect/?source=&amp;uid=&amp;discover_method=&amp;_bt__experiment=&amp;search_id=&amp;suid=&amp;bvid=&amp;session_id=suqxvmmigyhqqwedlstcltstybiyydes&amp;device_id=&amp;algorithm=&amp;prk=0177e57e-86b3-414c-9b87-658c9ed40b6c&amp;btn=buy&amp;shop_rank=40&amp;user_delivery_city=0&amp;pdp_display=seller_card&amp;view=&amp;app_ver=</t>
        </is>
      </c>
      <c r="J113" s="2" t="inlineStr">
        <is>
          <t>https://image.torob.com/base/images/I6/em/I6emE7rruJ_6w5Xl.jpg</t>
        </is>
      </c>
    </row>
    <row r="114">
      <c r="A114" s="2" t="n">
        <v>982</v>
      </c>
      <c r="B114" s="2" t="inlineStr">
        <is>
          <t>ماژول اولتراسونیک سنجش مسافت SRF-05</t>
        </is>
      </c>
      <c r="C114" s="2" t="inlineStr">
        <is>
          <t>ماژول اولتراسونیک سنجش مسافت HC-SR04 ا PAM8406 MODULE</t>
        </is>
      </c>
      <c r="D114" s="2" t="inlineStr">
        <is>
          <t>نگاه ایمن استور</t>
        </is>
      </c>
      <c r="E114" s="2" t="inlineStr">
        <is>
          <t>★۴.۹ (۲ سال در ترب)</t>
        </is>
      </c>
      <c r="F114" s="2" t="inlineStr">
        <is>
          <t>ندارد</t>
        </is>
      </c>
      <c r="G114" s="2" t="inlineStr">
        <is>
          <t>۲۰۳٫۳۰۰ تومان</t>
        </is>
      </c>
      <c r="H114" s="2" t="inlineStr">
        <is>
          <t>۳ روز پیش</t>
        </is>
      </c>
      <c r="I114" s="2" t="inlineStr">
        <is>
          <t>https://api.torob.com/v4/product-page/redirect/?source=&amp;uid=&amp;discover_method=&amp;_bt__experiment=&amp;search_id=&amp;suid=&amp;bvid=&amp;session_id=suqxvmmigyhqqwedlstcltstybiyydes&amp;device_id=&amp;algorithm=&amp;prk=6567cf4e-efbc-4c44-84cc-585880187eba&amp;btn=buy&amp;shop_rank=41&amp;user_delivery_city=0&amp;pdp_display=seller_card&amp;view=&amp;app_ver=</t>
        </is>
      </c>
      <c r="J114" s="2" t="inlineStr">
        <is>
          <t>https://image.torob.com/base/images/I6/em/I6emE7rruJ_6w5Xl.jpg</t>
        </is>
      </c>
    </row>
    <row r="115">
      <c r="A115" s="2" t="n">
        <v>982</v>
      </c>
      <c r="B115" s="2" t="inlineStr">
        <is>
          <t>ماژول اولتراسونیک سنجش مسافت SRF-05</t>
        </is>
      </c>
      <c r="C115" s="2" t="inlineStr">
        <is>
          <t>ماژول التراسونیک مدل HC-SR04</t>
        </is>
      </c>
      <c r="D115" s="2" t="inlineStr">
        <is>
          <t>شادمهر الکترونیک</t>
        </is>
      </c>
      <c r="E115" s="2" t="inlineStr">
        <is>
          <t>★۵ (۱ سال در ترب)</t>
        </is>
      </c>
      <c r="F115" s="2" t="inlineStr">
        <is>
          <t>دارد</t>
        </is>
      </c>
      <c r="G115" s="2" t="inlineStr">
        <is>
          <t>۲۰۵٫۹۲۷ تومان</t>
        </is>
      </c>
      <c r="H115" s="2" t="inlineStr">
        <is>
          <t>۳ روز پیش</t>
        </is>
      </c>
      <c r="I115" s="2" t="inlineStr">
        <is>
          <t>https://api.torob.com/v4/product-page/redirect/?source=&amp;uid=&amp;discover_method=&amp;_bt__experiment=&amp;search_id=&amp;suid=&amp;bvid=&amp;session_id=suqxvmmigyhqqwedlstcltstybiyydes&amp;device_id=&amp;algorithm=&amp;prk=5acf6783-9913-4049-89e3-f966520042d5&amp;btn=buy&amp;shop_rank=42&amp;user_delivery_city=0&amp;pdp_display=seller_card&amp;view=&amp;app_ver=</t>
        </is>
      </c>
      <c r="J115" s="2" t="inlineStr">
        <is>
          <t>https://image.torob.com/base/images/I6/em/I6emE7rruJ_6w5Xl.jpg</t>
        </is>
      </c>
    </row>
    <row r="116">
      <c r="A116" s="2" t="n">
        <v>982</v>
      </c>
      <c r="B116" s="2" t="inlineStr">
        <is>
          <t>ماژول اولتراسونیک سنجش مسافت SRF-05</t>
        </is>
      </c>
      <c r="C116" s="2" t="inlineStr">
        <is>
          <t>ماژول آلتراسونیک سنجش مسافت HC-SR04 ا HC-SR04 Ultrasonic Distance Sensor Module</t>
        </is>
      </c>
      <c r="D116" s="2" t="inlineStr">
        <is>
          <t>فرزاد الکترونیک</t>
        </is>
      </c>
      <c r="E116" s="2" t="inlineStr">
        <is>
          <t>★۵ (۵ سال در ترب)</t>
        </is>
      </c>
      <c r="F116" s="2" t="inlineStr">
        <is>
          <t>ندارد</t>
        </is>
      </c>
      <c r="G116" s="2" t="inlineStr">
        <is>
          <t>۲۰۸٫۸۲۲ تومان</t>
        </is>
      </c>
      <c r="H116" s="2" t="inlineStr">
        <is>
          <t>۳ روز پیش</t>
        </is>
      </c>
      <c r="I116" s="2" t="inlineStr">
        <is>
          <t>https://api.torob.com/v4/product-page/redirect/?source=&amp;uid=&amp;discover_method=&amp;_bt__experiment=&amp;search_id=&amp;suid=&amp;bvid=&amp;session_id=suqxvmmigyhqqwedlstcltstybiyydes&amp;device_id=&amp;algorithm=&amp;prk=d628e75d-0960-4f7a-98cd-621766f7a1b9&amp;btn=buy&amp;shop_rank=43&amp;user_delivery_city=0&amp;pdp_display=seller_card&amp;view=&amp;app_ver=</t>
        </is>
      </c>
      <c r="J116" s="2" t="inlineStr">
        <is>
          <t>https://image.torob.com/base/images/I6/em/I6emE7rruJ_6w5Xl.jpg</t>
        </is>
      </c>
    </row>
    <row r="117">
      <c r="A117" s="2" t="n">
        <v>982</v>
      </c>
      <c r="B117" s="2" t="inlineStr">
        <is>
          <t>ماژول اولتراسونیک سنجش مسافت SRF-05</t>
        </is>
      </c>
      <c r="C117" s="2" t="inlineStr">
        <is>
          <t>ماژول آلتراسونیک سنجش مسافت HC-SR04</t>
        </is>
      </c>
      <c r="D117" s="2" t="inlineStr">
        <is>
          <t>میکروپردازش</t>
        </is>
      </c>
      <c r="E117" s="2" t="inlineStr">
        <is>
          <t>★۵ (۴ سال در ترب)</t>
        </is>
      </c>
      <c r="F117" s="2" t="inlineStr">
        <is>
          <t>ندارد</t>
        </is>
      </c>
      <c r="G117" s="2" t="inlineStr">
        <is>
          <t>۲۱۰٫۰۰۰ تومان</t>
        </is>
      </c>
      <c r="H117" s="2" t="inlineStr">
        <is>
          <t>۱۸ روز پیش</t>
        </is>
      </c>
      <c r="I117" s="2" t="inlineStr">
        <is>
          <t>https://api.torob.com/v4/product-page/redirect/?source=&amp;uid=&amp;discover_method=&amp;_bt__experiment=&amp;search_id=&amp;suid=&amp;bvid=&amp;session_id=suqxvmmigyhqqwedlstcltstybiyydes&amp;device_id=&amp;algorithm=&amp;prk=3f9e9c64-1ba7-4df5-82b8-cf2885ab57df&amp;btn=buy&amp;shop_rank=44&amp;user_delivery_city=0&amp;pdp_display=seller_card&amp;view=&amp;app_ver=</t>
        </is>
      </c>
      <c r="J117" s="2" t="inlineStr">
        <is>
          <t>https://image.torob.com/base/images/I6/em/I6emE7rruJ_6w5Xl.jpg</t>
        </is>
      </c>
    </row>
    <row r="118">
      <c r="A118" s="2" t="n">
        <v>982</v>
      </c>
      <c r="B118" s="2" t="inlineStr">
        <is>
          <t>ماژول اولتراسونیک سنجش مسافت SRF-05</t>
        </is>
      </c>
      <c r="C118" s="2" t="inlineStr">
        <is>
          <t>ماژول التراسونیک HC-SR04 ا Ultrasonic Sensor Module HC-SR04</t>
        </is>
      </c>
      <c r="D118" s="2" t="inlineStr">
        <is>
          <t>سیلیکون الکترونیک</t>
        </is>
      </c>
      <c r="E118" s="2" t="inlineStr">
        <is>
          <t>★۵ (۱ سال در ترب)</t>
        </is>
      </c>
      <c r="F118" s="2" t="inlineStr">
        <is>
          <t>ندارد</t>
        </is>
      </c>
      <c r="G118" s="2" t="inlineStr">
        <is>
          <t>۲۱۲٫۶۳۱ تومان</t>
        </is>
      </c>
      <c r="H118" s="2" t="inlineStr">
        <is>
          <t>۳ روز پیش</t>
        </is>
      </c>
      <c r="I118" s="2" t="inlineStr">
        <is>
          <t>https://api.torob.com/v4/product-page/redirect/?source=&amp;uid=&amp;discover_method=&amp;_bt__experiment=&amp;search_id=&amp;suid=&amp;bvid=&amp;session_id=suqxvmmigyhqqwedlstcltstybiyydes&amp;device_id=&amp;algorithm=&amp;prk=ffe738e2-be02-44dd-95f0-b5496c7d64be&amp;btn=buy&amp;shop_rank=45&amp;user_delivery_city=0&amp;pdp_display=seller_card&amp;view=&amp;app_ver=</t>
        </is>
      </c>
      <c r="J118" s="2" t="inlineStr">
        <is>
          <t>https://image.torob.com/base/images/I6/em/I6emE7rruJ_6w5Xl.jpg</t>
        </is>
      </c>
    </row>
    <row r="119">
      <c r="A119" s="2" t="n">
        <v>982</v>
      </c>
      <c r="B119" s="2" t="inlineStr">
        <is>
          <t>ماژول اولتراسونیک سنجش مسافت SRF-05</t>
        </is>
      </c>
      <c r="C119" s="2" t="inlineStr">
        <is>
          <t>سنسور فاصله‌سنج اولتراسونیک HC-SR04 - ابی ا HC-SR04 Ultrasonic Distance Sensor Module</t>
        </is>
      </c>
      <c r="D119" s="2" t="inlineStr">
        <is>
          <t>کیت بهروز 2</t>
        </is>
      </c>
      <c r="E119" s="2" t="inlineStr">
        <is>
          <t>★۳.۷ (۳ ماه در ترب)</t>
        </is>
      </c>
      <c r="F119" s="2" t="inlineStr">
        <is>
          <t>ندارد</t>
        </is>
      </c>
      <c r="G119" s="2" t="inlineStr">
        <is>
          <t>۲۲۰٫۰۰۰ تومان</t>
        </is>
      </c>
      <c r="H119" s="2" t="inlineStr">
        <is>
          <t>۹ روز پیش</t>
        </is>
      </c>
      <c r="I119" s="2" t="inlineStr">
        <is>
          <t>https://api.torob.com/v4/product-page/redirect/?source=&amp;uid=&amp;discover_method=&amp;_bt__experiment=&amp;search_id=&amp;suid=&amp;bvid=&amp;session_id=suqxvmmigyhqqwedlstcltstybiyydes&amp;device_id=&amp;algorithm=&amp;prk=d0949e25-0405-4cd4-9552-b0b1b816d2f3&amp;btn=buy&amp;shop_rank=46&amp;user_delivery_city=0&amp;pdp_display=seller_card&amp;view=&amp;app_ver=</t>
        </is>
      </c>
      <c r="J119" s="2" t="inlineStr">
        <is>
          <t>https://image.torob.com/base/images/I6/em/I6emE7rruJ_6w5Xl.jpg</t>
        </is>
      </c>
    </row>
    <row r="120">
      <c r="A120" s="2" t="n">
        <v>982</v>
      </c>
      <c r="B120" s="2" t="inlineStr">
        <is>
          <t>ماژول اولتراسونیک سنجش مسافت SRF-05</t>
        </is>
      </c>
      <c r="C120" s="2" t="inlineStr">
        <is>
          <t>ماژول آلتراسونیکHY-SRF04</t>
        </is>
      </c>
      <c r="D120" s="2" t="inlineStr">
        <is>
          <t>عرفان الکترونیک یزد</t>
        </is>
      </c>
      <c r="E120" s="2" t="inlineStr">
        <is>
          <t>★۵ (۱۰ ماه در ترب)</t>
        </is>
      </c>
      <c r="F120" s="2" t="inlineStr">
        <is>
          <t>ندارد</t>
        </is>
      </c>
      <c r="G120" s="2" t="inlineStr">
        <is>
          <t>۲۲۵٫۰۰۰ تومان</t>
        </is>
      </c>
      <c r="H120" s="2" t="inlineStr">
        <is>
          <t>۷ ماه و ۱ روز پیش</t>
        </is>
      </c>
      <c r="I120" s="2" t="inlineStr">
        <is>
          <t>https://api.torob.com/v4/product-page/redirect/?source=&amp;uid=&amp;discover_method=&amp;_bt__experiment=&amp;search_id=&amp;suid=&amp;bvid=&amp;session_id=suqxvmmigyhqqwedlstcltstybiyydes&amp;device_id=&amp;algorithm=&amp;prk=99c76675-1949-45d7-9a85-369b4e21d7e6&amp;btn=buy&amp;shop_rank=47&amp;user_delivery_city=0&amp;pdp_display=seller_card&amp;view=&amp;app_ver=</t>
        </is>
      </c>
      <c r="J120" s="2" t="inlineStr">
        <is>
          <t>https://image.torob.com/base/images/I6/em/I6emE7rruJ_6w5Xl.jpg</t>
        </is>
      </c>
    </row>
    <row r="121">
      <c r="A121" s="2" t="n">
        <v>982</v>
      </c>
      <c r="B121" s="2" t="inlineStr">
        <is>
          <t>ماژول اولتراسونیک سنجش مسافت SRF-05</t>
        </is>
      </c>
      <c r="C121" s="2" t="inlineStr">
        <is>
          <t>ماژول اولتراسونیک سنجش مسافت HC-SR04</t>
        </is>
      </c>
      <c r="D121" s="2" t="inlineStr">
        <is>
          <t>تسلا شاپ</t>
        </is>
      </c>
      <c r="E121" s="2" t="inlineStr">
        <is>
          <t>★۵ (۱۰ ماه در ترب)</t>
        </is>
      </c>
      <c r="F121" s="2" t="inlineStr">
        <is>
          <t>ندارد</t>
        </is>
      </c>
      <c r="G121" s="2" t="inlineStr">
        <is>
          <t>۲۲۷٫۲۰۰ تومان</t>
        </is>
      </c>
      <c r="H121" s="2" t="inlineStr">
        <is>
          <t>۳ روز پیش</t>
        </is>
      </c>
      <c r="I121" s="2" t="inlineStr">
        <is>
          <t>https://api.torob.com/v4/product-page/redirect/?source=&amp;uid=&amp;discover_method=&amp;_bt__experiment=&amp;search_id=&amp;suid=&amp;bvid=&amp;session_id=suqxvmmigyhqqwedlstcltstybiyydes&amp;device_id=&amp;algorithm=&amp;prk=e0899fc2-9584-448e-a195-59f530c45a3a&amp;btn=buy&amp;shop_rank=48&amp;user_delivery_city=0&amp;pdp_display=seller_card&amp;view=&amp;app_ver=</t>
        </is>
      </c>
      <c r="J121" s="2" t="inlineStr">
        <is>
          <t>https://image.torob.com/base/images/I6/em/I6emE7rruJ_6w5Xl.jpg</t>
        </is>
      </c>
    </row>
    <row r="122">
      <c r="A122" s="2" t="n">
        <v>982</v>
      </c>
      <c r="B122" s="2" t="inlineStr">
        <is>
          <t>ماژول اولتراسونیک سنجش مسافت SRF-05</t>
        </is>
      </c>
      <c r="C122" s="2" t="inlineStr">
        <is>
          <t>ماژول اولتراسونیک سنجش مسافت HC-SR04</t>
        </is>
      </c>
      <c r="D122" s="2" t="inlineStr">
        <is>
          <t>اویونیک الکترونیک</t>
        </is>
      </c>
      <c r="E122" s="2" t="inlineStr">
        <is>
          <t>★۵ (۲ سال در ترب)</t>
        </is>
      </c>
      <c r="F122" s="2" t="inlineStr">
        <is>
          <t>دارد</t>
        </is>
      </c>
      <c r="G122" s="2" t="inlineStr">
        <is>
          <t>۲۳۱٫۰۰۰ تومان</t>
        </is>
      </c>
      <c r="H122" s="2" t="inlineStr">
        <is>
          <t>۳ روز پیش</t>
        </is>
      </c>
      <c r="I122" s="2" t="inlineStr">
        <is>
          <t>https://api.torob.com/v4/product-page/redirect/?source=&amp;uid=&amp;discover_method=&amp;_bt__experiment=&amp;search_id=&amp;suid=&amp;bvid=&amp;session_id=suqxvmmigyhqqwedlstcltstybiyydes&amp;device_id=&amp;algorithm=&amp;prk=44c3ab0e-2f95-4715-be9e-2ef140f33776&amp;btn=buy&amp;shop_rank=49&amp;user_delivery_city=0&amp;pdp_display=seller_card&amp;view=&amp;app_ver=</t>
        </is>
      </c>
      <c r="J122" s="2" t="inlineStr">
        <is>
          <t>https://image.torob.com/base/images/I6/em/I6emE7rruJ_6w5Xl.jpg</t>
        </is>
      </c>
    </row>
    <row r="123">
      <c r="A123" s="2" t="n">
        <v>982</v>
      </c>
      <c r="B123" s="2" t="inlineStr">
        <is>
          <t>ماژول اولتراسونیک سنجش مسافت SRF-05</t>
        </is>
      </c>
      <c r="C123" s="2" t="inlineStr">
        <is>
          <t>ماژول آلتراسونیک سنجش مسافت HC-SR04</t>
        </is>
      </c>
      <c r="D123" s="2" t="inlineStr">
        <is>
          <t>بنیان الکترونیک</t>
        </is>
      </c>
      <c r="E123" s="2" t="inlineStr">
        <is>
          <t>★۵ (۴ سال در ترب)</t>
        </is>
      </c>
      <c r="F123" s="2" t="inlineStr">
        <is>
          <t>ندارد</t>
        </is>
      </c>
      <c r="G123" s="2" t="inlineStr">
        <is>
          <t>۲۳۳٫۴۵۰ تومان</t>
        </is>
      </c>
      <c r="H123" s="2" t="inlineStr">
        <is>
          <t>۲ روز پیش</t>
        </is>
      </c>
      <c r="I123" s="2" t="inlineStr">
        <is>
          <t>https://api.torob.com/v4/product-page/redirect/?source=&amp;uid=&amp;discover_method=&amp;_bt__experiment=&amp;search_id=&amp;suid=&amp;bvid=&amp;session_id=suqxvmmigyhqqwedlstcltstybiyydes&amp;device_id=&amp;algorithm=&amp;prk=ea798333-caa8-42a4-b205-5afd1293e89b&amp;btn=buy&amp;shop_rank=50&amp;user_delivery_city=0&amp;pdp_display=seller_card&amp;view=&amp;app_ver=</t>
        </is>
      </c>
      <c r="J123" s="2" t="inlineStr">
        <is>
          <t>https://image.torob.com/base/images/I6/em/I6emE7rruJ_6w5Xl.jpg</t>
        </is>
      </c>
    </row>
    <row r="124">
      <c r="A124" s="2" t="n">
        <v>982</v>
      </c>
      <c r="B124" s="2" t="inlineStr">
        <is>
          <t>ماژول اولتراسونیک سنجش مسافت SRF-05</t>
        </is>
      </c>
      <c r="C124" s="2" t="inlineStr">
        <is>
          <t>ماژول التراسونیک SRF04</t>
        </is>
      </c>
      <c r="D124" s="2" t="inlineStr">
        <is>
          <t>الکمیک</t>
        </is>
      </c>
      <c r="E124" s="2" t="inlineStr">
        <is>
          <t>★۵ (۱ سال در ترب)</t>
        </is>
      </c>
      <c r="F124" s="2" t="inlineStr">
        <is>
          <t>دارد</t>
        </is>
      </c>
      <c r="G124" s="2" t="inlineStr">
        <is>
          <t>۲۳۸٫۰۶۶ تومان</t>
        </is>
      </c>
      <c r="H124" s="2" t="inlineStr">
        <is>
          <t>۳ روز پیش</t>
        </is>
      </c>
      <c r="I124" s="2" t="inlineStr">
        <is>
          <t>https://api.torob.com/v4/product-page/redirect/?source=&amp;uid=&amp;discover_method=&amp;_bt__experiment=&amp;search_id=&amp;suid=&amp;bvid=&amp;session_id=suqxvmmigyhqqwedlstcltstybiyydes&amp;device_id=&amp;algorithm=&amp;prk=ad30af72-98ae-4ce9-9ed9-93c162fdac51&amp;btn=buy&amp;shop_rank=51&amp;user_delivery_city=0&amp;pdp_display=seller_card&amp;view=&amp;app_ver=</t>
        </is>
      </c>
      <c r="J124" s="2" t="inlineStr">
        <is>
          <t>https://image.torob.com/base/images/I6/em/I6emE7rruJ_6w5Xl.jpg</t>
        </is>
      </c>
    </row>
    <row r="125">
      <c r="A125" s="2" t="n">
        <v>982</v>
      </c>
      <c r="B125" s="2" t="inlineStr">
        <is>
          <t>ماژول اولتراسونیک سنجش مسافت SRF-05</t>
        </is>
      </c>
      <c r="C125" s="2" t="inlineStr">
        <is>
          <t>ماژول آلتراسونیک فاصله سنج HY-SRF04 چینی</t>
        </is>
      </c>
      <c r="D125" s="2" t="inlineStr">
        <is>
          <t>افرا تک الکترونیک</t>
        </is>
      </c>
      <c r="E125" s="2" t="inlineStr">
        <is>
          <t>★۵ (۱۰ ماه در ترب)</t>
        </is>
      </c>
      <c r="F125" s="2" t="inlineStr">
        <is>
          <t>ندارد</t>
        </is>
      </c>
      <c r="G125" s="2" t="inlineStr">
        <is>
          <t>۲۴۰٫۰۰۰ تومان</t>
        </is>
      </c>
      <c r="H125" s="2" t="inlineStr">
        <is>
          <t>۴ ماه و ۲ روز پیش</t>
        </is>
      </c>
      <c r="I125" s="2" t="inlineStr">
        <is>
          <t>https://api.torob.com/v4/product-page/redirect/?source=&amp;uid=&amp;discover_method=&amp;_bt__experiment=&amp;search_id=&amp;suid=&amp;bvid=&amp;session_id=suqxvmmigyhqqwedlstcltstybiyydes&amp;device_id=&amp;algorithm=&amp;prk=020a9efb-8da5-4a02-896a-fad30ff71a6a&amp;btn=buy&amp;shop_rank=52&amp;user_delivery_city=0&amp;pdp_display=seller_card&amp;view=&amp;app_ver=</t>
        </is>
      </c>
      <c r="J125" s="2" t="inlineStr">
        <is>
          <t>https://image.torob.com/base/images/I6/em/I6emE7rruJ_6w5Xl.jpg</t>
        </is>
      </c>
    </row>
    <row r="126">
      <c r="A126" s="2" t="n">
        <v>982</v>
      </c>
      <c r="B126" s="2" t="inlineStr">
        <is>
          <t>ماژول اولتراسونیک سنجش مسافت SRF-05</t>
        </is>
      </c>
      <c r="C126" s="2" t="inlineStr">
        <is>
          <t>ماژول التراسونیک HC-SR04 ا ماژول فاصله سنج التراسونیک</t>
        </is>
      </c>
      <c r="D126" s="2" t="inlineStr">
        <is>
          <t>پی الکترونیک</t>
        </is>
      </c>
      <c r="E126" s="2" t="inlineStr">
        <is>
          <t>★۵ (۱ سال در ترب)</t>
        </is>
      </c>
      <c r="F126" s="2" t="inlineStr">
        <is>
          <t>ندارد</t>
        </is>
      </c>
      <c r="G126" s="2" t="inlineStr">
        <is>
          <t>۲۵۲٫۰۰۰ تومان</t>
        </is>
      </c>
      <c r="H126" s="2" t="inlineStr">
        <is>
          <t>۴ روز پیش</t>
        </is>
      </c>
      <c r="I126" s="2" t="inlineStr">
        <is>
          <t>https://api.torob.com/v4/product-page/redirect/?source=&amp;uid=&amp;discover_method=&amp;_bt__experiment=&amp;search_id=&amp;suid=&amp;bvid=&amp;session_id=suqxvmmigyhqqwedlstcltstybiyydes&amp;device_id=&amp;algorithm=&amp;prk=f7ad9e07-b0d6-4882-9d16-fec5147a15a6&amp;btn=buy&amp;shop_rank=53&amp;user_delivery_city=0&amp;pdp_display=seller_card&amp;view=&amp;app_ver=</t>
        </is>
      </c>
      <c r="J126" s="2" t="inlineStr">
        <is>
          <t>https://image.torob.com/base/images/I6/em/I6emE7rruJ_6w5Xl.jpg</t>
        </is>
      </c>
    </row>
    <row r="127">
      <c r="A127" s="2" t="n">
        <v>982</v>
      </c>
      <c r="B127" s="2" t="inlineStr">
        <is>
          <t>ماژول اولتراسونیک سنجش مسافت SRF-05</t>
        </is>
      </c>
      <c r="C127" s="2" t="inlineStr">
        <is>
          <t>ماژول اولتراسونیک سنجش مسافت HC-SR04</t>
        </is>
      </c>
      <c r="D127" s="2" t="inlineStr">
        <is>
          <t>فرزین الکترونیک</t>
        </is>
      </c>
      <c r="E127" s="2" t="inlineStr">
        <is>
          <t>★۵ (۲ سال در ترب)</t>
        </is>
      </c>
      <c r="F127" s="2" t="inlineStr">
        <is>
          <t>دارد</t>
        </is>
      </c>
      <c r="G127" s="2" t="inlineStr">
        <is>
          <t>۲۵۴٫۶۰۰ تومان</t>
        </is>
      </c>
      <c r="H127" s="2" t="inlineStr">
        <is>
          <t>۱۳ ساعت پیش</t>
        </is>
      </c>
      <c r="I127" s="2" t="inlineStr">
        <is>
          <t>https://api.torob.com/v4/product-page/redirect/?source=&amp;uid=&amp;discover_method=&amp;_bt__experiment=&amp;search_id=&amp;suid=&amp;bvid=&amp;session_id=suqxvmmigyhqqwedlstcltstybiyydes&amp;device_id=&amp;algorithm=&amp;prk=282c221f-b4ae-4bbe-ba17-dc948f3affc0&amp;btn=buy&amp;shop_rank=54&amp;user_delivery_city=0&amp;pdp_display=seller_card&amp;view=&amp;app_ver=</t>
        </is>
      </c>
      <c r="J127" s="2" t="inlineStr">
        <is>
          <t>https://image.torob.com/base/images/I6/em/I6emE7rruJ_6w5Xl.jpg</t>
        </is>
      </c>
    </row>
    <row r="128">
      <c r="A128" s="2" t="n">
        <v>982</v>
      </c>
      <c r="B128" s="2" t="inlineStr">
        <is>
          <t>ماژول اولتراسونیک سنجش مسافت SRF-05</t>
        </is>
      </c>
      <c r="C128" s="2" t="inlineStr">
        <is>
          <t>ماژول اولتراسونیک سنجش مسافت HC-SR04</t>
        </is>
      </c>
      <c r="D128" s="2" t="inlineStr">
        <is>
          <t>ایلکوشاپ</t>
        </is>
      </c>
      <c r="E128" s="2" t="inlineStr">
        <is>
          <t>★۵ (۴ سال در ترب)</t>
        </is>
      </c>
      <c r="F128" s="2" t="inlineStr">
        <is>
          <t>دارد</t>
        </is>
      </c>
      <c r="G128" s="2" t="inlineStr">
        <is>
          <t>۲۵۸٫۰۰۰ تومان</t>
        </is>
      </c>
      <c r="H128" s="2" t="inlineStr">
        <is>
          <t>۳ روز پیش</t>
        </is>
      </c>
      <c r="I128" s="2" t="inlineStr">
        <is>
          <t>https://api.torob.com/v4/product-page/redirect/?source=&amp;uid=&amp;discover_method=&amp;_bt__experiment=&amp;search_id=&amp;suid=&amp;bvid=&amp;session_id=suqxvmmigyhqqwedlstcltstybiyydes&amp;device_id=&amp;algorithm=&amp;prk=13789a07-da31-4802-97a6-f36e64ab726e&amp;btn=buy&amp;shop_rank=55&amp;user_delivery_city=0&amp;pdp_display=seller_card&amp;view=&amp;app_ver=</t>
        </is>
      </c>
      <c r="J128" s="2" t="inlineStr">
        <is>
          <t>https://image.torob.com/base/images/I6/em/I6emE7rruJ_6w5Xl.jpg</t>
        </is>
      </c>
    </row>
    <row r="129">
      <c r="A129" s="2" t="n">
        <v>982</v>
      </c>
      <c r="B129" s="2" t="inlineStr">
        <is>
          <t>ماژول اولتراسونیک سنجش مسافت SRF-05</t>
        </is>
      </c>
      <c r="C129" s="2" t="inlineStr">
        <is>
          <t>ماژول آلتراسونیک سنجش مسافت HC-SR04</t>
        </is>
      </c>
      <c r="D129" s="2" t="inlineStr">
        <is>
          <t>الکترونیک گاندو</t>
        </is>
      </c>
      <c r="E129" s="2" t="inlineStr">
        <is>
          <t>★۵ (۸ ماه در ترب)</t>
        </is>
      </c>
      <c r="F129" s="2" t="inlineStr">
        <is>
          <t>ندارد</t>
        </is>
      </c>
      <c r="G129" s="2" t="inlineStr">
        <is>
          <t>۲۶۰٫۶۰۰ تومان</t>
        </is>
      </c>
      <c r="H129" s="2" t="inlineStr">
        <is>
          <t>۳ روز پیش</t>
        </is>
      </c>
      <c r="I129" s="2" t="inlineStr">
        <is>
          <t>https://api.torob.com/v4/product-page/redirect/?source=&amp;uid=&amp;discover_method=&amp;_bt__experiment=&amp;search_id=&amp;suid=&amp;bvid=&amp;session_id=suqxvmmigyhqqwedlstcltstybiyydes&amp;device_id=&amp;algorithm=&amp;prk=5b267b60-54f7-4a7e-b9b4-92151716b7ae&amp;btn=buy&amp;shop_rank=56&amp;user_delivery_city=0&amp;pdp_display=seller_card&amp;view=&amp;app_ver=</t>
        </is>
      </c>
      <c r="J129" s="2" t="inlineStr">
        <is>
          <t>https://image.torob.com/base/images/I6/em/I6emE7rruJ_6w5Xl.jpg</t>
        </is>
      </c>
    </row>
    <row r="130">
      <c r="A130" s="2" t="n">
        <v>982</v>
      </c>
      <c r="B130" s="2" t="inlineStr">
        <is>
          <t>ماژول اولتراسونیک سنجش مسافت SRF-05</t>
        </is>
      </c>
      <c r="C130" s="2" t="inlineStr">
        <is>
          <t>ماژول آلتراسونیک سنجش مسافت HC-SR04</t>
        </is>
      </c>
      <c r="D130" s="2" t="inlineStr">
        <is>
          <t>آلفاکیت</t>
        </is>
      </c>
      <c r="E130" s="2" t="inlineStr">
        <is>
          <t>★۵ (۴ سال در ترب)</t>
        </is>
      </c>
      <c r="F130" s="2" t="inlineStr">
        <is>
          <t>ندارد</t>
        </is>
      </c>
      <c r="G130" s="2" t="inlineStr">
        <is>
          <t>۲۶۸٫۲۰۰ تومان</t>
        </is>
      </c>
      <c r="H130" s="2" t="inlineStr">
        <is>
          <t>۳ روز پیش</t>
        </is>
      </c>
      <c r="I130" s="2" t="inlineStr">
        <is>
          <t>https://api.torob.com/v4/product-page/redirect/?source=&amp;uid=&amp;discover_method=&amp;_bt__experiment=&amp;search_id=&amp;suid=&amp;bvid=&amp;session_id=suqxvmmigyhqqwedlstcltstybiyydes&amp;device_id=&amp;algorithm=&amp;prk=a3005385-6840-46e5-9baf-41415b401e27&amp;btn=buy&amp;shop_rank=57&amp;user_delivery_city=0&amp;pdp_display=seller_card&amp;view=&amp;app_ver=</t>
        </is>
      </c>
      <c r="J130" s="2" t="inlineStr">
        <is>
          <t>https://image.torob.com/base/images/I6/em/I6emE7rruJ_6w5Xl.jpg</t>
        </is>
      </c>
    </row>
    <row r="131">
      <c r="A131" s="2" t="n">
        <v>982</v>
      </c>
      <c r="B131" s="2" t="inlineStr">
        <is>
          <t>ماژول اولتراسونیک سنجش مسافت SRF-05</t>
        </is>
      </c>
      <c r="C131" s="2" t="inlineStr">
        <is>
          <t>ماژول آلتراسونیک مسافت سنج HC-SR04</t>
        </is>
      </c>
      <c r="D131" s="2" t="inlineStr">
        <is>
          <t>پارس الکترونیک شاپ</t>
        </is>
      </c>
      <c r="E131" s="2" t="inlineStr">
        <is>
          <t>★۵ (۹ ماه در ترب)</t>
        </is>
      </c>
      <c r="F131" s="2" t="inlineStr">
        <is>
          <t>ندارد</t>
        </is>
      </c>
      <c r="G131" s="2" t="inlineStr">
        <is>
          <t>۲۷۲٫۸۵۵ تومان</t>
        </is>
      </c>
      <c r="H131" s="2" t="inlineStr">
        <is>
          <t>۱۰ ساعت پیش</t>
        </is>
      </c>
      <c r="I131" s="2" t="inlineStr">
        <is>
          <t>https://api.torob.com/v4/product-page/redirect/?source=&amp;uid=&amp;discover_method=&amp;_bt__experiment=&amp;search_id=&amp;suid=&amp;bvid=&amp;session_id=suqxvmmigyhqqwedlstcltstybiyydes&amp;device_id=&amp;algorithm=&amp;prk=9dd216ca-7009-4217-88c8-ce3939c6c97a&amp;btn=buy&amp;shop_rank=58&amp;user_delivery_city=0&amp;pdp_display=seller_card&amp;view=&amp;app_ver=</t>
        </is>
      </c>
      <c r="J131" s="2" t="inlineStr">
        <is>
          <t>https://image.torob.com/base/images/I6/em/I6emE7rruJ_6w5Xl.jpg</t>
        </is>
      </c>
    </row>
    <row r="132">
      <c r="A132" s="2" t="n">
        <v>982</v>
      </c>
      <c r="B132" s="2" t="inlineStr">
        <is>
          <t>ماژول اولتراسونیک سنجش مسافت SRF-05</t>
        </is>
      </c>
      <c r="C132" s="2" t="inlineStr">
        <is>
          <t>سنسور اولتراسونیک HC-SR04 | ماژول فاصله‌سنج ۲ تا ۴۰۰ سانتی‌متر ا ماژول فاصله‌سنج اولتراسونیک HC-SR04 با دقت ۳ میلی‌متر و خروجی Trigger و Echo</t>
        </is>
      </c>
      <c r="D132" s="2" t="inlineStr">
        <is>
          <t>صنایع الکترونیک جوشن</t>
        </is>
      </c>
      <c r="E132" s="2" t="inlineStr">
        <is>
          <t>★۵ (۳ ماه در ترب)</t>
        </is>
      </c>
      <c r="F132" s="2" t="inlineStr">
        <is>
          <t>ندارد</t>
        </is>
      </c>
      <c r="G132" s="2" t="inlineStr">
        <is>
          <t>۲۸۰٫۰۰۰ تومان</t>
        </is>
      </c>
      <c r="H132" s="2" t="inlineStr">
        <is>
          <t>۱ ماه و ۴ روز پیش</t>
        </is>
      </c>
      <c r="I132" s="2" t="inlineStr">
        <is>
          <t>https://api.torob.com/v4/product-page/redirect/?source=&amp;uid=&amp;discover_method=&amp;_bt__experiment=&amp;search_id=&amp;suid=&amp;bvid=&amp;session_id=suqxvmmigyhqqwedlstcltstybiyydes&amp;device_id=&amp;algorithm=&amp;prk=f7d0d096-ff82-4d61-9579-e0d038c2fb6f&amp;btn=buy&amp;shop_rank=59&amp;user_delivery_city=0&amp;pdp_display=seller_card&amp;view=&amp;app_ver=</t>
        </is>
      </c>
      <c r="J132" s="2" t="inlineStr">
        <is>
          <t>https://image.torob.com/base/images/I6/em/I6emE7rruJ_6w5Xl.jpg</t>
        </is>
      </c>
    </row>
    <row r="133">
      <c r="A133" s="2" t="n">
        <v>982</v>
      </c>
      <c r="B133" s="2" t="inlineStr">
        <is>
          <t>ماژول اولتراسونیک سنجش مسافت SRF-05</t>
        </is>
      </c>
      <c r="C133" s="2" t="inlineStr">
        <is>
          <t>ماژول اولتراسونیک سنجش مسافت HC-SR04</t>
        </is>
      </c>
      <c r="D133" s="2" t="inlineStr">
        <is>
          <t>میکروبات مارکت</t>
        </is>
      </c>
      <c r="E133" s="2" t="inlineStr">
        <is>
          <t>★۵ (۳ سال در ترب)</t>
        </is>
      </c>
      <c r="F133" s="2" t="inlineStr">
        <is>
          <t>ندارد</t>
        </is>
      </c>
      <c r="G133" s="2" t="inlineStr">
        <is>
          <t>۲۸۰٫۷۰۰ تومان</t>
        </is>
      </c>
      <c r="H133" s="2" t="inlineStr">
        <is>
          <t>۲۳ ساعت پیش</t>
        </is>
      </c>
      <c r="I133" s="2" t="inlineStr">
        <is>
          <t>https://api.torob.com/v4/product-page/redirect/?source=&amp;uid=&amp;discover_method=&amp;_bt__experiment=&amp;search_id=&amp;suid=&amp;bvid=&amp;session_id=suqxvmmigyhqqwedlstcltstybiyydes&amp;device_id=&amp;algorithm=&amp;prk=8eb7cd61-cccf-4c12-87ef-fcfa2e374245&amp;btn=buy&amp;shop_rank=60&amp;user_delivery_city=0&amp;pdp_display=seller_card&amp;view=&amp;app_ver=</t>
        </is>
      </c>
      <c r="J133" s="2" t="inlineStr">
        <is>
          <t>https://image.torob.com/base/images/I6/em/I6emE7rruJ_6w5Xl.jpg</t>
        </is>
      </c>
    </row>
    <row r="134">
      <c r="A134" s="2" t="n">
        <v>982</v>
      </c>
      <c r="B134" s="2" t="inlineStr">
        <is>
          <t>ماژول اولتراسونیک سنجش مسافت SRF-05</t>
        </is>
      </c>
      <c r="C134" s="2" t="inlineStr">
        <is>
          <t>ماژول فاصله سنج آلتراسونیک مدل HC-SR04</t>
        </is>
      </c>
      <c r="D134" s="2" t="inlineStr">
        <is>
          <t>دلتا الکترونیک و تکنیک</t>
        </is>
      </c>
      <c r="E134" s="2" t="inlineStr">
        <is>
          <t>★۵ (۸ ماه در ترب)</t>
        </is>
      </c>
      <c r="F134" s="2" t="inlineStr">
        <is>
          <t>ندارد</t>
        </is>
      </c>
      <c r="G134" s="2" t="inlineStr">
        <is>
          <t>۲۸۲٫۰۰۰ تومان</t>
        </is>
      </c>
      <c r="H134" s="2" t="inlineStr">
        <is>
          <t>۳ روز پیش</t>
        </is>
      </c>
      <c r="I134" s="2" t="inlineStr">
        <is>
          <t>https://api.torob.com/v4/product-page/redirect/?source=&amp;uid=&amp;discover_method=&amp;_bt__experiment=&amp;search_id=&amp;suid=&amp;bvid=&amp;session_id=suqxvmmigyhqqwedlstcltstybiyydes&amp;device_id=&amp;algorithm=&amp;prk=7392a040-fc6f-43bb-8c2a-b929ce08b6e0&amp;btn=buy&amp;shop_rank=61&amp;user_delivery_city=0&amp;pdp_display=seller_card&amp;view=&amp;app_ver=</t>
        </is>
      </c>
      <c r="J134" s="2" t="inlineStr">
        <is>
          <t>https://image.torob.com/base/images/I6/em/I6emE7rruJ_6w5Xl.jpg</t>
        </is>
      </c>
    </row>
    <row r="135">
      <c r="A135" s="2" t="n">
        <v>982</v>
      </c>
      <c r="B135" s="2" t="inlineStr">
        <is>
          <t>ماژول اولتراسونیک سنجش مسافت SRF-05</t>
        </is>
      </c>
      <c r="C135" s="2" t="inlineStr">
        <is>
          <t>HC-SR04 اولتراسونیک</t>
        </is>
      </c>
      <c r="D135" s="2" t="inlineStr">
        <is>
          <t>مسعود الکترونیک</t>
        </is>
      </c>
      <c r="E135" s="2" t="inlineStr">
        <is>
          <t>★۴.۹ (۴ ماه در ترب)</t>
        </is>
      </c>
      <c r="F135" s="2" t="inlineStr">
        <is>
          <t>ندارد</t>
        </is>
      </c>
      <c r="G135" s="2" t="inlineStr">
        <is>
          <t>۲۸۳٫۸۰۰ تومان</t>
        </is>
      </c>
      <c r="H135" s="2" t="inlineStr">
        <is>
          <t>۸ ساعت پیش</t>
        </is>
      </c>
      <c r="I135" s="2" t="inlineStr">
        <is>
          <t>https://api.torob.com/v4/product-page/redirect/?source=&amp;uid=&amp;discover_method=&amp;_bt__experiment=&amp;search_id=&amp;suid=&amp;bvid=&amp;session_id=suqxvmmigyhqqwedlstcltstybiyydes&amp;device_id=&amp;algorithm=&amp;prk=8bcf6987-f160-4e19-8d62-071f59e75444&amp;btn=buy&amp;shop_rank=62&amp;user_delivery_city=0&amp;pdp_display=seller_card&amp;view=&amp;app_ver=</t>
        </is>
      </c>
      <c r="J135" s="2" t="inlineStr">
        <is>
          <t>https://image.torob.com/base/images/I6/em/I6emE7rruJ_6w5Xl.jpg</t>
        </is>
      </c>
    </row>
    <row r="136">
      <c r="A136" s="2" t="n">
        <v>982</v>
      </c>
      <c r="B136" s="2" t="inlineStr">
        <is>
          <t>ماژول اولتراسونیک سنجش مسافت SRF-05</t>
        </is>
      </c>
      <c r="C136" s="2" t="inlineStr">
        <is>
          <t>ماژول سنسور اولتراسونیک مدلHC-SR04</t>
        </is>
      </c>
      <c r="D136" s="2" t="inlineStr">
        <is>
          <t>تجهیزات قربانی</t>
        </is>
      </c>
      <c r="E136" s="2" t="inlineStr">
        <is>
          <t>★۵ (۲ سال در ترب)</t>
        </is>
      </c>
      <c r="F136" s="2" t="inlineStr">
        <is>
          <t>ندارد</t>
        </is>
      </c>
      <c r="G136" s="2" t="inlineStr">
        <is>
          <t>۲۸۵٫۰۰۰ تومان</t>
        </is>
      </c>
      <c r="H136" s="2" t="inlineStr">
        <is>
          <t>۳ روز پیش</t>
        </is>
      </c>
      <c r="I136" s="2" t="inlineStr">
        <is>
          <t>https://api.torob.com/v4/product-page/redirect/?source=&amp;uid=&amp;discover_method=&amp;_bt__experiment=&amp;search_id=&amp;suid=&amp;bvid=&amp;session_id=suqxvmmigyhqqwedlstcltstybiyydes&amp;device_id=&amp;algorithm=&amp;prk=05cf3220-cc19-4c78-b438-62591a058e72&amp;btn=buy&amp;shop_rank=63&amp;user_delivery_city=0&amp;pdp_display=seller_card&amp;view=&amp;app_ver=</t>
        </is>
      </c>
      <c r="J136" s="2" t="inlineStr">
        <is>
          <t>https://image.torob.com/base/images/I6/em/I6emE7rruJ_6w5Xl.jpg</t>
        </is>
      </c>
    </row>
    <row r="137">
      <c r="A137" s="2" t="n">
        <v>982</v>
      </c>
      <c r="B137" s="2" t="inlineStr">
        <is>
          <t>ماژول اولتراسونیک سنجش مسافت SRF-05</t>
        </is>
      </c>
      <c r="C137" s="2" t="inlineStr">
        <is>
          <t>ماژول آلتراسونیک سنجش مسافت SR04-HC</t>
        </is>
      </c>
      <c r="D137" s="2" t="inlineStr">
        <is>
          <t>ساروباتیک</t>
        </is>
      </c>
      <c r="E137" s="2" t="inlineStr">
        <is>
          <t>★۵ (۳ سال در ترب)</t>
        </is>
      </c>
      <c r="F137" s="2" t="inlineStr">
        <is>
          <t>ندارد</t>
        </is>
      </c>
      <c r="G137" s="2" t="inlineStr">
        <is>
          <t>۲۸۵٫۰۰۰ تومان</t>
        </is>
      </c>
      <c r="H137" s="2" t="inlineStr">
        <is>
          <t>۲ ماه و ۱۰ روز پیش</t>
        </is>
      </c>
      <c r="I137" s="2" t="inlineStr">
        <is>
          <t>https://api.torob.com/v4/product-page/redirect/?source=&amp;uid=&amp;discover_method=&amp;_bt__experiment=&amp;search_id=&amp;suid=&amp;bvid=&amp;session_id=suqxvmmigyhqqwedlstcltstybiyydes&amp;device_id=&amp;algorithm=&amp;prk=3c80cf6b-0c39-452f-b671-a07e0e05580e&amp;btn=buy&amp;shop_rank=64&amp;user_delivery_city=0&amp;pdp_display=seller_card&amp;view=&amp;app_ver=</t>
        </is>
      </c>
      <c r="J137" s="2" t="inlineStr">
        <is>
          <t>https://image.torob.com/base/images/I6/em/I6emE7rruJ_6w5Xl.jpg</t>
        </is>
      </c>
    </row>
    <row r="138">
      <c r="A138" s="2" t="n">
        <v>982</v>
      </c>
      <c r="B138" s="2" t="inlineStr">
        <is>
          <t>ماژول اولتراسونیک سنجش مسافت SRF-05</t>
        </is>
      </c>
      <c r="C138" s="2" t="inlineStr">
        <is>
          <t>ماژول آلتراسونیک سنجش مسافت کد HC-SR04</t>
        </is>
      </c>
      <c r="D138" s="2" t="inlineStr">
        <is>
          <t>تجهیزات قربانی</t>
        </is>
      </c>
      <c r="E138" s="2" t="inlineStr">
        <is>
          <t>★۵ (۲ سال در ترب)</t>
        </is>
      </c>
      <c r="F138" s="2" t="inlineStr">
        <is>
          <t>ندارد</t>
        </is>
      </c>
      <c r="G138" s="2" t="inlineStr">
        <is>
          <t>۲۹۸٫۵۰۰ تومان</t>
        </is>
      </c>
      <c r="H138" s="2" t="inlineStr">
        <is>
          <t>۳ روز پیش</t>
        </is>
      </c>
      <c r="I138" s="2" t="inlineStr">
        <is>
          <t>https://api.torob.com/v4/product-page/redirect/?source=&amp;uid=&amp;discover_method=&amp;_bt__experiment=&amp;search_id=&amp;suid=&amp;bvid=&amp;session_id=suqxvmmigyhqqwedlstcltstybiyydes&amp;device_id=&amp;algorithm=&amp;prk=809e0b83-eaae-4fc9-a921-7a3180404fe6&amp;btn=buy&amp;shop_rank=65&amp;user_delivery_city=0&amp;pdp_display=seller_card&amp;view=&amp;app_ver=</t>
        </is>
      </c>
      <c r="J138" s="2" t="inlineStr">
        <is>
          <t>https://image.torob.com/base/images/I6/em/I6emE7rruJ_6w5Xl.jpg</t>
        </is>
      </c>
    </row>
    <row r="139">
      <c r="A139" s="2" t="n">
        <v>982</v>
      </c>
      <c r="B139" s="2" t="inlineStr">
        <is>
          <t>ماژول اولتراسونیک سنجش مسافت SRF-05</t>
        </is>
      </c>
      <c r="C139" s="2" t="inlineStr">
        <is>
          <t>ماژول آلتراسونیک مسافت سنج HC-SR04</t>
        </is>
      </c>
      <c r="D139" s="2" t="inlineStr">
        <is>
          <t>فواد الکترونیک</t>
        </is>
      </c>
      <c r="E139" s="2" t="inlineStr">
        <is>
          <t>فروشگاه جدید</t>
        </is>
      </c>
      <c r="F139" s="2" t="inlineStr">
        <is>
          <t>ندارد</t>
        </is>
      </c>
      <c r="G139" s="2" t="inlineStr">
        <is>
          <t>۳۱۲٫۰۰۰ تومان</t>
        </is>
      </c>
      <c r="H139" s="2" t="inlineStr">
        <is>
          <t>۲۹ روز پیش</t>
        </is>
      </c>
      <c r="I139" s="2" t="inlineStr">
        <is>
          <t>https://api.torob.com/v4/product-page/redirect/?source=&amp;uid=&amp;discover_method=&amp;_bt__experiment=&amp;search_id=&amp;suid=&amp;bvid=&amp;session_id=suqxvmmigyhqqwedlstcltstybiyydes&amp;device_id=&amp;algorithm=&amp;prk=87064852-7e0e-4cea-9883-67439ac68ab6&amp;btn=buy&amp;shop_rank=66&amp;user_delivery_city=0&amp;pdp_display=seller_card&amp;view=&amp;app_ver=</t>
        </is>
      </c>
      <c r="J139" s="2" t="inlineStr">
        <is>
          <t>https://image.torob.com/base/images/I6/em/I6emE7rruJ_6w5Xl.jpg</t>
        </is>
      </c>
    </row>
    <row r="140">
      <c r="A140" s="2" t="n">
        <v>982</v>
      </c>
      <c r="B140" s="2" t="inlineStr">
        <is>
          <t>ماژول اولتراسونیک سنجش مسافت SRF-05</t>
        </is>
      </c>
      <c r="C140" s="2" t="inlineStr">
        <is>
          <t>ماژول آلتراسونیک SRF04</t>
        </is>
      </c>
      <c r="D140" s="2" t="inlineStr">
        <is>
          <t>آی سی وان</t>
        </is>
      </c>
      <c r="E140" s="2" t="inlineStr">
        <is>
          <t>★۵ (۱ سال در ترب)</t>
        </is>
      </c>
      <c r="F140" s="2" t="inlineStr">
        <is>
          <t>ندارد</t>
        </is>
      </c>
      <c r="G140" s="2" t="inlineStr">
        <is>
          <t>۳۳۰٫۰۰۰ تومان</t>
        </is>
      </c>
      <c r="H140" s="2" t="inlineStr">
        <is>
          <t>۱۶ روز پیش</t>
        </is>
      </c>
      <c r="I140" s="2" t="inlineStr">
        <is>
          <t>https://api.torob.com/v4/product-page/redirect/?source=&amp;uid=&amp;discover_method=&amp;_bt__experiment=&amp;search_id=&amp;suid=&amp;bvid=&amp;session_id=suqxvmmigyhqqwedlstcltstybiyydes&amp;device_id=&amp;algorithm=&amp;prk=e2ac5f0c-a3a8-4640-944b-80e3945d8876&amp;btn=buy&amp;shop_rank=67&amp;user_delivery_city=0&amp;pdp_display=seller_card&amp;view=&amp;app_ver=</t>
        </is>
      </c>
      <c r="J140" s="2" t="inlineStr">
        <is>
          <t>https://image.torob.com/base/images/I6/em/I6emE7rruJ_6w5Xl.jpg</t>
        </is>
      </c>
    </row>
    <row r="141">
      <c r="A141" s="2" t="n">
        <v>982</v>
      </c>
      <c r="B141" s="2" t="inlineStr">
        <is>
          <t>ماژول اولتراسونیک سنجش مسافت SRF-05</t>
        </is>
      </c>
      <c r="C141" s="2" t="inlineStr">
        <is>
          <t>ماژول سنسور اولتراسونیک مدلHC-SR04</t>
        </is>
      </c>
      <c r="D141" s="2" t="inlineStr">
        <is>
          <t>چاوه‌چوب</t>
        </is>
      </c>
      <c r="E141" s="2" t="inlineStr">
        <is>
          <t>★۴.۹ (۱ سال در ترب)</t>
        </is>
      </c>
      <c r="F141" s="2" t="inlineStr">
        <is>
          <t>ندارد</t>
        </is>
      </c>
      <c r="G141" s="2" t="inlineStr">
        <is>
          <t>۴۰۶٫۰۰۰ تومان</t>
        </is>
      </c>
      <c r="H141" s="2" t="inlineStr">
        <is>
          <t>دیروز</t>
        </is>
      </c>
      <c r="I141" s="2" t="inlineStr">
        <is>
          <t>https://api.torob.com/v4/product-page/redirect/?source=&amp;uid=&amp;discover_method=&amp;_bt__experiment=&amp;search_id=&amp;suid=&amp;bvid=&amp;session_id=suqxvmmigyhqqwedlstcltstybiyydes&amp;device_id=&amp;algorithm=&amp;prk=aa217e05-eb5f-41f8-8fc3-96ca42f12111&amp;btn=buy&amp;shop_rank=68&amp;user_delivery_city=0&amp;pdp_display=seller_card&amp;view=&amp;app_ver=</t>
        </is>
      </c>
      <c r="J141" s="2" t="inlineStr">
        <is>
          <t>https://image.torob.com/base/images/I6/em/I6emE7rruJ_6w5Xl.jpg</t>
        </is>
      </c>
    </row>
    <row r="142">
      <c r="A142" s="2" t="n">
        <v>982</v>
      </c>
      <c r="B142" s="2" t="inlineStr">
        <is>
          <t>ماژول اولتراسونیک سنجش مسافت SRF-05</t>
        </is>
      </c>
      <c r="C142" s="2" t="inlineStr">
        <is>
          <t>ماژول فاصله سنج اولتراسونیک با 4 حالت خروجی HC-SR04</t>
        </is>
      </c>
      <c r="D142" s="2" t="inlineStr">
        <is>
          <t>بازاربرق</t>
        </is>
      </c>
      <c r="E142" s="2" t="inlineStr">
        <is>
          <t>★۴.۷ (۳ سال در ترب)</t>
        </is>
      </c>
      <c r="F142" s="2" t="inlineStr">
        <is>
          <t>ندارد</t>
        </is>
      </c>
      <c r="G142" s="2" t="inlineStr">
        <is>
          <t>۵۳۱٫۸۰۰ تومان</t>
        </is>
      </c>
      <c r="H142" s="2" t="inlineStr">
        <is>
          <t>۹ ساعت پیش</t>
        </is>
      </c>
      <c r="I142" s="2" t="inlineStr">
        <is>
          <t>https://api.torob.com/v4/product-page/redirect/?source=&amp;uid=&amp;discover_method=&amp;_bt__experiment=&amp;search_id=&amp;suid=&amp;bvid=&amp;session_id=suqxvmmigyhqqwedlstcltstybiyydes&amp;device_id=&amp;algorithm=&amp;prk=0837c2a6-5526-46c1-b82c-1701a7b1c9ce&amp;btn=buy&amp;shop_rank=69&amp;user_delivery_city=0&amp;pdp_display=seller_card&amp;view=&amp;app_ver=&amp;installment=96:1x39Ti:DhlhwOuo6aAbNfvC5tla4NCU3F6DQ9BIsi3833hggcs</t>
        </is>
      </c>
      <c r="J142" s="2" t="inlineStr">
        <is>
          <t>https://image.torob.com/base/images/I6/em/I6emE7rruJ_6w5Xl.jpg</t>
        </is>
      </c>
    </row>
    <row r="143">
      <c r="A143" s="2" t="n">
        <v>982</v>
      </c>
      <c r="B143" s="2" t="inlineStr">
        <is>
          <t>ماژول اولتراسونیک سنجش مسافت SRF-05</t>
        </is>
      </c>
      <c r="C143" s="2" t="inlineStr">
        <is>
          <t>ماژول فاصله سنج اولتراسونیک با 4 حالت خروجی HC-SR04</t>
        </is>
      </c>
      <c r="D143" s="2" t="inlineStr">
        <is>
          <t>ماژول پلاس</t>
        </is>
      </c>
      <c r="E143" s="2" t="inlineStr">
        <is>
          <t>★۴.۷ (۳ ماه در ترب)</t>
        </is>
      </c>
      <c r="F143" s="2" t="inlineStr">
        <is>
          <t>ندارد</t>
        </is>
      </c>
      <c r="G143" s="2" t="inlineStr">
        <is>
          <t>۵۳۱٫۸۰۰ تومان</t>
        </is>
      </c>
      <c r="H143" s="2" t="inlineStr">
        <is>
          <t>۳ روز پیش</t>
        </is>
      </c>
      <c r="I143" s="2" t="inlineStr">
        <is>
          <t>https://api.torob.com/v4/product-page/redirect/?source=&amp;uid=&amp;discover_method=&amp;_bt__experiment=&amp;search_id=&amp;suid=&amp;bvid=&amp;session_id=suqxvmmigyhqqwedlstcltstybiyydes&amp;device_id=&amp;algorithm=&amp;prk=40485f0a-4a28-4757-bc1c-39d3d5eb1959&amp;btn=buy&amp;shop_rank=70&amp;user_delivery_city=0&amp;pdp_display=seller_card&amp;view=&amp;app_ver=&amp;installment=96:1x39Ti:Yfe7OWBbxXbe9_s9fsCunefTKxNsQgYLbIZ5H3scLbU</t>
        </is>
      </c>
      <c r="J143" s="2" t="inlineStr">
        <is>
          <t>https://image.torob.com/base/images/I6/em/I6emE7rruJ_6w5Xl.jpg</t>
        </is>
      </c>
    </row>
    <row r="144">
      <c r="A144" s="2" t="n">
        <v>982</v>
      </c>
      <c r="B144" s="2" t="inlineStr">
        <is>
          <t>ماژول اولتراسونیک سنجش مسافت SRF-05</t>
        </is>
      </c>
      <c r="C144" s="2" t="inlineStr">
        <is>
          <t>ماژول فاصله سنج آلتراسونیک مدل HC-SR04</t>
        </is>
      </c>
      <c r="D144" s="2" t="inlineStr">
        <is>
          <t>مدار شمال</t>
        </is>
      </c>
      <c r="E144" s="2" t="inlineStr">
        <is>
          <t>فروشگاه جدید</t>
        </is>
      </c>
      <c r="F144" s="2" t="inlineStr">
        <is>
          <t>ندارد</t>
        </is>
      </c>
      <c r="G144" s="2" t="inlineStr">
        <is>
          <t>۱٫۲۰۰٫۰۰۰ تومان</t>
        </is>
      </c>
      <c r="H144" s="2" t="inlineStr">
        <is>
          <t>۲ ماه و ۲۴ روز پیش</t>
        </is>
      </c>
      <c r="I144" s="2" t="inlineStr">
        <is>
          <t>https://api.torob.com/v4/product-page/redirect/?source=&amp;uid=&amp;discover_method=&amp;_bt__experiment=&amp;search_id=&amp;suid=&amp;bvid=&amp;session_id=suqxvmmigyhqqwedlstcltstybiyydes&amp;device_id=&amp;algorithm=&amp;prk=98bd7276-7095-456c-bac6-01232b54ffab&amp;btn=buy&amp;shop_rank=71&amp;user_delivery_city=0&amp;pdp_display=seller_card&amp;view=&amp;app_ver=</t>
        </is>
      </c>
      <c r="J144" s="2" t="inlineStr">
        <is>
          <t>https://image.torob.com/base/images/I6/em/I6emE7rruJ_6w5Xl.jpg</t>
        </is>
      </c>
    </row>
    <row r="145">
      <c r="A145" s="2" t="n">
        <v>982</v>
      </c>
      <c r="B145" s="2" t="inlineStr">
        <is>
          <t>ماژول اولتراسونیک سنجش مسافت SRF-05</t>
        </is>
      </c>
      <c r="C145" s="2" t="inlineStr">
        <is>
          <t>ماژول آلتراسونیک سنجش مسافت SRF04 ا SRF04 Distance module</t>
        </is>
      </c>
      <c r="D145" s="2" t="inlineStr">
        <is>
          <t>الکترونیک 724</t>
        </is>
      </c>
      <c r="E145" s="2" t="inlineStr">
        <is>
          <t>★۵ (۳ سال در ترب)</t>
        </is>
      </c>
      <c r="F145" s="2" t="inlineStr">
        <is>
          <t>ندارد</t>
        </is>
      </c>
      <c r="G145" s="2" t="inlineStr">
        <is>
          <t>ناموجود (۱۷۴٫۰۰۰ تومان)</t>
        </is>
      </c>
      <c r="H145" s="2" t="inlineStr">
        <is>
          <t>-</t>
        </is>
      </c>
      <c r="I145" s="2" t="inlineStr">
        <is>
          <t>https://api.torob.com/v4/product-page/redirect/?source=&amp;uid=&amp;discover_method=&amp;_bt__experiment=&amp;search_id=&amp;suid=&amp;bvid=&amp;session_id=suqxvmmigyhqqwedlstcltstybiyydes&amp;device_id=&amp;algorithm=&amp;prk=28bc84c5-f45a-4cef-95c0-18b28449ad75&amp;btn=buy&amp;shop_rank=72&amp;user_delivery_city=0&amp;pdp_display=seller_card&amp;view=&amp;app_ver=</t>
        </is>
      </c>
      <c r="J145" s="2" t="inlineStr">
        <is>
          <t>https://image.torob.com/base/images/I6/em/I6emE7rruJ_6w5Xl.jpg</t>
        </is>
      </c>
    </row>
    <row r="146">
      <c r="A146" s="2" t="n">
        <v>982</v>
      </c>
      <c r="B146" s="2" t="inlineStr">
        <is>
          <t>ماژول اولتراسونیک سنجش مسافت SRF-05</t>
        </is>
      </c>
      <c r="C146" s="2" t="inlineStr">
        <is>
          <t>ماژول آلتراسونیک سنجش مسافت HC-SR04</t>
        </is>
      </c>
      <c r="D146" s="2" t="inlineStr">
        <is>
          <t>سمیر الکترونیک</t>
        </is>
      </c>
      <c r="E146" s="2" t="inlineStr">
        <is>
          <t>★۵ (۹ ماه در ترب)</t>
        </is>
      </c>
      <c r="F146" s="2" t="inlineStr">
        <is>
          <t>ندارد</t>
        </is>
      </c>
      <c r="G146" s="2" t="inlineStr">
        <is>
          <t>ناموجود</t>
        </is>
      </c>
      <c r="H146" s="2" t="inlineStr">
        <is>
          <t>-</t>
        </is>
      </c>
      <c r="I146" s="2" t="inlineStr">
        <is>
          <t>https://api.torob.com/v4/product-page/redirect/?source=&amp;uid=&amp;discover_method=&amp;_bt__experiment=&amp;search_id=&amp;suid=&amp;bvid=&amp;session_id=suqxvmmigyhqqwedlstcltstybiyydes&amp;device_id=&amp;algorithm=&amp;prk=44212901-31f6-4be5-8a40-90a6485f027b&amp;btn=buy&amp;shop_rank=73&amp;user_delivery_city=0&amp;pdp_display=seller_card&amp;view=&amp;app_ver=</t>
        </is>
      </c>
      <c r="J146" s="2" t="inlineStr">
        <is>
          <t>https://image.torob.com/base/images/I6/em/I6emE7rruJ_6w5Xl.jpg</t>
        </is>
      </c>
    </row>
    <row r="147">
      <c r="A147" s="2" t="n">
        <v>982</v>
      </c>
      <c r="B147" s="2" t="inlineStr">
        <is>
          <t>ماژول اولتراسونیک سنجش مسافت SRF-05</t>
        </is>
      </c>
      <c r="C147" s="2" t="inlineStr">
        <is>
          <t>ماژول التراسونیک SRF04</t>
        </is>
      </c>
      <c r="D147" s="2" t="inlineStr">
        <is>
          <t>ولتاتک</t>
        </is>
      </c>
      <c r="E147" s="2" t="inlineStr">
        <is>
          <t>★۵ (۵ سال در ترب)</t>
        </is>
      </c>
      <c r="F147" s="2" t="inlineStr">
        <is>
          <t>دارد</t>
        </is>
      </c>
      <c r="G147" s="2" t="inlineStr">
        <is>
          <t>ناموجود</t>
        </is>
      </c>
      <c r="H147" s="2" t="inlineStr">
        <is>
          <t>-</t>
        </is>
      </c>
      <c r="I147" s="2" t="inlineStr">
        <is>
          <t>https://api.torob.com/v4/product-page/redirect/?source=&amp;uid=&amp;discover_method=&amp;_bt__experiment=&amp;search_id=&amp;suid=&amp;bvid=&amp;session_id=suqxvmmigyhqqwedlstcltstybiyydes&amp;device_id=&amp;algorithm=&amp;prk=7ead3367-0db3-467d-8669-eaadbb8b3204&amp;btn=buy&amp;shop_rank=74&amp;user_delivery_city=0&amp;pdp_display=seller_card&amp;view=&amp;app_ver=</t>
        </is>
      </c>
      <c r="J147" s="2" t="inlineStr">
        <is>
          <t>https://image.torob.com/base/images/I6/em/I6emE7rruJ_6w5Xl.jpg</t>
        </is>
      </c>
    </row>
    <row r="148">
      <c r="A148" s="2" t="n">
        <v>982</v>
      </c>
      <c r="B148" s="2" t="inlineStr">
        <is>
          <t>ماژول اولتراسونیک سنجش مسافت SRF-05</t>
        </is>
      </c>
      <c r="C148" s="2" t="inlineStr">
        <is>
          <t>ماژول آلتراسونیک سنجش مسافت HC-SR04</t>
        </is>
      </c>
      <c r="D148" s="2" t="inlineStr">
        <is>
          <t>پیشرو تلاشگران</t>
        </is>
      </c>
      <c r="E148" s="2" t="inlineStr">
        <is>
          <t>★۵ (۴ سال در ترب)</t>
        </is>
      </c>
      <c r="F148" s="2" t="inlineStr">
        <is>
          <t>دارد</t>
        </is>
      </c>
      <c r="G148" s="2" t="inlineStr">
        <is>
          <t>ناموجود</t>
        </is>
      </c>
      <c r="H148" s="2" t="inlineStr">
        <is>
          <t>-</t>
        </is>
      </c>
      <c r="I148" s="2" t="inlineStr">
        <is>
          <t>https://api.torob.com/v4/product-page/redirect/?source=&amp;uid=&amp;discover_method=&amp;_bt__experiment=&amp;search_id=&amp;suid=&amp;bvid=&amp;session_id=suqxvmmigyhqqwedlstcltstybiyydes&amp;device_id=&amp;algorithm=&amp;prk=16767220-6293-4ff7-ada3-9b5530dcc457&amp;btn=buy&amp;shop_rank=75&amp;user_delivery_city=0&amp;pdp_display=seller_card&amp;view=&amp;app_ver=</t>
        </is>
      </c>
      <c r="J148" s="2" t="inlineStr">
        <is>
          <t>https://image.torob.com/base/images/I6/em/I6emE7rruJ_6w5Xl.jpg</t>
        </is>
      </c>
    </row>
    <row r="149">
      <c r="A149" s="2" t="n">
        <v>982</v>
      </c>
      <c r="B149" s="2" t="inlineStr">
        <is>
          <t>ماژول اولتراسونیک سنجش مسافت SRF-05</t>
        </is>
      </c>
      <c r="C149" s="2" t="inlineStr">
        <is>
          <t>ماژول اولتراسونیک مسافت سنج RCWL9610A با 4 حالت خروجی HC-SR04</t>
        </is>
      </c>
      <c r="D149" s="2" t="inlineStr">
        <is>
          <t>ایده الکترونیک</t>
        </is>
      </c>
      <c r="E149" s="2" t="inlineStr">
        <is>
          <t>★۵ (۵ سال در ترب)</t>
        </is>
      </c>
      <c r="F149" s="2" t="inlineStr">
        <is>
          <t>دارد</t>
        </is>
      </c>
      <c r="G149" s="2" t="inlineStr">
        <is>
          <t>ناموجود</t>
        </is>
      </c>
      <c r="H149" s="2" t="inlineStr">
        <is>
          <t>-</t>
        </is>
      </c>
      <c r="I149" s="2" t="inlineStr">
        <is>
          <t>https://api.torob.com/v4/product-page/redirect/?source=&amp;uid=&amp;discover_method=&amp;_bt__experiment=&amp;search_id=&amp;suid=&amp;bvid=&amp;session_id=suqxvmmigyhqqwedlstcltstybiyydes&amp;device_id=&amp;algorithm=&amp;prk=280c27df-9c32-4113-afa5-1626f4e91791&amp;btn=buy&amp;shop_rank=76&amp;user_delivery_city=0&amp;pdp_display=seller_card&amp;view=&amp;app_ver=</t>
        </is>
      </c>
      <c r="J149" s="2" t="inlineStr">
        <is>
          <t>https://image.torob.com/base/images/I6/em/I6emE7rruJ_6w5Xl.jpg</t>
        </is>
      </c>
    </row>
    <row r="150">
      <c r="A150" s="2" t="n">
        <v>982</v>
      </c>
      <c r="B150" s="2" t="inlineStr">
        <is>
          <t>ماژول اولتراسونیک سنجش مسافت SRF-05</t>
        </is>
      </c>
      <c r="C150" s="2" t="inlineStr">
        <is>
          <t>ماژول فاصله سنج آلتراسونیک مدل hc-sr04</t>
        </is>
      </c>
      <c r="D150" s="2" t="inlineStr">
        <is>
          <t>مجتمع فنی ترونیکال</t>
        </is>
      </c>
      <c r="E150" s="2" t="inlineStr">
        <is>
          <t>★۵ (۱ سال در ترب)</t>
        </is>
      </c>
      <c r="F150" s="2" t="inlineStr">
        <is>
          <t>ندارد</t>
        </is>
      </c>
      <c r="G150" s="2" t="inlineStr">
        <is>
          <t>ناموجود</t>
        </is>
      </c>
      <c r="H150" s="2" t="inlineStr">
        <is>
          <t>-</t>
        </is>
      </c>
      <c r="I150" s="2" t="inlineStr">
        <is>
          <t>https://api.torob.com/v4/product-page/redirect/?source=&amp;uid=&amp;discover_method=&amp;_bt__experiment=&amp;search_id=&amp;suid=&amp;bvid=&amp;session_id=suqxvmmigyhqqwedlstcltstybiyydes&amp;device_id=&amp;algorithm=&amp;prk=bd5171d3-bec2-4210-b663-263de85067f4&amp;btn=buy&amp;shop_rank=77&amp;user_delivery_city=0&amp;pdp_display=seller_card&amp;view=&amp;app_ver=</t>
        </is>
      </c>
      <c r="J150" s="2" t="inlineStr">
        <is>
          <t>https://image.torob.com/base/images/I6/em/I6emE7rruJ_6w5Xl.jpg</t>
        </is>
      </c>
    </row>
    <row r="151">
      <c r="A151" s="2" t="n">
        <v>982</v>
      </c>
      <c r="B151" s="2" t="inlineStr">
        <is>
          <t>ماژول اولتراسونیک سنجش مسافت SRF-05</t>
        </is>
      </c>
      <c r="C151" s="2" t="inlineStr">
        <is>
          <t>ماژول اولتراسونیک HC-SRF04</t>
        </is>
      </c>
      <c r="D151" s="2" t="inlineStr">
        <is>
          <t>بهنام رباتیک</t>
        </is>
      </c>
      <c r="E151" s="2" t="inlineStr">
        <is>
          <t>★۵ (۴ سال در ترب)</t>
        </is>
      </c>
      <c r="F151" s="2" t="inlineStr">
        <is>
          <t>ندارد</t>
        </is>
      </c>
      <c r="G151" s="2" t="inlineStr">
        <is>
          <t>ناموجود</t>
        </is>
      </c>
      <c r="H151" s="2" t="inlineStr">
        <is>
          <t>-</t>
        </is>
      </c>
      <c r="I151" s="2" t="inlineStr">
        <is>
          <t>https://api.torob.com/v4/product-page/redirect/?source=&amp;uid=&amp;discover_method=&amp;_bt__experiment=&amp;search_id=&amp;suid=&amp;bvid=&amp;session_id=suqxvmmigyhqqwedlstcltstybiyydes&amp;device_id=&amp;algorithm=&amp;prk=0d95b9d4-b966-4648-b2a7-f7ddc5769168&amp;btn=buy&amp;shop_rank=78&amp;user_delivery_city=0&amp;pdp_display=seller_card&amp;view=&amp;app_ver=</t>
        </is>
      </c>
      <c r="J151" s="2" t="inlineStr">
        <is>
          <t>https://image.torob.com/base/images/I6/em/I6emE7rruJ_6w5Xl.jpg</t>
        </is>
      </c>
    </row>
    <row r="152">
      <c r="A152" s="2" t="n">
        <v>982</v>
      </c>
      <c r="B152" s="2" t="inlineStr">
        <is>
          <t>ماژول اولتراسونیک سنجش مسافت SRF-05</t>
        </is>
      </c>
      <c r="C152" s="2" t="inlineStr">
        <is>
          <t>ماژول فاصله سنج التراسونیک SRF04</t>
        </is>
      </c>
      <c r="D152" s="2" t="inlineStr">
        <is>
          <t>اهم الکترونیک</t>
        </is>
      </c>
      <c r="E152" s="2" t="inlineStr">
        <is>
          <t>★۵ (۴ سال در ترب)</t>
        </is>
      </c>
      <c r="F152" s="2" t="inlineStr">
        <is>
          <t>ندارد</t>
        </is>
      </c>
      <c r="G152" s="2" t="inlineStr">
        <is>
          <t>ناموجود</t>
        </is>
      </c>
      <c r="H152" s="2" t="inlineStr">
        <is>
          <t>-</t>
        </is>
      </c>
      <c r="I152" s="2" t="inlineStr">
        <is>
          <t>https://api.torob.com/v4/product-page/redirect/?source=&amp;uid=&amp;discover_method=&amp;_bt__experiment=&amp;search_id=&amp;suid=&amp;bvid=&amp;session_id=suqxvmmigyhqqwedlstcltstybiyydes&amp;device_id=&amp;algorithm=&amp;prk=6b27ec0b-ea79-4847-945c-84275392fc86&amp;btn=buy&amp;shop_rank=79&amp;user_delivery_city=0&amp;pdp_display=seller_card&amp;view=&amp;app_ver=</t>
        </is>
      </c>
      <c r="J152" s="2" t="inlineStr">
        <is>
          <t>https://image.torob.com/base/images/I6/em/I6emE7rruJ_6w5Xl.jpg</t>
        </is>
      </c>
    </row>
    <row r="153">
      <c r="A153" s="2" t="n">
        <v>982</v>
      </c>
      <c r="B153" s="2" t="inlineStr">
        <is>
          <t>ماژول اولتراسونیک سنجش مسافت SRF-05</t>
        </is>
      </c>
      <c r="C153" s="2" t="inlineStr">
        <is>
          <t>ماژول التراسونیک سنجش مسافت HC-SR04</t>
        </is>
      </c>
      <c r="D153" s="2" t="inlineStr">
        <is>
          <t>قطعات الکترونیک ام تری الک</t>
        </is>
      </c>
      <c r="E153" s="2" t="inlineStr">
        <is>
          <t>★۵ (۸ ماه در ترب)</t>
        </is>
      </c>
      <c r="F153" s="2" t="inlineStr">
        <is>
          <t>ندارد</t>
        </is>
      </c>
      <c r="G153" s="2" t="inlineStr">
        <is>
          <t>ناموجود</t>
        </is>
      </c>
      <c r="H153" s="2" t="inlineStr">
        <is>
          <t>-</t>
        </is>
      </c>
      <c r="I153" s="2" t="inlineStr">
        <is>
          <t>https://api.torob.com/v4/product-page/redirect/?source=&amp;uid=&amp;discover_method=&amp;_bt__experiment=&amp;search_id=&amp;suid=&amp;bvid=&amp;session_id=suqxvmmigyhqqwedlstcltstybiyydes&amp;device_id=&amp;algorithm=&amp;prk=87e0b9f2-934f-4e90-80e4-54f62dce2894&amp;btn=buy&amp;shop_rank=80&amp;user_delivery_city=0&amp;pdp_display=seller_card&amp;view=&amp;app_ver=</t>
        </is>
      </c>
      <c r="J153" s="2" t="inlineStr">
        <is>
          <t>https://image.torob.com/base/images/I6/em/I6emE7rruJ_6w5Xl.jpg</t>
        </is>
      </c>
    </row>
    <row r="154">
      <c r="A154" s="2" t="n">
        <v>982</v>
      </c>
      <c r="B154" s="2" t="inlineStr">
        <is>
          <t>ماژول اولتراسونیک سنجش مسافت SRF-05</t>
        </is>
      </c>
      <c r="C154" s="2" t="inlineStr">
        <is>
          <t>ماژول فاصله سنج التراسونیک SRF04</t>
        </is>
      </c>
      <c r="D154" s="2" t="inlineStr">
        <is>
          <t>کالاپای</t>
        </is>
      </c>
      <c r="E154" s="2" t="inlineStr">
        <is>
          <t>★۵ (۳ سال در ترب)</t>
        </is>
      </c>
      <c r="F154" s="2" t="inlineStr">
        <is>
          <t>ندارد</t>
        </is>
      </c>
      <c r="G154" s="2" t="inlineStr">
        <is>
          <t>ناموجود</t>
        </is>
      </c>
      <c r="H154" s="2" t="inlineStr">
        <is>
          <t>-</t>
        </is>
      </c>
      <c r="I154" s="2" t="inlineStr">
        <is>
          <t>https://api.torob.com/v4/product-page/redirect/?source=&amp;uid=&amp;discover_method=&amp;_bt__experiment=&amp;search_id=&amp;suid=&amp;bvid=&amp;session_id=suqxvmmigyhqqwedlstcltstybiyydes&amp;device_id=&amp;algorithm=&amp;prk=3bb680de-5c32-4f10-8251-092f07ca42b3&amp;btn=buy&amp;shop_rank=81&amp;user_delivery_city=0&amp;pdp_display=seller_card&amp;view=&amp;app_ver=</t>
        </is>
      </c>
      <c r="J154" s="2" t="inlineStr">
        <is>
          <t>https://image.torob.com/base/images/I6/em/I6emE7rruJ_6w5Xl.jpg</t>
        </is>
      </c>
    </row>
    <row r="155">
      <c r="A155" s="2" t="n">
        <v>982</v>
      </c>
      <c r="B155" s="2" t="inlineStr">
        <is>
          <t>ماژول اولتراسونیک سنجش مسافت SRF-05</t>
        </is>
      </c>
      <c r="C155" s="2" t="inlineStr">
        <is>
          <t>ماژول آلتراسونیک Ultrasonic اندازه گیری فاصله HC-SR04</t>
        </is>
      </c>
      <c r="D155" s="2" t="inlineStr">
        <is>
          <t>عصر الکترونیک</t>
        </is>
      </c>
      <c r="E155" s="2" t="inlineStr">
        <is>
          <t>★۵ (۲ سال در ترب)</t>
        </is>
      </c>
      <c r="F155" s="2" t="inlineStr">
        <is>
          <t>ندارد</t>
        </is>
      </c>
      <c r="G155" s="2" t="inlineStr">
        <is>
          <t>ناموجود</t>
        </is>
      </c>
      <c r="H155" s="2" t="inlineStr">
        <is>
          <t>-</t>
        </is>
      </c>
      <c r="I155" s="2" t="inlineStr">
        <is>
          <t>https://api.torob.com/v4/product-page/redirect/?source=&amp;uid=&amp;discover_method=&amp;_bt__experiment=&amp;search_id=&amp;suid=&amp;bvid=&amp;session_id=suqxvmmigyhqqwedlstcltstybiyydes&amp;device_id=&amp;algorithm=&amp;prk=4f835225-874f-4eee-8438-a43d7d928125&amp;btn=buy&amp;shop_rank=82&amp;user_delivery_city=0&amp;pdp_display=seller_card&amp;view=&amp;app_ver=</t>
        </is>
      </c>
      <c r="J155" s="2" t="inlineStr">
        <is>
          <t>https://image.torob.com/base/images/I6/em/I6emE7rruJ_6w5Xl.jpg</t>
        </is>
      </c>
    </row>
    <row r="156">
      <c r="A156" s="2" t="n">
        <v>982</v>
      </c>
      <c r="B156" s="2" t="inlineStr">
        <is>
          <t>ماژول اولتراسونیک سنجش مسافت SRF-05</t>
        </is>
      </c>
      <c r="C156" s="2" t="inlineStr">
        <is>
          <t>ماژول سنسور فاصله‌یاب آلتراسونیک HC-SR04</t>
        </is>
      </c>
      <c r="D156" s="2" t="inlineStr">
        <is>
          <t>کارگاه فناوری دراک</t>
        </is>
      </c>
      <c r="E156" s="2" t="inlineStr">
        <is>
          <t>★۵ (۱۰ ماه در ترب)</t>
        </is>
      </c>
      <c r="F156" s="2" t="inlineStr">
        <is>
          <t>ندارد</t>
        </is>
      </c>
      <c r="G156" s="2" t="inlineStr">
        <is>
          <t>ناموجود</t>
        </is>
      </c>
      <c r="H156" s="2" t="inlineStr">
        <is>
          <t>-</t>
        </is>
      </c>
      <c r="I156" s="2" t="inlineStr">
        <is>
          <t>https://api.torob.com/v4/product-page/redirect/?source=&amp;uid=&amp;discover_method=&amp;_bt__experiment=&amp;search_id=&amp;suid=&amp;bvid=&amp;session_id=suqxvmmigyhqqwedlstcltstybiyydes&amp;device_id=&amp;algorithm=&amp;prk=cbb38e8a-2525-4c64-8e7e-893b9405c92e&amp;btn=buy&amp;shop_rank=83&amp;user_delivery_city=0&amp;pdp_display=seller_card&amp;view=&amp;app_ver=</t>
        </is>
      </c>
      <c r="J156" s="2" t="inlineStr">
        <is>
          <t>https://image.torob.com/base/images/I6/em/I6emE7rruJ_6w5Xl.jpg</t>
        </is>
      </c>
    </row>
    <row r="157">
      <c r="A157" s="2" t="n">
        <v>982</v>
      </c>
      <c r="B157" s="2" t="inlineStr">
        <is>
          <t>ماژول اولتراسونیک سنجش مسافت SRF-05</t>
        </is>
      </c>
      <c r="C157" s="2" t="inlineStr">
        <is>
          <t>ماژول اولتراسونیک مسافت سنج SRF04 (HC-SR04)</t>
        </is>
      </c>
      <c r="D157" s="2" t="inlineStr">
        <is>
          <t>الک ملکترونیک</t>
        </is>
      </c>
      <c r="E157" s="2" t="inlineStr">
        <is>
          <t>★۵ (۲ سال در ترب)</t>
        </is>
      </c>
      <c r="F157" s="2" t="inlineStr">
        <is>
          <t>دارد</t>
        </is>
      </c>
      <c r="G157" s="2" t="inlineStr">
        <is>
          <t>ناموجود</t>
        </is>
      </c>
      <c r="H157" s="2" t="inlineStr">
        <is>
          <t>-</t>
        </is>
      </c>
      <c r="I157" s="2" t="inlineStr">
        <is>
          <t>https://api.torob.com/v4/product-page/redirect/?source=&amp;uid=&amp;discover_method=&amp;_bt__experiment=&amp;search_id=&amp;suid=&amp;bvid=&amp;session_id=suqxvmmigyhqqwedlstcltstybiyydes&amp;device_id=&amp;algorithm=&amp;prk=de6be40d-39ec-4260-9901-5fbf1cb6e628&amp;btn=buy&amp;shop_rank=84&amp;user_delivery_city=0&amp;pdp_display=seller_card&amp;view=&amp;app_ver=</t>
        </is>
      </c>
      <c r="J157" s="2" t="inlineStr">
        <is>
          <t>https://image.torob.com/base/images/I6/em/I6emE7rruJ_6w5Xl.jpg</t>
        </is>
      </c>
    </row>
    <row r="158">
      <c r="A158" s="2" t="n">
        <v>982</v>
      </c>
      <c r="B158" s="2" t="inlineStr">
        <is>
          <t>ماژول اولتراسونیک سنجش مسافت SRF-05</t>
        </is>
      </c>
      <c r="C158" s="2" t="inlineStr">
        <is>
          <t>ماژول فاصله سنج التراسونیک SRF04</t>
        </is>
      </c>
      <c r="D158" s="2" t="inlineStr">
        <is>
          <t>ایشاپ آی سی</t>
        </is>
      </c>
      <c r="E158" s="2" t="inlineStr">
        <is>
          <t>★۵ (۳ سال در ترب)</t>
        </is>
      </c>
      <c r="F158" s="2" t="inlineStr">
        <is>
          <t>ندارد</t>
        </is>
      </c>
      <c r="G158" s="2" t="inlineStr">
        <is>
          <t>ناموجود</t>
        </is>
      </c>
      <c r="H158" s="2" t="inlineStr">
        <is>
          <t>-</t>
        </is>
      </c>
      <c r="I158" s="2" t="inlineStr">
        <is>
          <t>https://api.torob.com/v4/product-page/redirect/?source=&amp;uid=&amp;discover_method=&amp;_bt__experiment=&amp;search_id=&amp;suid=&amp;bvid=&amp;session_id=suqxvmmigyhqqwedlstcltstybiyydes&amp;device_id=&amp;algorithm=&amp;prk=6a60abb2-b169-489f-be7c-e526cb400762&amp;btn=buy&amp;shop_rank=85&amp;user_delivery_city=0&amp;pdp_display=seller_card&amp;view=&amp;app_ver=</t>
        </is>
      </c>
      <c r="J158" s="2" t="inlineStr">
        <is>
          <t>https://image.torob.com/base/images/I6/em/I6emE7rruJ_6w5Xl.jpg</t>
        </is>
      </c>
    </row>
    <row r="159">
      <c r="A159" s="2" t="n">
        <v>982</v>
      </c>
      <c r="B159" s="2" t="inlineStr">
        <is>
          <t>ماژول اولتراسونیک سنجش مسافت SRF-05</t>
        </is>
      </c>
      <c r="C159" s="2" t="inlineStr">
        <is>
          <t>سنسور تشخیص فاصله آلتراسونیک SRF04 | بهترین قیمت بازار</t>
        </is>
      </c>
      <c r="D159" s="2" t="inlineStr">
        <is>
          <t>صنعت بازار</t>
        </is>
      </c>
      <c r="E159" s="2" t="inlineStr">
        <is>
          <t>★۵ (۴ سال در ترب)</t>
        </is>
      </c>
      <c r="F159" s="2" t="inlineStr">
        <is>
          <t>ندارد</t>
        </is>
      </c>
      <c r="G159" s="2" t="inlineStr">
        <is>
          <t>ناموجود</t>
        </is>
      </c>
      <c r="H159" s="2" t="inlineStr">
        <is>
          <t>-</t>
        </is>
      </c>
      <c r="I159" s="2" t="inlineStr">
        <is>
          <t>https://api.torob.com/v4/product-page/redirect/?source=&amp;uid=&amp;discover_method=&amp;_bt__experiment=&amp;search_id=&amp;suid=&amp;bvid=&amp;session_id=suqxvmmigyhqqwedlstcltstybiyydes&amp;device_id=&amp;algorithm=&amp;prk=8788c55b-8a45-44cf-9bd1-e20818d12f60&amp;btn=buy&amp;shop_rank=86&amp;user_delivery_city=0&amp;pdp_display=seller_card&amp;view=&amp;app_ver=</t>
        </is>
      </c>
      <c r="J159" s="2" t="inlineStr">
        <is>
          <t>https://image.torob.com/base/images/I6/em/I6emE7rruJ_6w5Xl.jpg</t>
        </is>
      </c>
    </row>
    <row r="160">
      <c r="A160" s="2" t="n">
        <v>982</v>
      </c>
      <c r="B160" s="2" t="inlineStr">
        <is>
          <t>ماژول اولتراسونیک سنجش مسافت SRF-05</t>
        </is>
      </c>
      <c r="C160" s="2" t="inlineStr">
        <is>
          <t>ماژول آلتراسونیک سنجش مسافت HC-SR04</t>
        </is>
      </c>
      <c r="D160" s="2" t="inlineStr">
        <is>
          <t>مگامدار</t>
        </is>
      </c>
      <c r="E160" s="2" t="inlineStr">
        <is>
          <t>★۵ (۵ سال در ترب)</t>
        </is>
      </c>
      <c r="F160" s="2" t="inlineStr">
        <is>
          <t>دارد</t>
        </is>
      </c>
      <c r="G160" s="2" t="inlineStr">
        <is>
          <t>ناموجود</t>
        </is>
      </c>
      <c r="H160" s="2" t="inlineStr">
        <is>
          <t>-</t>
        </is>
      </c>
      <c r="I160" s="2" t="inlineStr">
        <is>
          <t>https://api.torob.com/v4/product-page/redirect/?source=&amp;uid=&amp;discover_method=&amp;_bt__experiment=&amp;search_id=&amp;suid=&amp;bvid=&amp;session_id=suqxvmmigyhqqwedlstcltstybiyydes&amp;device_id=&amp;algorithm=&amp;prk=97140dc1-fd82-4b8a-9299-bddb45c6e92f&amp;btn=buy&amp;shop_rank=87&amp;user_delivery_city=0&amp;pdp_display=seller_card&amp;view=&amp;app_ver=</t>
        </is>
      </c>
      <c r="J160" s="2" t="inlineStr">
        <is>
          <t>https://image.torob.com/base/images/I6/em/I6emE7rruJ_6w5Xl.jpg</t>
        </is>
      </c>
    </row>
    <row r="161">
      <c r="A161" s="2" t="n">
        <v>982</v>
      </c>
      <c r="B161" s="2" t="inlineStr">
        <is>
          <t>ماژول اولتراسونیک سنجش مسافت SRF-05</t>
        </is>
      </c>
      <c r="C161" s="2" t="inlineStr">
        <is>
          <t>ماژول تشخیص فاصله آلتراسونیک HC-SR04</t>
        </is>
      </c>
      <c r="D161" s="2" t="inlineStr">
        <is>
          <t>سان سِوِن</t>
        </is>
      </c>
      <c r="E161" s="2" t="inlineStr">
        <is>
          <t>★۵ (۶ سال در ترب)</t>
        </is>
      </c>
      <c r="F161" s="2" t="inlineStr">
        <is>
          <t>ندارد</t>
        </is>
      </c>
      <c r="G161" s="2" t="inlineStr">
        <is>
          <t>ناموجود</t>
        </is>
      </c>
      <c r="H161" s="2" t="inlineStr">
        <is>
          <t>-</t>
        </is>
      </c>
      <c r="I161" s="2" t="inlineStr">
        <is>
          <t>https://api.torob.com/v4/product-page/redirect/?source=&amp;uid=&amp;discover_method=&amp;_bt__experiment=&amp;search_id=&amp;suid=&amp;bvid=&amp;session_id=suqxvmmigyhqqwedlstcltstybiyydes&amp;device_id=&amp;algorithm=&amp;prk=c908b696-e9a0-4bbc-ad1f-e1f26e4d6df8&amp;btn=buy&amp;shop_rank=88&amp;user_delivery_city=0&amp;pdp_display=seller_card&amp;view=&amp;app_ver=</t>
        </is>
      </c>
      <c r="J161" s="2" t="inlineStr">
        <is>
          <t>https://image.torob.com/base/images/I6/em/I6emE7rruJ_6w5Xl.jpg</t>
        </is>
      </c>
    </row>
    <row r="162">
      <c r="A162" s="2" t="n">
        <v>982</v>
      </c>
      <c r="B162" s="2" t="inlineStr">
        <is>
          <t>ماژول اولتراسونیک سنجش مسافت SRF-05</t>
        </is>
      </c>
      <c r="C162" s="2" t="inlineStr">
        <is>
          <t>ماژول آلتراسونیک سنجش مسافت hr-sr04</t>
        </is>
      </c>
      <c r="D162" s="2" t="inlineStr">
        <is>
          <t>بای بست الکترونیک</t>
        </is>
      </c>
      <c r="E162" s="2" t="inlineStr">
        <is>
          <t>★۵ (۳ سال در ترب)</t>
        </is>
      </c>
      <c r="F162" s="2" t="inlineStr">
        <is>
          <t>ندارد</t>
        </is>
      </c>
      <c r="G162" s="2" t="inlineStr">
        <is>
          <t>ناموجود</t>
        </is>
      </c>
      <c r="H162" s="2" t="inlineStr">
        <is>
          <t>-</t>
        </is>
      </c>
      <c r="I162" s="2" t="inlineStr">
        <is>
          <t>https://api.torob.com/v4/product-page/redirect/?source=&amp;uid=&amp;discover_method=&amp;_bt__experiment=&amp;search_id=&amp;suid=&amp;bvid=&amp;session_id=suqxvmmigyhqqwedlstcltstybiyydes&amp;device_id=&amp;algorithm=&amp;prk=940394cc-5438-449e-aeec-7e25a99e3be3&amp;btn=buy&amp;shop_rank=89&amp;user_delivery_city=0&amp;pdp_display=seller_card&amp;view=&amp;app_ver=</t>
        </is>
      </c>
      <c r="J162" s="2" t="inlineStr">
        <is>
          <t>https://image.torob.com/base/images/I6/em/I6emE7rruJ_6w5Xl.jpg</t>
        </is>
      </c>
    </row>
    <row r="163">
      <c r="A163" s="2" t="n">
        <v>982</v>
      </c>
      <c r="B163" s="2" t="inlineStr">
        <is>
          <t>ماژول اولتراسونیک سنجش مسافت SRF-05</t>
        </is>
      </c>
      <c r="C163" s="2" t="inlineStr">
        <is>
          <t>ماژول سنسور فاصله سنج التراسونیک مدل HC-SR04</t>
        </is>
      </c>
      <c r="D163" s="2" t="inlineStr">
        <is>
          <t>اینترنت اشیا استور</t>
        </is>
      </c>
      <c r="E163" s="2" t="inlineStr">
        <is>
          <t>★۵ (۱ سال در ترب)</t>
        </is>
      </c>
      <c r="F163" s="2" t="inlineStr">
        <is>
          <t>ندارد</t>
        </is>
      </c>
      <c r="G163" s="2" t="inlineStr">
        <is>
          <t>ناموجود</t>
        </is>
      </c>
      <c r="H163" s="2" t="inlineStr">
        <is>
          <t>-</t>
        </is>
      </c>
      <c r="I163" s="2" t="inlineStr">
        <is>
          <t>https://api.torob.com/v4/product-page/redirect/?source=&amp;uid=&amp;discover_method=&amp;_bt__experiment=&amp;search_id=&amp;suid=&amp;bvid=&amp;session_id=suqxvmmigyhqqwedlstcltstybiyydes&amp;device_id=&amp;algorithm=&amp;prk=6729112b-cbb0-4902-a1e9-88225cea52e5&amp;btn=buy&amp;shop_rank=90&amp;user_delivery_city=0&amp;pdp_display=seller_card&amp;view=&amp;app_ver=</t>
        </is>
      </c>
      <c r="J163" s="2" t="inlineStr">
        <is>
          <t>https://image.torob.com/base/images/I6/em/I6emE7rruJ_6w5Xl.jpg</t>
        </is>
      </c>
    </row>
    <row r="164">
      <c r="A164" s="2" t="n">
        <v>982</v>
      </c>
      <c r="B164" s="2" t="inlineStr">
        <is>
          <t>ماژول اولتراسونیک سنجش مسافت SRF-05</t>
        </is>
      </c>
      <c r="C164" s="2" t="inlineStr">
        <is>
          <t>ماژول آلتراسونیک سنجش مسافت(فاصله یاب)HC-SR04</t>
        </is>
      </c>
      <c r="D164" s="2" t="inlineStr">
        <is>
          <t xml:space="preserve"> فناوریهای نوین</t>
        </is>
      </c>
      <c r="E164" s="2" t="inlineStr">
        <is>
          <t>★۵ (۳ سال در ترب)</t>
        </is>
      </c>
      <c r="F164" s="2" t="inlineStr">
        <is>
          <t>ندارد</t>
        </is>
      </c>
      <c r="G164" s="2" t="inlineStr">
        <is>
          <t>ناموجود</t>
        </is>
      </c>
      <c r="H164" s="2" t="inlineStr">
        <is>
          <t>-</t>
        </is>
      </c>
      <c r="I164" s="2" t="inlineStr">
        <is>
          <t>https://api.torob.com/v4/product-page/redirect/?source=&amp;uid=&amp;discover_method=&amp;_bt__experiment=&amp;search_id=&amp;suid=&amp;bvid=&amp;session_id=suqxvmmigyhqqwedlstcltstybiyydes&amp;device_id=&amp;algorithm=&amp;prk=aedc64f5-7170-4bbb-a72d-eb6e64155d2f&amp;btn=buy&amp;shop_rank=91&amp;user_delivery_city=0&amp;pdp_display=seller_card&amp;view=&amp;app_ver=</t>
        </is>
      </c>
      <c r="J164" s="2" t="inlineStr">
        <is>
          <t>https://image.torob.com/base/images/I6/em/I6emE7rruJ_6w5Xl.jpg</t>
        </is>
      </c>
    </row>
    <row r="165">
      <c r="A165" s="2" t="n">
        <v>982</v>
      </c>
      <c r="B165" s="2" t="inlineStr">
        <is>
          <t>ماژول اولتراسونیک سنجش مسافت SRF-05</t>
        </is>
      </c>
      <c r="C165" s="2" t="inlineStr">
        <is>
          <t>ماژول فاصله سنج SRF04 آلتراسونیک Ultrasonic ا HC-SR04 Ultrasonic Wave Detector Ranging Module</t>
        </is>
      </c>
      <c r="D165" s="2" t="inlineStr">
        <is>
          <t>ای سی تک من</t>
        </is>
      </c>
      <c r="E165" s="2" t="inlineStr">
        <is>
          <t>★۴.۹ (۴ ماه در ترب)</t>
        </is>
      </c>
      <c r="F165" s="2" t="inlineStr">
        <is>
          <t>ندارد</t>
        </is>
      </c>
      <c r="G165" s="2" t="inlineStr">
        <is>
          <t>ناموجود</t>
        </is>
      </c>
      <c r="H165" s="2" t="inlineStr">
        <is>
          <t>-</t>
        </is>
      </c>
      <c r="I165" s="2" t="inlineStr">
        <is>
          <t>https://api.torob.com/v4/product-page/redirect/?source=&amp;uid=&amp;discover_method=&amp;_bt__experiment=&amp;search_id=&amp;suid=&amp;bvid=&amp;session_id=suqxvmmigyhqqwedlstcltstybiyydes&amp;device_id=&amp;algorithm=&amp;prk=f186469b-ee6f-447c-b5cc-4263e5113e87&amp;btn=buy&amp;shop_rank=92&amp;user_delivery_city=0&amp;pdp_display=seller_card&amp;view=&amp;app_ver=</t>
        </is>
      </c>
      <c r="J165" s="2" t="inlineStr">
        <is>
          <t>https://image.torob.com/base/images/I6/em/I6emE7rruJ_6w5Xl.jpg</t>
        </is>
      </c>
    </row>
    <row r="166">
      <c r="A166" s="2" t="n">
        <v>982</v>
      </c>
      <c r="B166" s="2" t="inlineStr">
        <is>
          <t>ماژول اولتراسونیک سنجش مسافت SRF-05</t>
        </is>
      </c>
      <c r="C166" s="2" t="inlineStr">
        <is>
          <t>سنسور التراسونیک ا Ultrasonic</t>
        </is>
      </c>
      <c r="D166" s="2" t="inlineStr">
        <is>
          <t>ربات های لگونیک</t>
        </is>
      </c>
      <c r="E166" s="2" t="inlineStr">
        <is>
          <t>فروشگاه جدید</t>
        </is>
      </c>
      <c r="F166" s="2" t="inlineStr">
        <is>
          <t>ندارد</t>
        </is>
      </c>
      <c r="G166" s="2" t="inlineStr">
        <is>
          <t>ناموجود</t>
        </is>
      </c>
      <c r="H166" s="2" t="inlineStr">
        <is>
          <t>-</t>
        </is>
      </c>
      <c r="I166" s="2" t="inlineStr">
        <is>
          <t>https://api.torob.com/v4/product-page/redirect/?source=&amp;uid=&amp;discover_method=&amp;_bt__experiment=&amp;search_id=&amp;suid=&amp;bvid=&amp;session_id=suqxvmmigyhqqwedlstcltstybiyydes&amp;device_id=&amp;algorithm=&amp;prk=15b87960-a74c-4c26-b218-ad77a27e629f&amp;btn=buy&amp;shop_rank=93&amp;user_delivery_city=0&amp;pdp_display=seller_card&amp;view=&amp;app_ver=</t>
        </is>
      </c>
      <c r="J166" s="2" t="inlineStr">
        <is>
          <t>https://image.torob.com/base/images/I6/em/I6emE7rruJ_6w5Xl.jpg</t>
        </is>
      </c>
    </row>
    <row r="167">
      <c r="A167" s="2" t="n">
        <v>982</v>
      </c>
      <c r="B167" s="2" t="inlineStr">
        <is>
          <t>ماژول اولتراسونیک سنجش مسافت SRF-05</t>
        </is>
      </c>
      <c r="C167" s="2" t="inlineStr">
        <is>
          <t>ماژول فاصله سنج التراسونیک SRF04</t>
        </is>
      </c>
      <c r="D167" s="2" t="inlineStr">
        <is>
          <t>ماژول سنتر</t>
        </is>
      </c>
      <c r="E167" s="2" t="inlineStr">
        <is>
          <t>فروشگاه جدید</t>
        </is>
      </c>
      <c r="F167" s="2" t="inlineStr">
        <is>
          <t>ندارد</t>
        </is>
      </c>
      <c r="G167" s="2" t="inlineStr">
        <is>
          <t>ناموجود</t>
        </is>
      </c>
      <c r="H167" s="2" t="inlineStr">
        <is>
          <t>-</t>
        </is>
      </c>
      <c r="I167" s="2" t="inlineStr">
        <is>
          <t>https://api.torob.com/v4/product-page/redirect/?source=&amp;uid=&amp;discover_method=&amp;_bt__experiment=&amp;search_id=&amp;suid=&amp;bvid=&amp;session_id=suqxvmmigyhqqwedlstcltstybiyydes&amp;device_id=&amp;algorithm=&amp;prk=54632989-9b8f-457e-ab1d-156260164c0a&amp;btn=buy&amp;shop_rank=94&amp;user_delivery_city=0&amp;pdp_display=seller_card&amp;view=&amp;app_ver=</t>
        </is>
      </c>
      <c r="J167" s="2" t="inlineStr">
        <is>
          <t>https://image.torob.com/base/images/I6/em/I6emE7rruJ_6w5Xl.jpg</t>
        </is>
      </c>
    </row>
    <row r="168">
      <c r="A168" s="2" t="n">
        <v>982</v>
      </c>
      <c r="B168" s="2" t="inlineStr">
        <is>
          <t>ماژول اولتراسونیک سنجش مسافت SRF-05</t>
        </is>
      </c>
      <c r="C168" s="2" t="inlineStr">
        <is>
          <t>ماژول اولتراسونیک سنجش مسافت HC-SR05 (SRF05)</t>
        </is>
      </c>
      <c r="D168" s="2" t="inlineStr">
        <is>
          <t>دانش گستر</t>
        </is>
      </c>
      <c r="E168" s="2" t="inlineStr">
        <is>
          <t>★۵ (۱ ماه در ترب)</t>
        </is>
      </c>
      <c r="F168" s="2" t="inlineStr">
        <is>
          <t>ندارد</t>
        </is>
      </c>
      <c r="G168" s="2" t="inlineStr">
        <is>
          <t>ناموجود</t>
        </is>
      </c>
      <c r="H168" s="2" t="inlineStr">
        <is>
          <t>-</t>
        </is>
      </c>
      <c r="I168" s="2" t="inlineStr">
        <is>
          <t>https://api.torob.com/v4/product-page/redirect/?source=&amp;uid=&amp;discover_method=&amp;_bt__experiment=&amp;search_id=&amp;suid=&amp;bvid=&amp;session_id=ijicjaxpeaarenbcsuuhfjytijubedhr&amp;device_id=&amp;algorithm=&amp;prk=c17831cf-73b2-466a-86b2-ecb89912a887&amp;btn=buy&amp;shop_rank=0&amp;user_delivery_city=0&amp;pdp_display=seller_card&amp;view=&amp;app_ver=</t>
        </is>
      </c>
      <c r="J168" s="2" t="inlineStr">
        <is>
          <t>https://image.torob.com/base/images/51/oT/51oTLBTc05IbF0UC.jpg</t>
        </is>
      </c>
    </row>
    <row r="169">
      <c r="A169" s="2" t="n">
        <v>982</v>
      </c>
      <c r="B169" s="2" t="inlineStr">
        <is>
          <t>ماژول اولتراسونیک سنجش مسافت SRF-05</t>
        </is>
      </c>
      <c r="C169" s="2" t="inlineStr">
        <is>
          <t>ماژول اولتراسونیک سنجش مسافت SRF05</t>
        </is>
      </c>
      <c r="D169" s="2" t="inlineStr">
        <is>
          <t>الکترونیک هایپر</t>
        </is>
      </c>
      <c r="E169" s="2" t="inlineStr">
        <is>
          <t>★۵ (۱۰ ماه در ترب)</t>
        </is>
      </c>
      <c r="F169" s="2" t="inlineStr">
        <is>
          <t>ندارد</t>
        </is>
      </c>
      <c r="G169" s="2" t="inlineStr">
        <is>
          <t>ناموجود</t>
        </is>
      </c>
      <c r="H169" s="2" t="inlineStr">
        <is>
          <t>-</t>
        </is>
      </c>
      <c r="I169" s="2" t="inlineStr">
        <is>
          <t>https://api.torob.com/v4/product-page/redirect/?source=&amp;uid=&amp;discover_method=&amp;_bt__experiment=&amp;search_id=&amp;suid=&amp;bvid=&amp;session_id=hgpdyxzmbpvlegxnapgdeywxvooqztuo&amp;device_id=&amp;algorithm=&amp;prk=d41c1863-af1a-4c12-8098-5a24f3e20cf6&amp;btn=buy&amp;shop_rank=0&amp;user_delivery_city=0&amp;pdp_display=seller_card&amp;view=&amp;app_ver=</t>
        </is>
      </c>
      <c r="J169" s="2" t="inlineStr">
        <is>
          <t>https://image.torob.com/base/images/fa/f-/faf-R_qsqFC1NMde.jpg</t>
        </is>
      </c>
    </row>
    <row r="170">
      <c r="A170" s="2" t="n">
        <v>982</v>
      </c>
      <c r="B170" s="2" t="inlineStr">
        <is>
          <t>ماژول اولتراسونیک سنجش مسافت SRF-05</t>
        </is>
      </c>
      <c r="C170" s="2" t="inlineStr">
        <is>
          <t>ماژول اولتراسونیک سنجش مسافت HC-SR04 (SRF04)</t>
        </is>
      </c>
      <c r="D170" s="2" t="inlineStr">
        <is>
          <t>دانش گستر</t>
        </is>
      </c>
      <c r="E170" s="2" t="inlineStr">
        <is>
          <t>★۵ (۱ ماه در ترب)</t>
        </is>
      </c>
      <c r="F170" s="2" t="inlineStr">
        <is>
          <t>ندارد</t>
        </is>
      </c>
      <c r="G170" s="2" t="inlineStr">
        <is>
          <t>ناموجود</t>
        </is>
      </c>
      <c r="H170" s="2" t="inlineStr">
        <is>
          <t>-</t>
        </is>
      </c>
      <c r="I170" s="2" t="inlineStr">
        <is>
          <t>https://api.torob.com/v4/product-page/redirect/?source=&amp;uid=&amp;discover_method=&amp;_bt__experiment=&amp;search_id=&amp;suid=&amp;bvid=&amp;session_id=ywgutrrvykegmznsxccxzforcuqptdzn&amp;device_id=&amp;algorithm=&amp;prk=ea1469ba-415e-4cdb-b1e5-b664c40c2ae0&amp;btn=buy&amp;shop_rank=0&amp;user_delivery_city=0&amp;pdp_display=seller_card&amp;view=&amp;app_ver=</t>
        </is>
      </c>
      <c r="J170" s="2" t="inlineStr">
        <is>
          <t>https://image.torob.com/base/images/I6/em/I6emE7rruJ_6w5Xl.jpg</t>
        </is>
      </c>
    </row>
    <row r="171">
      <c r="A171" s="2" t="n">
        <v>982</v>
      </c>
      <c r="B171" s="2" t="inlineStr">
        <is>
          <t>ماژول اولتراسونیک سنجش مسافت SRF-05</t>
        </is>
      </c>
      <c r="C171" s="2" t="inlineStr">
        <is>
          <t>ماژول سنسور سنجش مسافت التراسونیک مدل HY-SRF05</t>
        </is>
      </c>
      <c r="D171" s="2" t="inlineStr">
        <is>
          <t>اینترنت اشیا استور</t>
        </is>
      </c>
      <c r="E171" s="2" t="inlineStr">
        <is>
          <t>★۵ (۱ سال در ترب)</t>
        </is>
      </c>
      <c r="F171" s="2" t="inlineStr">
        <is>
          <t>ندارد</t>
        </is>
      </c>
      <c r="G171" s="2" t="inlineStr">
        <is>
          <t>ناموجود</t>
        </is>
      </c>
      <c r="H171" s="2" t="inlineStr">
        <is>
          <t>-</t>
        </is>
      </c>
      <c r="I171" s="2" t="inlineStr">
        <is>
          <t>https://api.torob.com/v4/product-page/redirect/?source=&amp;uid=&amp;discover_method=&amp;_bt__experiment=&amp;search_id=&amp;suid=&amp;bvid=&amp;session_id=qgbvnrqaguxoyvluynsbcyarmulpogyw&amp;device_id=&amp;algorithm=&amp;prk=708bd0d3-f605-4e42-b067-60ea871cdace&amp;btn=buy&amp;shop_rank=0&amp;user_delivery_city=0&amp;pdp_display=seller_card&amp;view=&amp;app_ver=</t>
        </is>
      </c>
      <c r="J171" s="2" t="inlineStr">
        <is>
          <t>https://image.torob.com/base/images/HA/5j/HA5jbQsAWk4QDR6D.jpg</t>
        </is>
      </c>
    </row>
    <row r="172">
      <c r="A172" s="2" t="n">
        <v>982</v>
      </c>
      <c r="B172" s="2" t="inlineStr">
        <is>
          <t>ماژول اولتراسونیک سنجش مسافت SRF-05</t>
        </is>
      </c>
      <c r="C172" s="2" t="inlineStr">
        <is>
          <t>ماژول التراسونیک مسافت سنج HY-SRF05</t>
        </is>
      </c>
      <c r="D172" s="2" t="inlineStr">
        <is>
          <t>فواد الکترونیک</t>
        </is>
      </c>
      <c r="E172" s="2" t="inlineStr">
        <is>
          <t>فروشگاه جدید</t>
        </is>
      </c>
      <c r="F172" s="2" t="inlineStr">
        <is>
          <t>ندارد</t>
        </is>
      </c>
      <c r="G172" s="2" t="inlineStr">
        <is>
          <t>۵۴۸٫۰۰۰ تومان</t>
        </is>
      </c>
      <c r="H172" s="2" t="inlineStr">
        <is>
          <t>۲۹ روز پیش</t>
        </is>
      </c>
      <c r="I172" s="2" t="inlineStr">
        <is>
          <t>https://api.torob.com/v4/product-page/redirect/?source=&amp;uid=&amp;discover_method=&amp;_bt__experiment=&amp;search_id=&amp;suid=&amp;bvid=&amp;session_id=ufpxovfdyluycnissswcjftusnclwqxx&amp;device_id=&amp;algorithm=&amp;prk=6fc0996b-f5f6-4b4e-8e9a-1053b233e8f7&amp;btn=buy&amp;shop_rank=0&amp;user_delivery_city=0&amp;pdp_display=seller_card&amp;view=&amp;app_ver=</t>
        </is>
      </c>
      <c r="J172" s="2" t="inlineStr">
        <is>
          <t>https://image.torob.com/base/images/an/Ui/anUiGEmfTYUFm4JM.jpg</t>
        </is>
      </c>
    </row>
    <row r="173">
      <c r="A173" s="2" t="n">
        <v>982</v>
      </c>
      <c r="B173" s="2" t="inlineStr">
        <is>
          <t>ماژول اولتراسونیک سنجش مسافت SRF-05</t>
        </is>
      </c>
      <c r="C173" s="2" t="inlineStr">
        <is>
          <t>ماژول آلتراسونیک مسافت سنج HY-SRF05</t>
        </is>
      </c>
      <c r="D173" s="2" t="inlineStr">
        <is>
          <t>پارس الکترونیک شاپ</t>
        </is>
      </c>
      <c r="E173" s="2" t="inlineStr">
        <is>
          <t>★۵ (۹ ماه در ترب)</t>
        </is>
      </c>
      <c r="F173" s="2" t="inlineStr">
        <is>
          <t>ندارد</t>
        </is>
      </c>
      <c r="G173" s="2" t="inlineStr">
        <is>
          <t>۳۹۰٫۹۸۱ تومان</t>
        </is>
      </c>
      <c r="H173" s="2" t="inlineStr">
        <is>
          <t>۱۰ ساعت پیش</t>
        </is>
      </c>
      <c r="I173" s="2" t="inlineStr">
        <is>
          <t>https://api.torob.com/v4/product-page/redirect/?source=&amp;uid=&amp;discover_method=&amp;_bt__experiment=&amp;search_id=&amp;suid=&amp;bvid=&amp;session_id=qvlswfvnsussxmjmnbgslmmundnphxvq&amp;device_id=&amp;algorithm=&amp;prk=97f54d61-034c-426c-83a5-2719fa811a3b&amp;btn=buy&amp;shop_rank=0&amp;user_delivery_city=0&amp;pdp_display=seller_card&amp;view=&amp;app_ver=</t>
        </is>
      </c>
      <c r="J173" s="2" t="inlineStr">
        <is>
          <t>https://image.torob.com/base/images/5g/2a/5g2aUy85vFMwUkoN.jpg</t>
        </is>
      </c>
    </row>
    <row r="174">
      <c r="A174" s="2" t="n">
        <v>982</v>
      </c>
      <c r="B174" s="2" t="inlineStr">
        <is>
          <t>ماژول اولتراسونیک سنجش مسافت SRF-05</t>
        </is>
      </c>
      <c r="C174" s="2" t="inlineStr">
        <is>
          <t>ماژول فاصله سنج لیزری دو سوراخه VL53L0X GY-530</t>
        </is>
      </c>
      <c r="D174" s="2" t="inlineStr">
        <is>
          <t>ایلکوشاپ</t>
        </is>
      </c>
      <c r="E174" s="2" t="inlineStr">
        <is>
          <t>★۵ (۴ سال در ترب)</t>
        </is>
      </c>
      <c r="F174" s="2" t="inlineStr">
        <is>
          <t>دارد</t>
        </is>
      </c>
      <c r="G174" s="2" t="inlineStr">
        <is>
          <t>۶۰۵٫۰۰۰ تومان</t>
        </is>
      </c>
      <c r="H174" s="2" t="inlineStr">
        <is>
          <t>۳ روز پیش</t>
        </is>
      </c>
      <c r="I174" s="2" t="inlineStr">
        <is>
          <t>https://api.torob.com/v4/product-page/redirect/?source=&amp;uid=&amp;discover_method=&amp;_bt__experiment=&amp;search_id=&amp;suid=&amp;bvid=&amp;session_id=vctgzogkhopfguwameqyxyeiizwwndpc&amp;device_id=&amp;algorithm=&amp;prk=1dbde994-7aa0-4447-bd20-7c513326c560&amp;btn=buy&amp;shop_rank=0&amp;user_delivery_city=0&amp;pdp_display=seller_card&amp;view=&amp;app_ver=</t>
        </is>
      </c>
      <c r="J174" s="2" t="inlineStr">
        <is>
          <t>https://image.torob.com/base/images/9T/hU/9ThUrSNoSAMVeEhi.jpg</t>
        </is>
      </c>
    </row>
    <row r="175">
      <c r="A175" s="2" t="n">
        <v>982</v>
      </c>
      <c r="B175" s="2" t="inlineStr">
        <is>
          <t>ماژول اولتراسونیک سنجش مسافت SRF-05</t>
        </is>
      </c>
      <c r="C175" s="2" t="inlineStr">
        <is>
          <t>ماژول آلتراسونیک مسافت سنج HY-SRF05</t>
        </is>
      </c>
      <c r="D175" s="2" t="inlineStr">
        <is>
          <t>فرزین الکترونیک</t>
        </is>
      </c>
      <c r="E175" s="2" t="inlineStr">
        <is>
          <t>★۵ (۲ سال در ترب)</t>
        </is>
      </c>
      <c r="F175" s="2" t="inlineStr">
        <is>
          <t>دارد</t>
        </is>
      </c>
      <c r="G175" s="2" t="inlineStr">
        <is>
          <t>۳۸۸٫۶۰۰ تومان</t>
        </is>
      </c>
      <c r="H175" s="2" t="inlineStr">
        <is>
          <t>۱۳ ساعت پیش</t>
        </is>
      </c>
      <c r="I175" s="2" t="inlineStr">
        <is>
          <t>https://api.torob.com/v4/product-page/redirect/?source=&amp;uid=&amp;discover_method=&amp;_bt__experiment=&amp;search_id=&amp;suid=&amp;bvid=&amp;session_id=assvvmhijslridqecwiaelswzcqtpwsc&amp;device_id=&amp;algorithm=&amp;prk=e0774c64-fd57-4292-950b-8a44e92d2174&amp;btn=buy&amp;shop_rank=0&amp;user_delivery_city=0&amp;pdp_display=seller_card&amp;view=&amp;app_ver=</t>
        </is>
      </c>
      <c r="J175" s="2" t="inlineStr">
        <is>
          <t>https://image.torob.com/base/images/Gw/Tj/GwTjuagELI82GAfr.jpg</t>
        </is>
      </c>
    </row>
    <row r="176">
      <c r="A176" s="3" t="n">
        <v>1898</v>
      </c>
      <c r="B176" s="3" t="inlineStr">
        <is>
          <t>گیرنده ریموت ASK 315MHz مدل RXB22</t>
        </is>
      </c>
      <c r="C176" s="3" t="inlineStr">
        <is>
          <t>کیت ماژول جرقه زن کامل مونتاژ شده شارژی1000kولت</t>
        </is>
      </c>
      <c r="D176" s="3" t="inlineStr">
        <is>
          <t>استار الکترونیک</t>
        </is>
      </c>
      <c r="E176" s="3" t="inlineStr">
        <is>
          <t>★۵ (۲ سال در ترب)</t>
        </is>
      </c>
      <c r="F176" s="3" t="inlineStr">
        <is>
          <t>ندارد</t>
        </is>
      </c>
      <c r="G176" s="3" t="inlineStr">
        <is>
          <t>۱٫۴۵۰٫۰۰۰ تومان</t>
        </is>
      </c>
      <c r="H176" s="3" t="inlineStr">
        <is>
          <t>۳ ماه و ۲۶ روز پیش</t>
        </is>
      </c>
      <c r="I176" s="3" t="inlineStr">
        <is>
          <t>https://api.torob.com/v4/product-page/redirect/?source=&amp;uid=&amp;discover_method=&amp;_bt__experiment=&amp;search_id=&amp;suid=&amp;bvid=&amp;session_id=sycsbkjlflrgeccpytdkcgognpasiino&amp;device_id=&amp;algorithm=&amp;prk=b7ac2f79-55db-4f67-ba6c-a88c0fdad3d9&amp;btn=buy&amp;shop_rank=0&amp;user_delivery_city=0&amp;pdp_display=seller_card&amp;view=&amp;app_ver=</t>
        </is>
      </c>
      <c r="J176" s="3" t="inlineStr">
        <is>
          <t>https://image.torob.com/base/images/i3/jL/i3jLg4kSOn1Cg2ds.avif</t>
        </is>
      </c>
    </row>
    <row r="177">
      <c r="A177" s="3" t="n">
        <v>1898</v>
      </c>
      <c r="B177" s="3" t="inlineStr">
        <is>
          <t>گیرنده ریموت ASK 315MHz مدل RXB22</t>
        </is>
      </c>
      <c r="C177" s="3" t="inlineStr">
        <is>
          <t>گیرنده ریموت ASK 315MHz سوپرهترودین مدل RXB22</t>
        </is>
      </c>
      <c r="D177" s="3" t="inlineStr">
        <is>
          <t>اس ام دی کالا</t>
        </is>
      </c>
      <c r="E177" s="3" t="inlineStr">
        <is>
          <t>فروشگاه جدید</t>
        </is>
      </c>
      <c r="F177" s="3" t="inlineStr">
        <is>
          <t>ندارد</t>
        </is>
      </c>
      <c r="G177" s="3" t="inlineStr">
        <is>
          <t>۱۰۸٫۰۰۰ تومان</t>
        </is>
      </c>
      <c r="H177" s="3" t="inlineStr">
        <is>
          <t>۱۰ ماه و ۱۵ روز پیش</t>
        </is>
      </c>
      <c r="I177" s="3" t="inlineStr">
        <is>
          <t>https://api.torob.com/v4/product-page/redirect/?source=&amp;uid=&amp;discover_method=&amp;_bt__experiment=&amp;search_id=&amp;suid=&amp;bvid=&amp;session_id=ornzagucashkrfokkmptcqmuoahzfwne&amp;device_id=&amp;algorithm=&amp;prk=6a1748f6-7973-4271-a9f0-3a0bf7cd4662&amp;btn=buy&amp;shop_rank=0&amp;user_delivery_city=0&amp;pdp_display=seller_card&amp;view=&amp;app_ver=</t>
        </is>
      </c>
      <c r="J177" s="3" t="inlineStr">
        <is>
          <t>https://image.torob.com/base/images/g3/PU/g3PUcBoRSMnvBX_d.jpg</t>
        </is>
      </c>
    </row>
    <row r="178">
      <c r="A178" s="3" t="n">
        <v>1898</v>
      </c>
      <c r="B178" s="3" t="inlineStr">
        <is>
          <t>گیرنده ریموت ASK 315MHz مدل RXB22</t>
        </is>
      </c>
      <c r="C178" s="3" t="inlineStr">
        <is>
          <t>ماژول پاور بانک مینی 22.5W فست شارژ با نمایشگر همراه با سنسور دما</t>
        </is>
      </c>
      <c r="D178" s="3" t="inlineStr">
        <is>
          <t>جم ترونیک</t>
        </is>
      </c>
      <c r="E178" s="3" t="inlineStr">
        <is>
          <t>★۵ (۳ سال در ترب)</t>
        </is>
      </c>
      <c r="F178" s="3" t="inlineStr">
        <is>
          <t>دارد</t>
        </is>
      </c>
      <c r="G178" s="3" t="inlineStr">
        <is>
          <t>۶۲۸٫۰۰۰ تومان</t>
        </is>
      </c>
      <c r="H178" s="3" t="inlineStr">
        <is>
          <t>۱۲ روز پیش</t>
        </is>
      </c>
      <c r="I178" s="3" t="inlineStr">
        <is>
          <t>https://api.torob.com/v4/product-page/redirect/?source=&amp;uid=&amp;discover_method=&amp;_bt__experiment=&amp;search_id=&amp;suid=&amp;bvid=&amp;session_id=jtqvwzmeoorshhojgtnnpygotzqcexgo&amp;device_id=&amp;algorithm=&amp;prk=4abaf2f1-ba85-4af3-b61f-0b7685c3b794&amp;btn=buy&amp;shop_rank=&amp;user_delivery_city=0&amp;pdp_display=seller_card&amp;view=&amp;app_ver=&amp;ad=01a0761e288d70ea914b5f3779846bb6</t>
        </is>
      </c>
      <c r="J178" s="3" t="inlineStr">
        <is>
          <t>https://image.torob.com/base/images/kp/pp/kpppb7_skuaHevZH.jpg</t>
        </is>
      </c>
    </row>
    <row r="179">
      <c r="A179" s="3" t="n">
        <v>1898</v>
      </c>
      <c r="B179" s="3" t="inlineStr">
        <is>
          <t>گیرنده ریموت ASK 315MHz مدل RXB22</t>
        </is>
      </c>
      <c r="C179" s="3" t="inlineStr">
        <is>
          <t>ماژول پاوربانک فست شارژ 22.5w نمایشگر دار با خروجی Type-C و سنسور دما</t>
        </is>
      </c>
      <c r="D179" s="3" t="inlineStr">
        <is>
          <t>تریپل ای تک</t>
        </is>
      </c>
      <c r="E179" s="3" t="inlineStr">
        <is>
          <t>★۵ (۲ سال در ترب)</t>
        </is>
      </c>
      <c r="F179" s="3" t="inlineStr">
        <is>
          <t>ندارد</t>
        </is>
      </c>
      <c r="G179" s="3" t="inlineStr">
        <is>
          <t>۵۰۶٫۱۰۰ تومان</t>
        </is>
      </c>
      <c r="H179" s="3" t="inlineStr">
        <is>
          <t>۴ روز پیش</t>
        </is>
      </c>
      <c r="I179" s="3" t="inlineStr">
        <is>
          <t>https://api.torob.com/v4/product-page/redirect/?source=&amp;uid=&amp;discover_method=&amp;_bt__experiment=&amp;search_id=&amp;suid=&amp;bvid=&amp;session_id=jtqvwzmeoorshhojgtnnpygotzqcexgo&amp;device_id=&amp;algorithm=&amp;prk=d8450707-63fb-4665-8ef5-84a446e18c5a&amp;btn=buy&amp;shop_rank=0&amp;user_delivery_city=0&amp;pdp_display=seller_card&amp;view=&amp;app_ver=</t>
        </is>
      </c>
      <c r="J179" s="3" t="inlineStr">
        <is>
          <t>https://image.torob.com/base/images/kp/pp/kpppb7_skuaHevZH.jpg</t>
        </is>
      </c>
    </row>
    <row r="180">
      <c r="A180" s="3" t="n">
        <v>1898</v>
      </c>
      <c r="B180" s="3" t="inlineStr">
        <is>
          <t>گیرنده ریموت ASK 315MHz مدل RXB22</t>
        </is>
      </c>
      <c r="C180" s="3" t="inlineStr">
        <is>
          <t>ماژول فست شارژ 22.5W نمایشگردار با پورت Type-C و سنسور دما NTC مدل LX-PB225M</t>
        </is>
      </c>
      <c r="D180" s="3" t="inlineStr">
        <is>
          <t>گیگا الکترونیک</t>
        </is>
      </c>
      <c r="E180" s="3" t="inlineStr">
        <is>
          <t>★۴.۹ (۲ سال در ترب)</t>
        </is>
      </c>
      <c r="F180" s="3" t="inlineStr">
        <is>
          <t>دارد</t>
        </is>
      </c>
      <c r="G180" s="3" t="inlineStr">
        <is>
          <t>۵۲۸٫۰۰۰ تومان</t>
        </is>
      </c>
      <c r="H180" s="3" t="inlineStr">
        <is>
          <t>۷ روز پیش</t>
        </is>
      </c>
      <c r="I180" s="3" t="inlineStr">
        <is>
          <t>https://api.torob.com/v4/product-page/redirect/?source=&amp;uid=&amp;discover_method=&amp;_bt__experiment=&amp;search_id=&amp;suid=&amp;bvid=&amp;session_id=jtqvwzmeoorshhojgtnnpygotzqcexgo&amp;device_id=&amp;algorithm=&amp;prk=ea07d29c-15a7-4659-b60e-7aaa6827ada8&amp;btn=buy&amp;shop_rank=1&amp;user_delivery_city=0&amp;pdp_display=seller_card&amp;view=&amp;app_ver=</t>
        </is>
      </c>
      <c r="J180" s="3" t="inlineStr">
        <is>
          <t>https://image.torob.com/base/images/kp/pp/kpppb7_skuaHevZH.jpg</t>
        </is>
      </c>
    </row>
    <row r="181">
      <c r="A181" s="3" t="n">
        <v>1898</v>
      </c>
      <c r="B181" s="3" t="inlineStr">
        <is>
          <t>گیرنده ریموت ASK 315MHz مدل RXB22</t>
        </is>
      </c>
      <c r="C181" s="3" t="inlineStr">
        <is>
          <t>ماژول پاوربانک فست شارژ 22.5 وات مدل V2138 با نمایشگر LED دیجیتال و پورت Type-C</t>
        </is>
      </c>
      <c r="D181" s="3" t="inlineStr">
        <is>
          <t>الکترونیما</t>
        </is>
      </c>
      <c r="E181" s="3" t="inlineStr">
        <is>
          <t>★۵ (۲ سال در ترب)</t>
        </is>
      </c>
      <c r="F181" s="3" t="inlineStr">
        <is>
          <t>دارد</t>
        </is>
      </c>
      <c r="G181" s="3" t="inlineStr">
        <is>
          <t>۵۴۵٫۰۰۰ تومان</t>
        </is>
      </c>
      <c r="H181" s="3" t="inlineStr">
        <is>
          <t>۲ ماه و ۲۶ روز پیش</t>
        </is>
      </c>
      <c r="I181" s="3" t="inlineStr">
        <is>
          <t>https://api.torob.com/v4/product-page/redirect/?source=&amp;uid=&amp;discover_method=&amp;_bt__experiment=&amp;search_id=&amp;suid=&amp;bvid=&amp;session_id=jtqvwzmeoorshhojgtnnpygotzqcexgo&amp;device_id=&amp;algorithm=&amp;prk=ad81756b-5ad6-4e7b-82d3-e490da9cf317&amp;btn=buy&amp;shop_rank=2&amp;user_delivery_city=0&amp;pdp_display=seller_card&amp;view=&amp;app_ver=</t>
        </is>
      </c>
      <c r="J181" s="3" t="inlineStr">
        <is>
          <t>https://image.torob.com/base/images/kp/pp/kpppb7_skuaHevZH.jpg</t>
        </is>
      </c>
    </row>
    <row r="182">
      <c r="A182" s="3" t="n">
        <v>1898</v>
      </c>
      <c r="B182" s="3" t="inlineStr">
        <is>
          <t>گیرنده ریموت ASK 315MHz مدل RXB22</t>
        </is>
      </c>
      <c r="C182" s="3" t="inlineStr">
        <is>
          <t>ماژول پاوربانک فست شارژ 22.5 وات با نمایشگر و Type-C مدل LX-PB225M ا BOARD MODULE POWER BANK FAST LX-PB225M TYPE C</t>
        </is>
      </c>
      <c r="D182" s="3" t="inlineStr">
        <is>
          <t>اسپیار الکترونیک</t>
        </is>
      </c>
      <c r="E182" s="3" t="inlineStr">
        <is>
          <t>★۵ (۲ سال در ترب)</t>
        </is>
      </c>
      <c r="F182" s="3" t="inlineStr">
        <is>
          <t>ندارد</t>
        </is>
      </c>
      <c r="G182" s="3" t="inlineStr">
        <is>
          <t>۵۷۷٫۵۰۰ تومان</t>
        </is>
      </c>
      <c r="H182" s="3" t="inlineStr">
        <is>
          <t>۱۰ ساعت پیش</t>
        </is>
      </c>
      <c r="I182" s="3" t="inlineStr">
        <is>
          <t>https://api.torob.com/v4/product-page/redirect/?source=&amp;uid=&amp;discover_method=&amp;_bt__experiment=&amp;search_id=&amp;suid=&amp;bvid=&amp;session_id=jtqvwzmeoorshhojgtnnpygotzqcexgo&amp;device_id=&amp;algorithm=&amp;prk=6c2431b3-45f4-4983-812a-85bf9cc2d4b5&amp;btn=buy&amp;shop_rank=3&amp;user_delivery_city=0&amp;pdp_display=seller_card&amp;view=&amp;app_ver=</t>
        </is>
      </c>
      <c r="J182" s="3" t="inlineStr">
        <is>
          <t>https://image.torob.com/base/images/kp/pp/kpppb7_skuaHevZH.jpg</t>
        </is>
      </c>
    </row>
    <row r="183">
      <c r="A183" s="3" t="n">
        <v>1898</v>
      </c>
      <c r="B183" s="3" t="inlineStr">
        <is>
          <t>گیرنده ریموت ASK 315MHz مدل RXB22</t>
        </is>
      </c>
      <c r="C183" s="3" t="inlineStr">
        <is>
          <t>ماژول پاوربانک فست شارژ LX-PB225M | TYPE-C</t>
        </is>
      </c>
      <c r="D183" s="3" t="inlineStr">
        <is>
          <t>اریا الکترونیک</t>
        </is>
      </c>
      <c r="E183" s="3" t="inlineStr">
        <is>
          <t>★۴.۹ (۵ سال در ترب)</t>
        </is>
      </c>
      <c r="F183" s="3" t="inlineStr">
        <is>
          <t>دارد</t>
        </is>
      </c>
      <c r="G183" s="3" t="inlineStr">
        <is>
          <t>۵۷۷٫۵۰۰ تومان</t>
        </is>
      </c>
      <c r="H183" s="3" t="inlineStr">
        <is>
          <t>یک ساعت پیش</t>
        </is>
      </c>
      <c r="I183" s="3" t="inlineStr">
        <is>
          <t>https://api.torob.com/v4/product-page/redirect/?source=&amp;uid=&amp;discover_method=&amp;_bt__experiment=&amp;search_id=&amp;suid=&amp;bvid=&amp;session_id=jtqvwzmeoorshhojgtnnpygotzqcexgo&amp;device_id=&amp;algorithm=&amp;prk=d8a5bb53-eac1-4d30-8559-3aeacab3944a&amp;btn=buy&amp;shop_rank=4&amp;user_delivery_city=0&amp;pdp_display=seller_card&amp;view=&amp;app_ver=</t>
        </is>
      </c>
      <c r="J183" s="3" t="inlineStr">
        <is>
          <t>https://image.torob.com/base/images/kp/pp/kpppb7_skuaHevZH.jpg</t>
        </is>
      </c>
    </row>
    <row r="184">
      <c r="A184" s="3" t="n">
        <v>1898</v>
      </c>
      <c r="B184" s="3" t="inlineStr">
        <is>
          <t>گیرنده ریموت ASK 315MHz مدل RXB22</t>
        </is>
      </c>
      <c r="C184" s="3" t="inlineStr">
        <is>
          <t>ماژول پاوربانک فست شارژ ۲۲٫۵W دارای نمایشگر با خروجی Type-C</t>
        </is>
      </c>
      <c r="D184" s="3" t="inlineStr">
        <is>
          <t>آوا الکترونیک</t>
        </is>
      </c>
      <c r="E184" s="3" t="inlineStr">
        <is>
          <t>★۵ (۴ سال در ترب)</t>
        </is>
      </c>
      <c r="F184" s="3" t="inlineStr">
        <is>
          <t>دارد</t>
        </is>
      </c>
      <c r="G184" s="3" t="inlineStr">
        <is>
          <t>۵۸۰٫۲۰۰ تومان</t>
        </is>
      </c>
      <c r="H184" s="3" t="inlineStr">
        <is>
          <t>دیروز</t>
        </is>
      </c>
      <c r="I184" s="3" t="inlineStr">
        <is>
          <t>https://api.torob.com/v4/product-page/redirect/?source=&amp;uid=&amp;discover_method=&amp;_bt__experiment=&amp;search_id=&amp;suid=&amp;bvid=&amp;session_id=jtqvwzmeoorshhojgtnnpygotzqcexgo&amp;device_id=&amp;algorithm=&amp;prk=be4c4b17-1c60-4a98-baf5-8762815ea9ab&amp;btn=buy&amp;shop_rank=5&amp;user_delivery_city=0&amp;pdp_display=seller_card&amp;view=&amp;app_ver=</t>
        </is>
      </c>
      <c r="J184" s="3" t="inlineStr">
        <is>
          <t>https://image.torob.com/base/images/kp/pp/kpppb7_skuaHevZH.jpg</t>
        </is>
      </c>
    </row>
    <row r="185">
      <c r="A185" s="3" t="n">
        <v>1898</v>
      </c>
      <c r="B185" s="3" t="inlineStr">
        <is>
          <t>گیرنده ریموت ASK 315MHz مدل RXB22</t>
        </is>
      </c>
      <c r="C185" s="3" t="inlineStr">
        <is>
          <t>ماژول پاوربانک فست شارژ 22.5 وات دارای نمایشگر با خروجی USB و Type-C</t>
        </is>
      </c>
      <c r="D185" s="3" t="inlineStr">
        <is>
          <t>مشهد ترونیک</t>
        </is>
      </c>
      <c r="E185" s="3" t="inlineStr">
        <is>
          <t>★۵ (۲ ماه در ترب)</t>
        </is>
      </c>
      <c r="F185" s="3" t="inlineStr">
        <is>
          <t>ندارد</t>
        </is>
      </c>
      <c r="G185" s="3" t="inlineStr">
        <is>
          <t>۵۸۵٫۰۰۰ تومان</t>
        </is>
      </c>
      <c r="H185" s="3" t="inlineStr">
        <is>
          <t>دیروز</t>
        </is>
      </c>
      <c r="I185" s="3" t="inlineStr">
        <is>
          <t>https://api.torob.com/v4/product-page/redirect/?source=&amp;uid=&amp;discover_method=&amp;_bt__experiment=&amp;search_id=&amp;suid=&amp;bvid=&amp;session_id=jtqvwzmeoorshhojgtnnpygotzqcexgo&amp;device_id=&amp;algorithm=&amp;prk=4080cdc4-00f0-4a7e-b20a-e75e94dbb86c&amp;btn=buy&amp;shop_rank=6&amp;user_delivery_city=0&amp;pdp_display=seller_card&amp;view=&amp;app_ver=</t>
        </is>
      </c>
      <c r="J185" s="3" t="inlineStr">
        <is>
          <t>https://image.torob.com/base/images/kp/pp/kpppb7_skuaHevZH.jpg</t>
        </is>
      </c>
    </row>
    <row r="186">
      <c r="A186" s="3" t="n">
        <v>1898</v>
      </c>
      <c r="B186" s="3" t="inlineStr">
        <is>
          <t>گیرنده ریموت ASK 315MHz مدل RXB22</t>
        </is>
      </c>
      <c r="C186" s="3" t="inlineStr">
        <is>
          <t>ماژول پاوربانک تک پورت 5 ولت 22.5 وات Type-C فست شارژ</t>
        </is>
      </c>
      <c r="D186" s="3" t="inlineStr">
        <is>
          <t>میکروپردازش</t>
        </is>
      </c>
      <c r="E186" s="3" t="inlineStr">
        <is>
          <t>★۵ (۴ سال در ترب)</t>
        </is>
      </c>
      <c r="F186" s="3" t="inlineStr">
        <is>
          <t>ندارد</t>
        </is>
      </c>
      <c r="G186" s="3" t="inlineStr">
        <is>
          <t>۵۹۰٫۰۰۰ تومان</t>
        </is>
      </c>
      <c r="H186" s="3" t="inlineStr">
        <is>
          <t>۱ ماه و ۱۱ روز پیش</t>
        </is>
      </c>
      <c r="I186" s="3" t="inlineStr">
        <is>
          <t>https://api.torob.com/v4/product-page/redirect/?source=&amp;uid=&amp;discover_method=&amp;_bt__experiment=&amp;search_id=&amp;suid=&amp;bvid=&amp;session_id=jtqvwzmeoorshhojgtnnpygotzqcexgo&amp;device_id=&amp;algorithm=&amp;prk=40dc3772-794f-457b-aa81-412fef86f8c3&amp;btn=buy&amp;shop_rank=7&amp;user_delivery_city=0&amp;pdp_display=seller_card&amp;view=&amp;app_ver=</t>
        </is>
      </c>
      <c r="J186" s="3" t="inlineStr">
        <is>
          <t>https://image.torob.com/base/images/kp/pp/kpppb7_skuaHevZH.jpg</t>
        </is>
      </c>
    </row>
    <row r="187">
      <c r="A187" s="3" t="n">
        <v>1898</v>
      </c>
      <c r="B187" s="3" t="inlineStr">
        <is>
          <t>گیرنده ریموت ASK 315MHz مدل RXB22</t>
        </is>
      </c>
      <c r="C187" s="3" t="inlineStr">
        <is>
          <t>ماژول پاوربانک فست شارژ ۲۲٫۵ وات تک خروجی با سنسور NTC</t>
        </is>
      </c>
      <c r="D187" s="3" t="inlineStr">
        <is>
          <t>آوا الکترونیک</t>
        </is>
      </c>
      <c r="E187" s="3" t="inlineStr">
        <is>
          <t>★۵ (۴ سال در ترب)</t>
        </is>
      </c>
      <c r="F187" s="3" t="inlineStr">
        <is>
          <t>دارد</t>
        </is>
      </c>
      <c r="G187" s="3" t="inlineStr">
        <is>
          <t>۵۹۸٫۲۰۰ تومان</t>
        </is>
      </c>
      <c r="H187" s="3" t="inlineStr">
        <is>
          <t>۴ روز پیش</t>
        </is>
      </c>
      <c r="I187" s="3" t="inlineStr">
        <is>
          <t>https://api.torob.com/v4/product-page/redirect/?source=&amp;uid=&amp;discover_method=&amp;_bt__experiment=&amp;search_id=&amp;suid=&amp;bvid=&amp;session_id=jtqvwzmeoorshhojgtnnpygotzqcexgo&amp;device_id=&amp;algorithm=&amp;prk=af1d481f-ff0f-4bf8-96c3-69f5fc3af010&amp;btn=buy&amp;shop_rank=8&amp;user_delivery_city=0&amp;pdp_display=seller_card&amp;view=&amp;app_ver=</t>
        </is>
      </c>
      <c r="J187" s="3" t="inlineStr">
        <is>
          <t>https://image.torob.com/base/images/kp/pp/kpppb7_skuaHevZH.jpg</t>
        </is>
      </c>
    </row>
    <row r="188">
      <c r="A188" s="3" t="n">
        <v>1898</v>
      </c>
      <c r="B188" s="3" t="inlineStr">
        <is>
          <t>گیرنده ریموت ASK 315MHz مدل RXB22</t>
        </is>
      </c>
      <c r="C188" s="3" t="inlineStr">
        <is>
          <t>ماژول پاور بانک مینی 22.5W فست شارژ با نمایشگر همراه با سنسور دما</t>
        </is>
      </c>
      <c r="D188" s="3" t="inlineStr">
        <is>
          <t>جم ترونیک</t>
        </is>
      </c>
      <c r="E188" s="3" t="inlineStr">
        <is>
          <t>★۵ (۳ سال در ترب)</t>
        </is>
      </c>
      <c r="F188" s="3" t="inlineStr">
        <is>
          <t>دارد</t>
        </is>
      </c>
      <c r="G188" s="3" t="inlineStr">
        <is>
          <t>۶۲۸٫۰۰۰ تومان</t>
        </is>
      </c>
      <c r="H188" s="3" t="inlineStr">
        <is>
          <t>۱۲ روز پیش</t>
        </is>
      </c>
      <c r="I188" s="3" t="inlineStr">
        <is>
          <t>https://api.torob.com/v4/product-page/redirect/?source=&amp;uid=&amp;discover_method=&amp;_bt__experiment=&amp;search_id=&amp;suid=&amp;bvid=&amp;session_id=jtqvwzmeoorshhojgtnnpygotzqcexgo&amp;device_id=&amp;algorithm=&amp;prk=4abaf2f1-ba85-4af3-b61f-0b7685c3b794&amp;btn=buy&amp;shop_rank=9&amp;user_delivery_city=0&amp;pdp_display=seller_card&amp;view=&amp;app_ver=</t>
        </is>
      </c>
      <c r="J188" s="3" t="inlineStr">
        <is>
          <t>https://image.torob.com/base/images/kp/pp/kpppb7_skuaHevZH.jpg</t>
        </is>
      </c>
    </row>
    <row r="189">
      <c r="A189" s="3" t="n">
        <v>1898</v>
      </c>
      <c r="B189" s="3" t="inlineStr">
        <is>
          <t>گیرنده ریموت ASK 315MHz مدل RXB22</t>
        </is>
      </c>
      <c r="C189" s="3" t="inlineStr">
        <is>
          <t>ماژول پاوربانک فست شارژ 22.5W نمایشگردار با پورت TypeC و سنسور دما NTC مدل LX-PB225M</t>
        </is>
      </c>
      <c r="D189" s="3" t="inlineStr">
        <is>
          <t>جهان الکترونیک قم</t>
        </is>
      </c>
      <c r="E189" s="3" t="inlineStr">
        <is>
          <t>★۵ (۱ سال در ترب)</t>
        </is>
      </c>
      <c r="F189" s="3" t="inlineStr">
        <is>
          <t>ندارد</t>
        </is>
      </c>
      <c r="G189" s="3" t="inlineStr">
        <is>
          <t>۶۲۸٫۳۰۰ تومان</t>
        </is>
      </c>
      <c r="H189" s="3" t="inlineStr">
        <is>
          <t>۲ روز پیش</t>
        </is>
      </c>
      <c r="I189" s="3" t="inlineStr">
        <is>
          <t>https://api.torob.com/v4/product-page/redirect/?source=&amp;uid=&amp;discover_method=&amp;_bt__experiment=&amp;search_id=&amp;suid=&amp;bvid=&amp;session_id=jtqvwzmeoorshhojgtnnpygotzqcexgo&amp;device_id=&amp;algorithm=&amp;prk=0af2deb9-8727-4cfb-b655-420dd0d64151&amp;btn=buy&amp;shop_rank=10&amp;user_delivery_city=0&amp;pdp_display=seller_card&amp;view=&amp;app_ver=</t>
        </is>
      </c>
      <c r="J189" s="3" t="inlineStr">
        <is>
          <t>https://image.torob.com/base/images/kp/pp/kpppb7_skuaHevZH.jpg</t>
        </is>
      </c>
    </row>
    <row r="190">
      <c r="A190" s="3" t="n">
        <v>1898</v>
      </c>
      <c r="B190" s="3" t="inlineStr">
        <is>
          <t>گیرنده ریموت ASK 315MHz مدل RXB22</t>
        </is>
      </c>
      <c r="C190" s="3" t="inlineStr">
        <is>
          <t>ماژول پاوربانک فست شارژ 22.5 وات دارای نمایشگر با خروجی USB و Type-C</t>
        </is>
      </c>
      <c r="D190" s="3" t="inlineStr">
        <is>
          <t>تکامک</t>
        </is>
      </c>
      <c r="E190" s="3" t="inlineStr">
        <is>
          <t>★۵ (۲ سال در ترب)</t>
        </is>
      </c>
      <c r="F190" s="3" t="inlineStr">
        <is>
          <t>ندارد</t>
        </is>
      </c>
      <c r="G190" s="3" t="inlineStr">
        <is>
          <t>۷۰۴٫۱۰۰ تومان</t>
        </is>
      </c>
      <c r="H190" s="3" t="inlineStr">
        <is>
          <t>۱۶ ساعت پیش</t>
        </is>
      </c>
      <c r="I190" s="3" t="inlineStr">
        <is>
          <t>https://api.torob.com/v4/product-page/redirect/?source=&amp;uid=&amp;discover_method=&amp;_bt__experiment=&amp;search_id=&amp;suid=&amp;bvid=&amp;session_id=jtqvwzmeoorshhojgtnnpygotzqcexgo&amp;device_id=&amp;algorithm=&amp;prk=bf69aee8-cd9c-419d-95cd-a19272d423d9&amp;btn=buy&amp;shop_rank=11&amp;user_delivery_city=0&amp;pdp_display=seller_card&amp;view=&amp;app_ver=</t>
        </is>
      </c>
      <c r="J190" s="3" t="inlineStr">
        <is>
          <t>https://image.torob.com/base/images/kp/pp/kpppb7_skuaHevZH.jpg</t>
        </is>
      </c>
    </row>
    <row r="191">
      <c r="A191" s="3" t="n">
        <v>1898</v>
      </c>
      <c r="B191" s="3" t="inlineStr">
        <is>
          <t>گیرنده ریموت ASK 315MHz مدل RXB22</t>
        </is>
      </c>
      <c r="C191" s="3" t="inlineStr">
        <is>
          <t>ماژول فست شارژ 22.5W نمایشگردار با پورت Type-C و سنسور دما NTC مدل LX-PB225M ا 22.5W Fast Charge Module LX-PB225M with Display and Type-C Port</t>
        </is>
      </c>
      <c r="D191" s="3" t="inlineStr">
        <is>
          <t>فرزاد الکترونیک</t>
        </is>
      </c>
      <c r="E191" s="3" t="inlineStr">
        <is>
          <t>★۵ (۵ سال در ترب)</t>
        </is>
      </c>
      <c r="F191" s="3" t="inlineStr">
        <is>
          <t>ندارد</t>
        </is>
      </c>
      <c r="G191" s="3" t="inlineStr">
        <is>
          <t>۷۲۰٫۳۱۵ تومان</t>
        </is>
      </c>
      <c r="H191" s="3" t="inlineStr">
        <is>
          <t>۳ روز پیش</t>
        </is>
      </c>
      <c r="I191" s="3" t="inlineStr">
        <is>
          <t>https://api.torob.com/v4/product-page/redirect/?source=&amp;uid=&amp;discover_method=&amp;_bt__experiment=&amp;search_id=&amp;suid=&amp;bvid=&amp;session_id=jtqvwzmeoorshhojgtnnpygotzqcexgo&amp;device_id=&amp;algorithm=&amp;prk=a17ade46-6170-44d5-a6e2-f1dc2209dc17&amp;btn=buy&amp;shop_rank=12&amp;user_delivery_city=0&amp;pdp_display=seller_card&amp;view=&amp;app_ver=</t>
        </is>
      </c>
      <c r="J191" s="3" t="inlineStr">
        <is>
          <t>https://image.torob.com/base/images/kp/pp/kpppb7_skuaHevZH.jpg</t>
        </is>
      </c>
    </row>
    <row r="192">
      <c r="A192" s="3" t="n">
        <v>1898</v>
      </c>
      <c r="B192" s="3" t="inlineStr">
        <is>
          <t>گیرنده ریموت ASK 315MHz مدل RXB22</t>
        </is>
      </c>
      <c r="C192" s="3" t="inlineStr">
        <is>
          <t>ماژول پاور بانک مینی 22.5W فست شارژ با نمایشگر و سنسور دما</t>
        </is>
      </c>
      <c r="D192" s="3" t="inlineStr">
        <is>
          <t>80 وات</t>
        </is>
      </c>
      <c r="E192" s="3" t="inlineStr">
        <is>
          <t>★۵ (۳ سال در ترب)</t>
        </is>
      </c>
      <c r="F192" s="3" t="inlineStr">
        <is>
          <t>ندارد</t>
        </is>
      </c>
      <c r="G192" s="3" t="inlineStr">
        <is>
          <t>۷۶۸٫۳۰۰ تومان</t>
        </is>
      </c>
      <c r="H192" s="3" t="inlineStr">
        <is>
          <t>۲ روز پیش</t>
        </is>
      </c>
      <c r="I192" s="3" t="inlineStr">
        <is>
          <t>https://api.torob.com/v4/product-page/redirect/?source=&amp;uid=&amp;discover_method=&amp;_bt__experiment=&amp;search_id=&amp;suid=&amp;bvid=&amp;session_id=jtqvwzmeoorshhojgtnnpygotzqcexgo&amp;device_id=&amp;algorithm=&amp;prk=26636c55-1891-4b52-820b-471d9fa901f3&amp;btn=buy&amp;shop_rank=13&amp;user_delivery_city=0&amp;pdp_display=seller_card&amp;view=&amp;app_ver=</t>
        </is>
      </c>
      <c r="J192" s="3" t="inlineStr">
        <is>
          <t>https://image.torob.com/base/images/kp/pp/kpppb7_skuaHevZH.jpg</t>
        </is>
      </c>
    </row>
    <row r="193">
      <c r="A193" s="3" t="n">
        <v>1898</v>
      </c>
      <c r="B193" s="3" t="inlineStr">
        <is>
          <t>گیرنده ریموت ASK 315MHz مدل RXB22</t>
        </is>
      </c>
      <c r="C193" s="3" t="inlineStr">
        <is>
          <t>ماژول پاور بانک مینی 22.5W فست شارژ با نمایشگر و سنسور دما</t>
        </is>
      </c>
      <c r="D193" s="3" t="inlineStr">
        <is>
          <t>باسلام</t>
        </is>
      </c>
      <c r="E193" s="3" t="inlineStr">
        <is>
          <t>بازارگاه (۸ سال در ترب)</t>
        </is>
      </c>
      <c r="F193" s="3" t="inlineStr">
        <is>
          <t>ندارد</t>
        </is>
      </c>
      <c r="G193" s="3" t="inlineStr">
        <is>
          <t>۹۳۹٫۹۰۰ تومان</t>
        </is>
      </c>
      <c r="H193" s="3" t="inlineStr">
        <is>
          <t>۲ روز پیش</t>
        </is>
      </c>
      <c r="I193" s="3" t="inlineStr">
        <is>
          <t>https://api.torob.com/v4/product-page/redirect/?source=&amp;uid=&amp;discover_method=&amp;_bt__experiment=&amp;search_id=&amp;suid=&amp;bvid=&amp;session_id=jtqvwzmeoorshhojgtnnpygotzqcexgo&amp;device_id=&amp;algorithm=&amp;prk=b7ece3ca-66bf-4992-9019-d25c6d34c806&amp;btn=buy&amp;shop_rank=14&amp;user_delivery_city=0&amp;pdp_display=seller_card&amp;view=&amp;app_ver=&amp;installment=241:1x39Tn:RQ3e6hgoXtoN8oHESpW7kFIP45e__BbE6AEwnseYHa0</t>
        </is>
      </c>
      <c r="J193" s="3" t="inlineStr">
        <is>
          <t>https://image.torob.com/base/images/kp/pp/kpppb7_skuaHevZH.jpg</t>
        </is>
      </c>
    </row>
    <row r="194">
      <c r="A194" s="3" t="n">
        <v>1898</v>
      </c>
      <c r="B194" s="3" t="inlineStr">
        <is>
          <t>گیرنده ریموت ASK 315MHz مدل RXB22</t>
        </is>
      </c>
      <c r="C194" s="3" t="inlineStr">
        <is>
          <t>ماژول فست شارژ 22.5W نمایشگردار با پورت Type-C و سنسور دما NTC مدل LX-PB225M</t>
        </is>
      </c>
      <c r="D194" s="3" t="inlineStr">
        <is>
          <t>الکترونیک گاندو</t>
        </is>
      </c>
      <c r="E194" s="3" t="inlineStr">
        <is>
          <t>★۵ (۸ ماه در ترب)</t>
        </is>
      </c>
      <c r="F194" s="3" t="inlineStr">
        <is>
          <t>ندارد</t>
        </is>
      </c>
      <c r="G194" s="3" t="inlineStr">
        <is>
          <t>۱٫۱۴۶٫۸۰۰ تومان</t>
        </is>
      </c>
      <c r="H194" s="3" t="inlineStr">
        <is>
          <t>۳ روز پیش</t>
        </is>
      </c>
      <c r="I194" s="3" t="inlineStr">
        <is>
          <t>https://api.torob.com/v4/product-page/redirect/?source=&amp;uid=&amp;discover_method=&amp;_bt__experiment=&amp;search_id=&amp;suid=&amp;bvid=&amp;session_id=jtqvwzmeoorshhojgtnnpygotzqcexgo&amp;device_id=&amp;algorithm=&amp;prk=f7a50bc0-4f9e-4287-aadd-fe214b1897df&amp;btn=buy&amp;shop_rank=15&amp;user_delivery_city=0&amp;pdp_display=seller_card&amp;view=&amp;app_ver=</t>
        </is>
      </c>
      <c r="J194" s="3" t="inlineStr">
        <is>
          <t>https://image.torob.com/base/images/kp/pp/kpppb7_skuaHevZH.jpg</t>
        </is>
      </c>
    </row>
    <row r="195">
      <c r="A195" s="3" t="n">
        <v>1898</v>
      </c>
      <c r="B195" s="3" t="inlineStr">
        <is>
          <t>گیرنده ریموت ASK 315MHz مدل RXB22</t>
        </is>
      </c>
      <c r="C195" s="3" t="inlineStr">
        <is>
          <t>مینی ماژول پاوربانک فست شارژ 22.5 وات درصدی همراه سنسور دما</t>
        </is>
      </c>
      <c r="D195" s="3" t="inlineStr">
        <is>
          <t>18650 استور</t>
        </is>
      </c>
      <c r="E195" s="3" t="inlineStr">
        <is>
          <t>★۵ (۴ سال در ترب)</t>
        </is>
      </c>
      <c r="F195" s="3" t="inlineStr">
        <is>
          <t>ندارد</t>
        </is>
      </c>
      <c r="G195" s="3" t="inlineStr">
        <is>
          <t>۱٫۳۵۰٫۰۰۰ تومان</t>
        </is>
      </c>
      <c r="H195" s="3" t="inlineStr">
        <is>
          <t>۱۷ ساعت پیش</t>
        </is>
      </c>
      <c r="I195" s="3" t="inlineStr">
        <is>
          <t>https://api.torob.com/v4/product-page/redirect/?source=&amp;uid=&amp;discover_method=&amp;_bt__experiment=&amp;search_id=&amp;suid=&amp;bvid=&amp;session_id=jtqvwzmeoorshhojgtnnpygotzqcexgo&amp;device_id=&amp;algorithm=&amp;prk=67ac1f41-54c4-4c16-81e1-563aba35c759&amp;btn=buy&amp;shop_rank=16&amp;user_delivery_city=0&amp;pdp_display=seller_card&amp;view=&amp;app_ver=</t>
        </is>
      </c>
      <c r="J195" s="3" t="inlineStr">
        <is>
          <t>https://image.torob.com/base/images/kp/pp/kpppb7_skuaHevZH.jpg</t>
        </is>
      </c>
    </row>
    <row r="196">
      <c r="A196" s="3" t="n">
        <v>1898</v>
      </c>
      <c r="B196" s="3" t="inlineStr">
        <is>
          <t>گیرنده ریموت ASK 315MHz مدل RXB22</t>
        </is>
      </c>
      <c r="C196" s="3" t="inlineStr">
        <is>
          <t>ماژول فست شارژ 22.5W نمایشگردار با پورت Type-C و سنسور دما NTC مدل LX-PB225M فروش عمده (بسته 20 عددی)</t>
        </is>
      </c>
      <c r="D196" s="3" t="inlineStr">
        <is>
          <t>گیگا الکترونیک</t>
        </is>
      </c>
      <c r="E196" s="3" t="inlineStr">
        <is>
          <t>★۴.۹ (۲ سال در ترب)</t>
        </is>
      </c>
      <c r="F196" s="3" t="inlineStr">
        <is>
          <t>دارد</t>
        </is>
      </c>
      <c r="G196" s="3" t="inlineStr">
        <is>
          <t>۹٫۶۸۰٫۰۰۰ تومان</t>
        </is>
      </c>
      <c r="H196" s="3" t="inlineStr">
        <is>
          <t>۷ روز پیش</t>
        </is>
      </c>
      <c r="I196" s="3" t="inlineStr">
        <is>
          <t>https://api.torob.com/v4/product-page/redirect/?source=&amp;uid=&amp;discover_method=&amp;_bt__experiment=&amp;search_id=&amp;suid=&amp;bvid=&amp;session_id=jtqvwzmeoorshhojgtnnpygotzqcexgo&amp;device_id=&amp;algorithm=&amp;prk=46a3fe0e-449a-4a7d-af43-59208a971837&amp;btn=buy&amp;shop_rank=17&amp;user_delivery_city=0&amp;pdp_display=seller_card&amp;view=&amp;app_ver=</t>
        </is>
      </c>
      <c r="J196" s="3" t="inlineStr">
        <is>
          <t>https://image.torob.com/base/images/kp/pp/kpppb7_skuaHevZH.jpg</t>
        </is>
      </c>
    </row>
    <row r="197">
      <c r="A197" s="3" t="n">
        <v>1898</v>
      </c>
      <c r="B197" s="3" t="inlineStr">
        <is>
          <t>گیرنده ریموت ASK 315MHz مدل RXB22</t>
        </is>
      </c>
      <c r="C197" s="3" t="inlineStr">
        <is>
          <t>ماژول پاوربانک تک پورت 5 ولت 22.5 وات Type-C فست شارژ</t>
        </is>
      </c>
      <c r="D197" s="3" t="inlineStr">
        <is>
          <t>بهنام رباتیک</t>
        </is>
      </c>
      <c r="E197" s="3" t="inlineStr">
        <is>
          <t>★۵ (۴ سال در ترب)</t>
        </is>
      </c>
      <c r="F197" s="3" t="inlineStr">
        <is>
          <t>ندارد</t>
        </is>
      </c>
      <c r="G197" s="3" t="inlineStr">
        <is>
          <t>۵۴۱٫۲۰۰ تومان (قیمت نامعتبر)</t>
        </is>
      </c>
      <c r="H197" s="3" t="inlineStr">
        <is>
          <t>۱۳ روز پیش</t>
        </is>
      </c>
      <c r="I197" s="3" t="inlineStr">
        <is>
          <t>https://api.torob.com/v4/product-page/redirect/?source=&amp;uid=&amp;discover_method=&amp;_bt__experiment=&amp;search_id=&amp;suid=&amp;bvid=&amp;session_id=jtqvwzmeoorshhojgtnnpygotzqcexgo&amp;device_id=&amp;algorithm=&amp;prk=6da72535-eea5-4419-81bf-608fcf31e51f&amp;btn=buy&amp;shop_rank=18&amp;user_delivery_city=0&amp;pdp_display=seller_card&amp;view=&amp;app_ver=</t>
        </is>
      </c>
      <c r="J197" s="3" t="inlineStr">
        <is>
          <t>https://image.torob.com/base/images/kp/pp/kpppb7_skuaHevZH.jpg</t>
        </is>
      </c>
    </row>
    <row r="198">
      <c r="A198" s="3" t="n">
        <v>1898</v>
      </c>
      <c r="B198" s="3" t="inlineStr">
        <is>
          <t>گیرنده ریموت ASK 315MHz مدل RXB22</t>
        </is>
      </c>
      <c r="C198" s="3" t="inlineStr">
        <is>
          <t>ماژول پاوربانک فست شارژ 22.5 وات Type-C مدل LX-PB225M ا QC4.0 QC3.0 USB Type-C Mobile Phone Quick Charge</t>
        </is>
      </c>
      <c r="D198" s="3" t="inlineStr">
        <is>
          <t>ای سی تک من</t>
        </is>
      </c>
      <c r="E198" s="3" t="inlineStr">
        <is>
          <t>★۴.۹ (۴ ماه در ترب)</t>
        </is>
      </c>
      <c r="F198" s="3" t="inlineStr">
        <is>
          <t>ندارد</t>
        </is>
      </c>
      <c r="G198" s="3" t="inlineStr">
        <is>
          <t>ناموجود (۵۱۴٫۰۰۰ تومان)</t>
        </is>
      </c>
      <c r="H198" s="3" t="inlineStr">
        <is>
          <t>-</t>
        </is>
      </c>
      <c r="I198" s="3" t="inlineStr">
        <is>
          <t>https://api.torob.com/v4/product-page/redirect/?source=&amp;uid=&amp;discover_method=&amp;_bt__experiment=&amp;search_id=&amp;suid=&amp;bvid=&amp;session_id=jtqvwzmeoorshhojgtnnpygotzqcexgo&amp;device_id=&amp;algorithm=&amp;prk=51cb979c-879a-401c-929f-038ea941d3ba&amp;btn=buy&amp;shop_rank=19&amp;user_delivery_city=0&amp;pdp_display=seller_card&amp;view=&amp;app_ver=</t>
        </is>
      </c>
      <c r="J198" s="3" t="inlineStr">
        <is>
          <t>https://image.torob.com/base/images/kp/pp/kpppb7_skuaHevZH.jpg</t>
        </is>
      </c>
    </row>
    <row r="199">
      <c r="A199" s="3" t="n">
        <v>1898</v>
      </c>
      <c r="B199" s="3" t="inlineStr">
        <is>
          <t>گیرنده ریموت ASK 315MHz مدل RXB22</t>
        </is>
      </c>
      <c r="C199" s="3" t="inlineStr">
        <is>
          <t>ماژول پاوربانک فست شارژ 22.5 وات دارای نمایشگر با خروجی Type-C</t>
        </is>
      </c>
      <c r="D199" s="3" t="inlineStr">
        <is>
          <t>الکمیک</t>
        </is>
      </c>
      <c r="E199" s="3" t="inlineStr">
        <is>
          <t>★۵ (۱ سال در ترب)</t>
        </is>
      </c>
      <c r="F199" s="3" t="inlineStr">
        <is>
          <t>دارد</t>
        </is>
      </c>
      <c r="G199" s="3" t="inlineStr">
        <is>
          <t>ناموجود (۶۵۷٫۱۳۲ تومان)</t>
        </is>
      </c>
      <c r="H199" s="3" t="inlineStr">
        <is>
          <t>-</t>
        </is>
      </c>
      <c r="I199" s="3" t="inlineStr">
        <is>
          <t>https://api.torob.com/v4/product-page/redirect/?source=&amp;uid=&amp;discover_method=&amp;_bt__experiment=&amp;search_id=&amp;suid=&amp;bvid=&amp;session_id=jtqvwzmeoorshhojgtnnpygotzqcexgo&amp;device_id=&amp;algorithm=&amp;prk=90578055-5609-4d59-aa38-3d06146b21a2&amp;btn=buy&amp;shop_rank=20&amp;user_delivery_city=0&amp;pdp_display=seller_card&amp;view=&amp;app_ver=</t>
        </is>
      </c>
      <c r="J199" s="3" t="inlineStr">
        <is>
          <t>https://image.torob.com/base/images/kp/pp/kpppb7_skuaHevZH.jpg</t>
        </is>
      </c>
    </row>
    <row r="200">
      <c r="A200" s="3" t="n">
        <v>1898</v>
      </c>
      <c r="B200" s="3" t="inlineStr">
        <is>
          <t>گیرنده ریموت ASK 315MHz مدل RXB22</t>
        </is>
      </c>
      <c r="C200" s="3" t="inlineStr">
        <is>
          <t>ماژول پاوربانک شارژ سریع 22.5W نمایشگردار با پورت Type-C و سنسور دما NTC ا Module PowerBank NEW Fast -22.5W Type C</t>
        </is>
      </c>
      <c r="D200" s="3" t="inlineStr">
        <is>
          <t>الکترو اکسپرس</t>
        </is>
      </c>
      <c r="E200" s="3" t="inlineStr">
        <is>
          <t>★۵ (۲ سال در ترب)</t>
        </is>
      </c>
      <c r="F200" s="3" t="inlineStr">
        <is>
          <t>دارد</t>
        </is>
      </c>
      <c r="G200" s="3" t="inlineStr">
        <is>
          <t>ناموجود</t>
        </is>
      </c>
      <c r="H200" s="3" t="inlineStr">
        <is>
          <t>-</t>
        </is>
      </c>
      <c r="I200" s="3" t="inlineStr">
        <is>
          <t>https://api.torob.com/v4/product-page/redirect/?source=&amp;uid=&amp;discover_method=&amp;_bt__experiment=&amp;search_id=&amp;suid=&amp;bvid=&amp;session_id=jtqvwzmeoorshhojgtnnpygotzqcexgo&amp;device_id=&amp;algorithm=&amp;prk=ff21210f-96cf-48a9-8a68-8162c7271e74&amp;btn=buy&amp;shop_rank=21&amp;user_delivery_city=0&amp;pdp_display=seller_card&amp;view=&amp;app_ver=</t>
        </is>
      </c>
      <c r="J200" s="3" t="inlineStr">
        <is>
          <t>https://image.torob.com/base/images/kp/pp/kpppb7_skuaHevZH.jpg</t>
        </is>
      </c>
    </row>
    <row r="201">
      <c r="A201" s="3" t="n">
        <v>1898</v>
      </c>
      <c r="B201" s="3" t="inlineStr">
        <is>
          <t>گیرنده ریموت ASK 315MHz مدل RXB22</t>
        </is>
      </c>
      <c r="C201" s="3" t="inlineStr">
        <is>
          <t>ماژول پاور بانک مینی 22.5W فست شارژ با نمایشگر همراه با سنسور دما</t>
        </is>
      </c>
      <c r="D201" s="3" t="inlineStr">
        <is>
          <t>سپهرتابان</t>
        </is>
      </c>
      <c r="E201" s="3" t="inlineStr">
        <is>
          <t>★۵ (۱ سال در ترب)</t>
        </is>
      </c>
      <c r="F201" s="3" t="inlineStr">
        <is>
          <t>ندارد</t>
        </is>
      </c>
      <c r="G201" s="3" t="inlineStr">
        <is>
          <t>ناموجود</t>
        </is>
      </c>
      <c r="H201" s="3" t="inlineStr">
        <is>
          <t>-</t>
        </is>
      </c>
      <c r="I201" s="3" t="inlineStr">
        <is>
          <t>https://api.torob.com/v4/product-page/redirect/?source=&amp;uid=&amp;discover_method=&amp;_bt__experiment=&amp;search_id=&amp;suid=&amp;bvid=&amp;session_id=jtqvwzmeoorshhojgtnnpygotzqcexgo&amp;device_id=&amp;algorithm=&amp;prk=c0d9c0a8-3a43-4245-931b-754af1d9d730&amp;btn=buy&amp;shop_rank=22&amp;user_delivery_city=0&amp;pdp_display=seller_card&amp;view=&amp;app_ver=</t>
        </is>
      </c>
      <c r="J201" s="3" t="inlineStr">
        <is>
          <t>https://image.torob.com/base/images/kp/pp/kpppb7_skuaHevZH.jpg</t>
        </is>
      </c>
    </row>
    <row r="202">
      <c r="A202" s="3" t="n">
        <v>1898</v>
      </c>
      <c r="B202" s="3" t="inlineStr">
        <is>
          <t>گیرنده ریموت ASK 315MHz مدل RXB22</t>
        </is>
      </c>
      <c r="C202" s="3" t="inlineStr">
        <is>
          <t>ماژول کاهنده ولتاژ MINI360</t>
        </is>
      </c>
      <c r="D202" s="3" t="inlineStr">
        <is>
          <t>دریا الکترونیک</t>
        </is>
      </c>
      <c r="E202" s="3" t="inlineStr">
        <is>
          <t>★۵ (۳ سال در ترب)</t>
        </is>
      </c>
      <c r="F202" s="3" t="inlineStr">
        <is>
          <t>ندارد</t>
        </is>
      </c>
      <c r="G202" s="3" t="inlineStr">
        <is>
          <t>۷۱٫۸۷۴ تومان</t>
        </is>
      </c>
      <c r="H202" s="3" t="inlineStr">
        <is>
          <t>۸ روز پیش</t>
        </is>
      </c>
      <c r="I202" s="3" t="inlineStr">
        <is>
          <t>https://api.torob.com/v4/product-page/redirect/?source=&amp;uid=&amp;discover_method=&amp;_bt__experiment=&amp;search_id=&amp;suid=&amp;bvid=&amp;session_id=wxscikokodhqhqbibtmgpzwzwemsqzyu&amp;device_id=&amp;algorithm=&amp;prk=fa938fa9-6145-47b6-a535-68473a0ae1a2&amp;btn=buy&amp;shop_rank=&amp;user_delivery_city=0&amp;pdp_display=seller_card&amp;view=&amp;app_ver=&amp;ad=01a0761e29b5739f8a9c7f2693ed7aee</t>
        </is>
      </c>
      <c r="J202" s="3" t="inlineStr">
        <is>
          <t>https://image.torob.com/base/images/x2/UE/x2UEzib8BMBkat6T.jpg</t>
        </is>
      </c>
    </row>
    <row r="203">
      <c r="A203" s="3" t="n">
        <v>1898</v>
      </c>
      <c r="B203" s="3" t="inlineStr">
        <is>
          <t>گیرنده ریموت ASK 315MHz مدل RXB22</t>
        </is>
      </c>
      <c r="C203" s="3" t="inlineStr">
        <is>
          <t>ماژول رگولاتور DC به DC متغیر کاهنده 2 آمپر MINI-360</t>
        </is>
      </c>
      <c r="D203" s="3" t="inlineStr">
        <is>
          <t>سمیر الکترونیک</t>
        </is>
      </c>
      <c r="E203" s="3" t="inlineStr">
        <is>
          <t>★۵ (۹ ماه در ترب)</t>
        </is>
      </c>
      <c r="F203" s="3" t="inlineStr">
        <is>
          <t>ندارد</t>
        </is>
      </c>
      <c r="G203" s="3" t="inlineStr">
        <is>
          <t>۵۵٫۰۰۰ تومان</t>
        </is>
      </c>
      <c r="H203" s="3" t="inlineStr">
        <is>
          <t>۳ ماه و ۱۲ روز پیش</t>
        </is>
      </c>
      <c r="I203" s="3" t="inlineStr">
        <is>
          <t>https://api.torob.com/v4/product-page/redirect/?source=&amp;uid=&amp;discover_method=&amp;_bt__experiment=&amp;search_id=&amp;suid=&amp;bvid=&amp;session_id=wxscikokodhqhqbibtmgpzwzwemsqzyu&amp;device_id=&amp;algorithm=&amp;prk=c4d325ea-28ee-49ca-9598-f4d0d7be5ad6&amp;btn=buy&amp;shop_rank=0&amp;user_delivery_city=0&amp;pdp_display=seller_card&amp;view=&amp;app_ver=</t>
        </is>
      </c>
      <c r="J203" s="3" t="inlineStr">
        <is>
          <t>https://image.torob.com/base/images/x2/UE/x2UEzib8BMBkat6T.jpg</t>
        </is>
      </c>
    </row>
    <row r="204">
      <c r="A204" s="3" t="n">
        <v>1898</v>
      </c>
      <c r="B204" s="3" t="inlineStr">
        <is>
          <t>گیرنده ریموت ASK 315MHz مدل RXB22</t>
        </is>
      </c>
      <c r="C204" s="3" t="inlineStr">
        <is>
          <t>ماژول رگولاتور DC به DC متغیر کاهنده 1.8 آمپر MINI-360</t>
        </is>
      </c>
      <c r="D204" s="3" t="inlineStr">
        <is>
          <t>الک ملکترونیک</t>
        </is>
      </c>
      <c r="E204" s="3" t="inlineStr">
        <is>
          <t>★۵ (۲ سال در ترب)</t>
        </is>
      </c>
      <c r="F204" s="3" t="inlineStr">
        <is>
          <t>دارد</t>
        </is>
      </c>
      <c r="G204" s="3" t="inlineStr">
        <is>
          <t>۵۵٫۵۰۰ تومان</t>
        </is>
      </c>
      <c r="H204" s="3" t="inlineStr">
        <is>
          <t>۷ روز پیش</t>
        </is>
      </c>
      <c r="I204" s="3" t="inlineStr">
        <is>
          <t>https://api.torob.com/v4/product-page/redirect/?source=&amp;uid=&amp;discover_method=&amp;_bt__experiment=&amp;search_id=&amp;suid=&amp;bvid=&amp;session_id=wxscikokodhqhqbibtmgpzwzwemsqzyu&amp;device_id=&amp;algorithm=&amp;prk=d056ad21-687e-4d2b-9d49-1f30758958f2&amp;btn=buy&amp;shop_rank=1&amp;user_delivery_city=0&amp;pdp_display=seller_card&amp;view=&amp;app_ver=</t>
        </is>
      </c>
      <c r="J204" s="3" t="inlineStr">
        <is>
          <t>https://image.torob.com/base/images/x2/UE/x2UEzib8BMBkat6T.jpg</t>
        </is>
      </c>
    </row>
    <row r="205">
      <c r="A205" s="3" t="n">
        <v>1898</v>
      </c>
      <c r="B205" s="3" t="inlineStr">
        <is>
          <t>گیرنده ریموت ASK 315MHz مدل RXB22</t>
        </is>
      </c>
      <c r="C205" s="3" t="inlineStr">
        <is>
          <t>مبدل MINI-360 DC TO DC</t>
        </is>
      </c>
      <c r="D205" s="3" t="inlineStr">
        <is>
          <t>شهرآیفون</t>
        </is>
      </c>
      <c r="E205" s="3" t="inlineStr">
        <is>
          <t>★۵ (۲ سال در ترب)</t>
        </is>
      </c>
      <c r="F205" s="3" t="inlineStr">
        <is>
          <t>دارد</t>
        </is>
      </c>
      <c r="G205" s="3" t="inlineStr">
        <is>
          <t>۵۶٫۰۰۰ تومان</t>
        </is>
      </c>
      <c r="H205" s="3" t="inlineStr">
        <is>
          <t>۱ ماه و ۱۷ روز پیش</t>
        </is>
      </c>
      <c r="I205" s="3" t="inlineStr">
        <is>
          <t>https://api.torob.com/v4/product-page/redirect/?source=&amp;uid=&amp;discover_method=&amp;_bt__experiment=&amp;search_id=&amp;suid=&amp;bvid=&amp;session_id=wxscikokodhqhqbibtmgpzwzwemsqzyu&amp;device_id=&amp;algorithm=&amp;prk=ac7f5580-0596-4167-84e2-4f26fa39b2bc&amp;btn=buy&amp;shop_rank=2&amp;user_delivery_city=0&amp;pdp_display=seller_card&amp;view=&amp;app_ver=</t>
        </is>
      </c>
      <c r="J205" s="3" t="inlineStr">
        <is>
          <t>https://image.torob.com/base/images/x2/UE/x2UEzib8BMBkat6T.jpg</t>
        </is>
      </c>
    </row>
    <row r="206">
      <c r="A206" s="3" t="n">
        <v>1898</v>
      </c>
      <c r="B206" s="3" t="inlineStr">
        <is>
          <t>گیرنده ریموت ASK 315MHz مدل RXB22</t>
        </is>
      </c>
      <c r="C206" s="3" t="inlineStr">
        <is>
          <t>ماژول رگولاتور فوق کوچک DC به DC کاهنده 1.8 آمپر Mini-360</t>
        </is>
      </c>
      <c r="D206" s="3" t="inlineStr">
        <is>
          <t>کافه ربات</t>
        </is>
      </c>
      <c r="E206" s="3" t="inlineStr">
        <is>
          <t>★۵ (۵ سال در ترب)</t>
        </is>
      </c>
      <c r="F206" s="3" t="inlineStr">
        <is>
          <t>ندارد</t>
        </is>
      </c>
      <c r="G206" s="3" t="inlineStr">
        <is>
          <t>۶۳٫۳۶۰ تومان</t>
        </is>
      </c>
      <c r="H206" s="3" t="inlineStr">
        <is>
          <t>دیروز</t>
        </is>
      </c>
      <c r="I206" s="3" t="inlineStr">
        <is>
          <t>https://api.torob.com/v4/product-page/redirect/?source=&amp;uid=&amp;discover_method=&amp;_bt__experiment=&amp;search_id=&amp;suid=&amp;bvid=&amp;session_id=wxscikokodhqhqbibtmgpzwzwemsqzyu&amp;device_id=&amp;algorithm=&amp;prk=28b658ce-7bab-4364-8b54-ba49ea1d793a&amp;btn=buy&amp;shop_rank=3&amp;user_delivery_city=0&amp;pdp_display=seller_card&amp;view=&amp;app_ver=</t>
        </is>
      </c>
      <c r="J206" s="3" t="inlineStr">
        <is>
          <t>https://image.torob.com/base/images/x2/UE/x2UEzib8BMBkat6T.jpg</t>
        </is>
      </c>
    </row>
    <row r="207">
      <c r="A207" s="3" t="n">
        <v>1898</v>
      </c>
      <c r="B207" s="3" t="inlineStr">
        <is>
          <t>گیرنده ریموت ASK 315MHz مدل RXB22</t>
        </is>
      </c>
      <c r="C207" s="3" t="inlineStr">
        <is>
          <t>ماژول تغذیه کاهنده MP2307 با خروجی 2A مدل MINI-360</t>
        </is>
      </c>
      <c r="D207" s="3" t="inlineStr">
        <is>
          <t>ولتاتک</t>
        </is>
      </c>
      <c r="E207" s="3" t="inlineStr">
        <is>
          <t>★۵ (۵ سال در ترب)</t>
        </is>
      </c>
      <c r="F207" s="3" t="inlineStr">
        <is>
          <t>دارد</t>
        </is>
      </c>
      <c r="G207" s="3" t="inlineStr">
        <is>
          <t>۶۳٫۸۲۰ تومان</t>
        </is>
      </c>
      <c r="H207" s="3" t="inlineStr">
        <is>
          <t>دیروز</t>
        </is>
      </c>
      <c r="I207" s="3" t="inlineStr">
        <is>
          <t>https://api.torob.com/v4/product-page/redirect/?source=&amp;uid=&amp;discover_method=&amp;_bt__experiment=&amp;search_id=&amp;suid=&amp;bvid=&amp;session_id=wxscikokodhqhqbibtmgpzwzwemsqzyu&amp;device_id=&amp;algorithm=&amp;prk=8fd04689-6e04-4a55-9f4d-4cfb4dabb325&amp;btn=buy&amp;shop_rank=4&amp;user_delivery_city=0&amp;pdp_display=seller_card&amp;view=&amp;app_ver=</t>
        </is>
      </c>
      <c r="J207" s="3" t="inlineStr">
        <is>
          <t>https://image.torob.com/base/images/x2/UE/x2UEzib8BMBkat6T.jpg</t>
        </is>
      </c>
    </row>
    <row r="208">
      <c r="A208" s="3" t="n">
        <v>1898</v>
      </c>
      <c r="B208" s="3" t="inlineStr">
        <is>
          <t>گیرنده ریموت ASK 315MHz مدل RXB22</t>
        </is>
      </c>
      <c r="C208" s="3" t="inlineStr">
        <is>
          <t>ماژول رگولاتور DC به DC متغیر کاهنده 2 آمپر MINI360</t>
        </is>
      </c>
      <c r="D208" s="3" t="inlineStr">
        <is>
          <t>جم ترونیک</t>
        </is>
      </c>
      <c r="E208" s="3" t="inlineStr">
        <is>
          <t>★۵ (۳ سال در ترب)</t>
        </is>
      </c>
      <c r="F208" s="3" t="inlineStr">
        <is>
          <t>دارد</t>
        </is>
      </c>
      <c r="G208" s="3" t="inlineStr">
        <is>
          <t>۶۴٫۰۰۰ تومان</t>
        </is>
      </c>
      <c r="H208" s="3" t="inlineStr">
        <is>
          <t>۱۲ روز پیش</t>
        </is>
      </c>
      <c r="I208" s="3" t="inlineStr">
        <is>
          <t>https://api.torob.com/v4/product-page/redirect/?source=&amp;uid=&amp;discover_method=&amp;_bt__experiment=&amp;search_id=&amp;suid=&amp;bvid=&amp;session_id=wxscikokodhqhqbibtmgpzwzwemsqzyu&amp;device_id=&amp;algorithm=&amp;prk=891ab94b-6048-4305-a998-6d2932ae2d71&amp;btn=buy&amp;shop_rank=5&amp;user_delivery_city=0&amp;pdp_display=seller_card&amp;view=&amp;app_ver=</t>
        </is>
      </c>
      <c r="J208" s="3" t="inlineStr">
        <is>
          <t>https://image.torob.com/base/images/x2/UE/x2UEzib8BMBkat6T.jpg</t>
        </is>
      </c>
    </row>
    <row r="209">
      <c r="A209" s="3" t="n">
        <v>1898</v>
      </c>
      <c r="B209" s="3" t="inlineStr">
        <is>
          <t>گیرنده ریموت ASK 315MHz مدل RXB22</t>
        </is>
      </c>
      <c r="C209" s="3" t="inlineStr">
        <is>
          <t>ماژول رگولاتور کوچک DC به DC کاهنده Mini-360</t>
        </is>
      </c>
      <c r="D209" s="3" t="inlineStr">
        <is>
          <t>ایده الکترونیک</t>
        </is>
      </c>
      <c r="E209" s="3" t="inlineStr">
        <is>
          <t>★۵ (۵ سال در ترب)</t>
        </is>
      </c>
      <c r="F209" s="3" t="inlineStr">
        <is>
          <t>دارد</t>
        </is>
      </c>
      <c r="G209" s="3" t="inlineStr">
        <is>
          <t>۶۵٫۸۶۳ تومان</t>
        </is>
      </c>
      <c r="H209" s="3" t="inlineStr">
        <is>
          <t>۳ روز پیش</t>
        </is>
      </c>
      <c r="I209" s="3" t="inlineStr">
        <is>
          <t>https://api.torob.com/v4/product-page/redirect/?source=&amp;uid=&amp;discover_method=&amp;_bt__experiment=&amp;search_id=&amp;suid=&amp;bvid=&amp;session_id=wxscikokodhqhqbibtmgpzwzwemsqzyu&amp;device_id=&amp;algorithm=&amp;prk=bf5d8d35-04d7-4f96-bac5-387b23ccdbfb&amp;btn=buy&amp;shop_rank=6&amp;user_delivery_city=0&amp;pdp_display=seller_card&amp;view=&amp;app_ver=</t>
        </is>
      </c>
      <c r="J209" s="3" t="inlineStr">
        <is>
          <t>https://image.torob.com/base/images/x2/UE/x2UEzib8BMBkat6T.jpg</t>
        </is>
      </c>
    </row>
    <row r="210">
      <c r="A210" s="3" t="n">
        <v>1898</v>
      </c>
      <c r="B210" s="3" t="inlineStr">
        <is>
          <t>گیرنده ریموت ASK 315MHz مدل RXB22</t>
        </is>
      </c>
      <c r="C210" s="3" t="inlineStr">
        <is>
          <t>ماژول کاهنده ولتاژ MINI360</t>
        </is>
      </c>
      <c r="D210" s="3" t="inlineStr">
        <is>
          <t>دریا الکترونیک</t>
        </is>
      </c>
      <c r="E210" s="3" t="inlineStr">
        <is>
          <t>★۵ (۳ سال در ترب)</t>
        </is>
      </c>
      <c r="F210" s="3" t="inlineStr">
        <is>
          <t>ندارد</t>
        </is>
      </c>
      <c r="G210" s="3" t="inlineStr">
        <is>
          <t>۷۱٫۸۷۴ تومان</t>
        </is>
      </c>
      <c r="H210" s="3" t="inlineStr">
        <is>
          <t>۸ روز پیش</t>
        </is>
      </c>
      <c r="I210" s="3" t="inlineStr">
        <is>
          <t>https://api.torob.com/v4/product-page/redirect/?source=&amp;uid=&amp;discover_method=&amp;_bt__experiment=&amp;search_id=&amp;suid=&amp;bvid=&amp;session_id=wxscikokodhqhqbibtmgpzwzwemsqzyu&amp;device_id=&amp;algorithm=&amp;prk=fa938fa9-6145-47b6-a535-68473a0ae1a2&amp;btn=buy&amp;shop_rank=7&amp;user_delivery_city=0&amp;pdp_display=seller_card&amp;view=&amp;app_ver=</t>
        </is>
      </c>
      <c r="J210" s="3" t="inlineStr">
        <is>
          <t>https://image.torob.com/base/images/x2/UE/x2UEzib8BMBkat6T.jpg</t>
        </is>
      </c>
    </row>
    <row r="211">
      <c r="A211" s="3" t="n">
        <v>1898</v>
      </c>
      <c r="B211" s="3" t="inlineStr">
        <is>
          <t>گیرنده ریموت ASK 315MHz مدل RXB22</t>
        </is>
      </c>
      <c r="C211" s="3" t="inlineStr">
        <is>
          <t>ماژول مبدل DC/DC کاهنده ولتاژ Mini-360 با ولتاژ خروجی قابل تنظیم</t>
        </is>
      </c>
      <c r="D211" s="3" t="inlineStr">
        <is>
          <t>عصر الکترونیک</t>
        </is>
      </c>
      <c r="E211" s="3" t="inlineStr">
        <is>
          <t>★۵ (۲ سال در ترب)</t>
        </is>
      </c>
      <c r="F211" s="3" t="inlineStr">
        <is>
          <t>ندارد</t>
        </is>
      </c>
      <c r="G211" s="3" t="inlineStr">
        <is>
          <t>۷۲٫۰۰۰ تومان</t>
        </is>
      </c>
      <c r="H211" s="3" t="inlineStr">
        <is>
          <t>۸ روز پیش</t>
        </is>
      </c>
      <c r="I211" s="3" t="inlineStr">
        <is>
          <t>https://api.torob.com/v4/product-page/redirect/?source=&amp;uid=&amp;discover_method=&amp;_bt__experiment=&amp;search_id=&amp;suid=&amp;bvid=&amp;session_id=wxscikokodhqhqbibtmgpzwzwemsqzyu&amp;device_id=&amp;algorithm=&amp;prk=e1eb816e-be70-469c-bf7d-7413d7ca6501&amp;btn=buy&amp;shop_rank=8&amp;user_delivery_city=0&amp;pdp_display=seller_card&amp;view=&amp;app_ver=</t>
        </is>
      </c>
      <c r="J211" s="3" t="inlineStr">
        <is>
          <t>https://image.torob.com/base/images/x2/UE/x2UEzib8BMBkat6T.jpg</t>
        </is>
      </c>
    </row>
    <row r="212">
      <c r="A212" s="3" t="n">
        <v>1898</v>
      </c>
      <c r="B212" s="3" t="inlineStr">
        <is>
          <t>گیرنده ریموت ASK 315MHz مدل RXB22</t>
        </is>
      </c>
      <c r="C212" s="3" t="inlineStr">
        <is>
          <t>ماژول رگولاتور DC به DC متغیر کاهنده 2 آمپر MINI-360</t>
        </is>
      </c>
      <c r="D212" s="3" t="inlineStr">
        <is>
          <t>الکترونیک ECA</t>
        </is>
      </c>
      <c r="E212" s="3" t="inlineStr">
        <is>
          <t>★۵ (۳ سال در ترب)</t>
        </is>
      </c>
      <c r="F212" s="3" t="inlineStr">
        <is>
          <t>دارد</t>
        </is>
      </c>
      <c r="G212" s="3" t="inlineStr">
        <is>
          <t>۷۳٫۰۰۰ تومان</t>
        </is>
      </c>
      <c r="H212" s="3" t="inlineStr">
        <is>
          <t>۳ روز پیش</t>
        </is>
      </c>
      <c r="I212" s="3" t="inlineStr">
        <is>
          <t>https://api.torob.com/v4/product-page/redirect/?source=&amp;uid=&amp;discover_method=&amp;_bt__experiment=&amp;search_id=&amp;suid=&amp;bvid=&amp;session_id=wxscikokodhqhqbibtmgpzwzwemsqzyu&amp;device_id=&amp;algorithm=&amp;prk=776dee60-bcfc-4832-8ca1-e9d4a5c9035d&amp;btn=buy&amp;shop_rank=9&amp;user_delivery_city=0&amp;pdp_display=seller_card&amp;view=&amp;app_ver=</t>
        </is>
      </c>
      <c r="J212" s="3" t="inlineStr">
        <is>
          <t>https://image.torob.com/base/images/x2/UE/x2UEzib8BMBkat6T.jpg</t>
        </is>
      </c>
    </row>
    <row r="213">
      <c r="A213" s="3" t="n">
        <v>1898</v>
      </c>
      <c r="B213" s="3" t="inlineStr">
        <is>
          <t>گیرنده ریموت ASK 315MHz مدل RXB22</t>
        </is>
      </c>
      <c r="C213" s="3" t="inlineStr">
        <is>
          <t>ماژول DC TO DC MINI360</t>
        </is>
      </c>
      <c r="D213" s="3" t="inlineStr">
        <is>
          <t>ساعی الکترونیک</t>
        </is>
      </c>
      <c r="E213" s="3" t="inlineStr">
        <is>
          <t>★۵ (۱ سال در ترب)</t>
        </is>
      </c>
      <c r="F213" s="3" t="inlineStr">
        <is>
          <t>ندارد</t>
        </is>
      </c>
      <c r="G213" s="3" t="inlineStr">
        <is>
          <t>۷۴٫۷۴۳ تومان</t>
        </is>
      </c>
      <c r="H213" s="3" t="inlineStr">
        <is>
          <t>۹ روز پیش</t>
        </is>
      </c>
      <c r="I213" s="3" t="inlineStr">
        <is>
          <t>https://api.torob.com/v4/product-page/redirect/?source=&amp;uid=&amp;discover_method=&amp;_bt__experiment=&amp;search_id=&amp;suid=&amp;bvid=&amp;session_id=wxscikokodhqhqbibtmgpzwzwemsqzyu&amp;device_id=&amp;algorithm=&amp;prk=a33eecca-31ca-4df3-b87d-09dad48e8518&amp;btn=buy&amp;shop_rank=10&amp;user_delivery_city=0&amp;pdp_display=seller_card&amp;view=&amp;app_ver=</t>
        </is>
      </c>
      <c r="J213" s="3" t="inlineStr">
        <is>
          <t>https://image.torob.com/base/images/x2/UE/x2UEzib8BMBkat6T.jpg</t>
        </is>
      </c>
    </row>
    <row r="214">
      <c r="A214" s="3" t="n">
        <v>1898</v>
      </c>
      <c r="B214" s="3" t="inlineStr">
        <is>
          <t>گیرنده ریموت ASK 315MHz مدل RXB22</t>
        </is>
      </c>
      <c r="C214" s="3" t="inlineStr">
        <is>
          <t>ماژول رگولاتور کوچک DC به DC کاهنده Mini-360 HM</t>
        </is>
      </c>
      <c r="D214" s="3" t="inlineStr">
        <is>
          <t>میکروپردازش</t>
        </is>
      </c>
      <c r="E214" s="3" t="inlineStr">
        <is>
          <t>★۵ (۴ سال در ترب)</t>
        </is>
      </c>
      <c r="F214" s="3" t="inlineStr">
        <is>
          <t>ندارد</t>
        </is>
      </c>
      <c r="G214" s="3" t="inlineStr">
        <is>
          <t>۷۵٫۰۰۰ تومان</t>
        </is>
      </c>
      <c r="H214" s="3" t="inlineStr">
        <is>
          <t>۲۸ روز پیش</t>
        </is>
      </c>
      <c r="I214" s="3" t="inlineStr">
        <is>
          <t>https://api.torob.com/v4/product-page/redirect/?source=&amp;uid=&amp;discover_method=&amp;_bt__experiment=&amp;search_id=&amp;suid=&amp;bvid=&amp;session_id=wxscikokodhqhqbibtmgpzwzwemsqzyu&amp;device_id=&amp;algorithm=&amp;prk=a08eeee6-2c8d-4a10-a0be-f00e3bbb9882&amp;btn=buy&amp;shop_rank=11&amp;user_delivery_city=0&amp;pdp_display=seller_card&amp;view=&amp;app_ver=</t>
        </is>
      </c>
      <c r="J214" s="3" t="inlineStr">
        <is>
          <t>https://image.torob.com/base/images/x2/UE/x2UEzib8BMBkat6T.jpg</t>
        </is>
      </c>
    </row>
    <row r="215">
      <c r="A215" s="3" t="n">
        <v>1898</v>
      </c>
      <c r="B215" s="3" t="inlineStr">
        <is>
          <t>گیرنده ریموت ASK 315MHz مدل RXB22</t>
        </is>
      </c>
      <c r="C215" s="3" t="inlineStr">
        <is>
          <t>ماژول کاهنده 2 آمپر مدل MINI-360</t>
        </is>
      </c>
      <c r="D215" s="3" t="inlineStr">
        <is>
          <t>بروسک</t>
        </is>
      </c>
      <c r="E215" s="3" t="inlineStr">
        <is>
          <t>★۵ (۲ سال در ترب)</t>
        </is>
      </c>
      <c r="F215" s="3" t="inlineStr">
        <is>
          <t>دارد</t>
        </is>
      </c>
      <c r="G215" s="3" t="inlineStr">
        <is>
          <t>۷۶٫۰۷۲ تومان</t>
        </is>
      </c>
      <c r="H215" s="3" t="inlineStr">
        <is>
          <t>۳ روز پیش</t>
        </is>
      </c>
      <c r="I215" s="3" t="inlineStr">
        <is>
          <t>https://api.torob.com/v4/product-page/redirect/?source=&amp;uid=&amp;discover_method=&amp;_bt__experiment=&amp;search_id=&amp;suid=&amp;bvid=&amp;session_id=wxscikokodhqhqbibtmgpzwzwemsqzyu&amp;device_id=&amp;algorithm=&amp;prk=0306c4d0-d1a4-48bc-860e-9fcb5dca4afc&amp;btn=buy&amp;shop_rank=12&amp;user_delivery_city=0&amp;pdp_display=seller_card&amp;view=&amp;app_ver=</t>
        </is>
      </c>
      <c r="J215" s="3" t="inlineStr">
        <is>
          <t>https://image.torob.com/base/images/x2/UE/x2UEzib8BMBkat6T.jpg</t>
        </is>
      </c>
    </row>
    <row r="216">
      <c r="A216" s="3" t="n">
        <v>1898</v>
      </c>
      <c r="B216" s="3" t="inlineStr">
        <is>
          <t>گیرنده ریموت ASK 315MHz مدل RXB22</t>
        </is>
      </c>
      <c r="C216" s="3" t="inlineStr">
        <is>
          <t>ماژول کاهنده ولتاژ 4.75-23 ولت به 1-17 ولت 1.8 آمپر</t>
        </is>
      </c>
      <c r="D216" s="3" t="inlineStr">
        <is>
          <t>زاگرس الکترونیک</t>
        </is>
      </c>
      <c r="E216" s="3" t="inlineStr">
        <is>
          <t>★۵ (۳ سال در ترب)</t>
        </is>
      </c>
      <c r="F216" s="3" t="inlineStr">
        <is>
          <t>دارد</t>
        </is>
      </c>
      <c r="G216" s="3" t="inlineStr">
        <is>
          <t>۸۰٫۴۰۰ تومان</t>
        </is>
      </c>
      <c r="H216" s="3" t="inlineStr">
        <is>
          <t>۳ روز پیش</t>
        </is>
      </c>
      <c r="I216" s="3" t="inlineStr">
        <is>
          <t>https://api.torob.com/v4/product-page/redirect/?source=&amp;uid=&amp;discover_method=&amp;_bt__experiment=&amp;search_id=&amp;suid=&amp;bvid=&amp;session_id=wxscikokodhqhqbibtmgpzwzwemsqzyu&amp;device_id=&amp;algorithm=&amp;prk=272e7fb2-3bf4-470f-b5fa-79ca30151517&amp;btn=buy&amp;shop_rank=13&amp;user_delivery_city=0&amp;pdp_display=seller_card&amp;view=&amp;app_ver=</t>
        </is>
      </c>
      <c r="J216" s="3" t="inlineStr">
        <is>
          <t>https://image.torob.com/base/images/x2/UE/x2UEzib8BMBkat6T.jpg</t>
        </is>
      </c>
    </row>
    <row r="217">
      <c r="A217" s="3" t="n">
        <v>1898</v>
      </c>
      <c r="B217" s="3" t="inlineStr">
        <is>
          <t>گیرنده ریموت ASK 315MHz مدل RXB22</t>
        </is>
      </c>
      <c r="C217" s="3" t="inlineStr">
        <is>
          <t>ماژول رگولاتور DC به DC متغیر کاهنده 2 آمپر MINI-360 ا PAM8406 MODULE</t>
        </is>
      </c>
      <c r="D217" s="3" t="inlineStr">
        <is>
          <t>نگاه ایمن استور</t>
        </is>
      </c>
      <c r="E217" s="3" t="inlineStr">
        <is>
          <t>★۴.۹ (۲ سال در ترب)</t>
        </is>
      </c>
      <c r="F217" s="3" t="inlineStr">
        <is>
          <t>ندارد</t>
        </is>
      </c>
      <c r="G217" s="3" t="inlineStr">
        <is>
          <t>۸۰٫۴۰۰ تومان</t>
        </is>
      </c>
      <c r="H217" s="3" t="inlineStr">
        <is>
          <t>۳ روز پیش</t>
        </is>
      </c>
      <c r="I217" s="3" t="inlineStr">
        <is>
          <t>https://api.torob.com/v4/product-page/redirect/?source=&amp;uid=&amp;discover_method=&amp;_bt__experiment=&amp;search_id=&amp;suid=&amp;bvid=&amp;session_id=wxscikokodhqhqbibtmgpzwzwemsqzyu&amp;device_id=&amp;algorithm=&amp;prk=6d3fb691-1d8d-42b1-b79e-e6c9f3de269c&amp;btn=buy&amp;shop_rank=14&amp;user_delivery_city=0&amp;pdp_display=seller_card&amp;view=&amp;app_ver=</t>
        </is>
      </c>
      <c r="J217" s="3" t="inlineStr">
        <is>
          <t>https://image.torob.com/base/images/x2/UE/x2UEzib8BMBkat6T.jpg</t>
        </is>
      </c>
    </row>
    <row r="218">
      <c r="A218" s="3" t="n">
        <v>1898</v>
      </c>
      <c r="B218" s="3" t="inlineStr">
        <is>
          <t>گیرنده ریموت ASK 315MHz مدل RXB22</t>
        </is>
      </c>
      <c r="C218" s="3" t="inlineStr">
        <is>
          <t>ماژول MINI360 DC TO DC MODULE ا MINI360 DC TO DC MODULE</t>
        </is>
      </c>
      <c r="D218" s="3" t="inlineStr">
        <is>
          <t>پارت الکترونیک</t>
        </is>
      </c>
      <c r="E218" s="3" t="inlineStr">
        <is>
          <t>★۵ (۴ سال در ترب)</t>
        </is>
      </c>
      <c r="F218" s="3" t="inlineStr">
        <is>
          <t>ندارد</t>
        </is>
      </c>
      <c r="G218" s="3" t="inlineStr">
        <is>
          <t>۸۱٫۹۰۰ تومان</t>
        </is>
      </c>
      <c r="H218" s="3" t="inlineStr">
        <is>
          <t>۹ ساعت پیش</t>
        </is>
      </c>
      <c r="I218" s="3" t="inlineStr">
        <is>
          <t>https://api.torob.com/v4/product-page/redirect/?source=&amp;uid=&amp;discover_method=&amp;_bt__experiment=&amp;search_id=&amp;suid=&amp;bvid=&amp;session_id=wxscikokodhqhqbibtmgpzwzwemsqzyu&amp;device_id=&amp;algorithm=&amp;prk=ebf60476-cd43-4335-ac07-35915d4ba143&amp;btn=buy&amp;shop_rank=15&amp;user_delivery_city=0&amp;pdp_display=seller_card&amp;view=&amp;app_ver=</t>
        </is>
      </c>
      <c r="J218" s="3" t="inlineStr">
        <is>
          <t>https://image.torob.com/base/images/x2/UE/x2UEzib8BMBkat6T.jpg</t>
        </is>
      </c>
    </row>
    <row r="219">
      <c r="A219" s="3" t="n">
        <v>1898</v>
      </c>
      <c r="B219" s="3" t="inlineStr">
        <is>
          <t>گیرنده ریموت ASK 315MHz مدل RXB22</t>
        </is>
      </c>
      <c r="C219" s="3" t="inlineStr">
        <is>
          <t>ماژول کاهنده ولتاژ MINI360</t>
        </is>
      </c>
      <c r="D219" s="3" t="inlineStr">
        <is>
          <t>میکرونور</t>
        </is>
      </c>
      <c r="E219" s="3" t="inlineStr">
        <is>
          <t>★۵ (۱ سال در ترب)</t>
        </is>
      </c>
      <c r="F219" s="3" t="inlineStr">
        <is>
          <t>دارد</t>
        </is>
      </c>
      <c r="G219" s="3" t="inlineStr">
        <is>
          <t>۸۵٫۱۰۰ تومان</t>
        </is>
      </c>
      <c r="H219" s="3" t="inlineStr">
        <is>
          <t>۲۱ ساعت پیش</t>
        </is>
      </c>
      <c r="I219" s="3" t="inlineStr">
        <is>
          <t>https://api.torob.com/v4/product-page/redirect/?source=&amp;uid=&amp;discover_method=&amp;_bt__experiment=&amp;search_id=&amp;suid=&amp;bvid=&amp;session_id=wxscikokodhqhqbibtmgpzwzwemsqzyu&amp;device_id=&amp;algorithm=&amp;prk=03b6298d-dbf9-4d7c-afa8-d9f419d78aa8&amp;btn=buy&amp;shop_rank=16&amp;user_delivery_city=0&amp;pdp_display=seller_card&amp;view=&amp;app_ver=</t>
        </is>
      </c>
      <c r="J219" s="3" t="inlineStr">
        <is>
          <t>https://image.torob.com/base/images/x2/UE/x2UEzib8BMBkat6T.jpg</t>
        </is>
      </c>
    </row>
    <row r="220">
      <c r="A220" s="3" t="n">
        <v>1898</v>
      </c>
      <c r="B220" s="3" t="inlineStr">
        <is>
          <t>گیرنده ریموت ASK 315MHz مدل RXB22</t>
        </is>
      </c>
      <c r="C220" s="3" t="inlineStr">
        <is>
          <t>ماژول رگولاتور کوچک DC به DC کاهنده 1.8 آمپر Mini-360</t>
        </is>
      </c>
      <c r="D220" s="3" t="inlineStr">
        <is>
          <t>80 وات</t>
        </is>
      </c>
      <c r="E220" s="3" t="inlineStr">
        <is>
          <t>★۵ (۳ سال در ترب)</t>
        </is>
      </c>
      <c r="F220" s="3" t="inlineStr">
        <is>
          <t>ندارد</t>
        </is>
      </c>
      <c r="G220" s="3" t="inlineStr">
        <is>
          <t>۹۲٫۱۲۰ تومان</t>
        </is>
      </c>
      <c r="H220" s="3" t="inlineStr">
        <is>
          <t>۲ روز پیش</t>
        </is>
      </c>
      <c r="I220" s="3" t="inlineStr">
        <is>
          <t>https://api.torob.com/v4/product-page/redirect/?source=&amp;uid=&amp;discover_method=&amp;_bt__experiment=&amp;search_id=&amp;suid=&amp;bvid=&amp;session_id=wxscikokodhqhqbibtmgpzwzwemsqzyu&amp;device_id=&amp;algorithm=&amp;prk=648a6acc-07de-41be-b087-bb89696de9bd&amp;btn=buy&amp;shop_rank=17&amp;user_delivery_city=0&amp;pdp_display=seller_card&amp;view=&amp;app_ver=</t>
        </is>
      </c>
      <c r="J220" s="3" t="inlineStr">
        <is>
          <t>https://image.torob.com/base/images/x2/UE/x2UEzib8BMBkat6T.jpg</t>
        </is>
      </c>
    </row>
    <row r="221">
      <c r="A221" s="3" t="n">
        <v>1898</v>
      </c>
      <c r="B221" s="3" t="inlineStr">
        <is>
          <t>گیرنده ریموت ASK 315MHz مدل RXB22</t>
        </is>
      </c>
      <c r="C221" s="3" t="inlineStr">
        <is>
          <t>ماژول کاهنده MINI360</t>
        </is>
      </c>
      <c r="D221" s="3" t="inlineStr">
        <is>
          <t>الکترونیک کوثر</t>
        </is>
      </c>
      <c r="E221" s="3" t="inlineStr">
        <is>
          <t>★۵ (۳ سال در ترب)</t>
        </is>
      </c>
      <c r="F221" s="3" t="inlineStr">
        <is>
          <t>ندارد</t>
        </is>
      </c>
      <c r="G221" s="3" t="inlineStr">
        <is>
          <t>۹۹٫۰۰۰ تومان</t>
        </is>
      </c>
      <c r="H221" s="3" t="inlineStr">
        <is>
          <t>۲ ماه و ۱۰ روز پیش</t>
        </is>
      </c>
      <c r="I221" s="3" t="inlineStr">
        <is>
          <t>https://api.torob.com/v4/product-page/redirect/?source=&amp;uid=&amp;discover_method=&amp;_bt__experiment=&amp;search_id=&amp;suid=&amp;bvid=&amp;session_id=wxscikokodhqhqbibtmgpzwzwemsqzyu&amp;device_id=&amp;algorithm=&amp;prk=e7e95338-5175-4140-a1fb-8c6935c3d0b3&amp;btn=buy&amp;shop_rank=18&amp;user_delivery_city=0&amp;pdp_display=seller_card&amp;view=&amp;app_ver=</t>
        </is>
      </c>
      <c r="J221" s="3" t="inlineStr">
        <is>
          <t>https://image.torob.com/base/images/x2/UE/x2UEzib8BMBkat6T.jpg</t>
        </is>
      </c>
    </row>
    <row r="222">
      <c r="A222" s="3" t="n">
        <v>1898</v>
      </c>
      <c r="B222" s="3" t="inlineStr">
        <is>
          <t>گیرنده ریموت ASK 315MHz مدل RXB22</t>
        </is>
      </c>
      <c r="C222" s="3" t="inlineStr">
        <is>
          <t>ماژول کاهنده ولتاژ 1.8 آمپر DC-DC مدل MINI-360 MP1482 ا MODULE DC-DC MINI-360 KAHANDE MP1482</t>
        </is>
      </c>
      <c r="D222" s="3" t="inlineStr">
        <is>
          <t>اسپیار الکترونیک</t>
        </is>
      </c>
      <c r="E222" s="3" t="inlineStr">
        <is>
          <t>★۵ (۲ سال در ترب)</t>
        </is>
      </c>
      <c r="F222" s="3" t="inlineStr">
        <is>
          <t>ندارد</t>
        </is>
      </c>
      <c r="G222" s="3" t="inlineStr">
        <is>
          <t>۱۰۴٫۵۰۰ تومان</t>
        </is>
      </c>
      <c r="H222" s="3" t="inlineStr">
        <is>
          <t>۵ روز پیش</t>
        </is>
      </c>
      <c r="I222" s="3" t="inlineStr">
        <is>
          <t>https://api.torob.com/v4/product-page/redirect/?source=&amp;uid=&amp;discover_method=&amp;_bt__experiment=&amp;search_id=&amp;suid=&amp;bvid=&amp;session_id=wxscikokodhqhqbibtmgpzwzwemsqzyu&amp;device_id=&amp;algorithm=&amp;prk=fa4cf580-f8ff-4e33-8319-b8b17bdde710&amp;btn=buy&amp;shop_rank=19&amp;user_delivery_city=0&amp;pdp_display=seller_card&amp;view=&amp;app_ver=</t>
        </is>
      </c>
      <c r="J222" s="3" t="inlineStr">
        <is>
          <t>https://image.torob.com/base/images/x2/UE/x2UEzib8BMBkat6T.jpg</t>
        </is>
      </c>
    </row>
    <row r="223">
      <c r="A223" s="3" t="n">
        <v>1898</v>
      </c>
      <c r="B223" s="3" t="inlineStr">
        <is>
          <t>گیرنده ریموت ASK 315MHz مدل RXB22</t>
        </is>
      </c>
      <c r="C223" s="3" t="inlineStr">
        <is>
          <t>ماژول کاهنده ولتاژ 2 آمپر Mini360</t>
        </is>
      </c>
      <c r="D223" s="3" t="inlineStr">
        <is>
          <t>دکتر الکترونیک</t>
        </is>
      </c>
      <c r="E223" s="3" t="inlineStr">
        <is>
          <t>★۴.۸ (۴ سال در ترب)</t>
        </is>
      </c>
      <c r="F223" s="3" t="inlineStr">
        <is>
          <t>دارد</t>
        </is>
      </c>
      <c r="G223" s="3" t="inlineStr">
        <is>
          <t>۱۱۰٫۹۶۶ تومان</t>
        </is>
      </c>
      <c r="H223" s="3" t="inlineStr">
        <is>
          <t>۱۲ روز پیش</t>
        </is>
      </c>
      <c r="I223" s="3" t="inlineStr">
        <is>
          <t>https://api.torob.com/v4/product-page/redirect/?source=&amp;uid=&amp;discover_method=&amp;_bt__experiment=&amp;search_id=&amp;suid=&amp;bvid=&amp;session_id=wxscikokodhqhqbibtmgpzwzwemsqzyu&amp;device_id=&amp;algorithm=&amp;prk=45b0eda4-9c55-4d20-b64c-6c93235315ed&amp;btn=buy&amp;shop_rank=20&amp;user_delivery_city=0&amp;pdp_display=seller_card&amp;view=&amp;app_ver=</t>
        </is>
      </c>
      <c r="J223" s="3" t="inlineStr">
        <is>
          <t>https://image.torob.com/base/images/x2/UE/x2UEzib8BMBkat6T.jpg</t>
        </is>
      </c>
    </row>
    <row r="224">
      <c r="A224" s="3" t="n">
        <v>1898</v>
      </c>
      <c r="B224" s="3" t="inlineStr">
        <is>
          <t>گیرنده ریموت ASK 315MHz مدل RXB22</t>
        </is>
      </c>
      <c r="C224" s="3" t="inlineStr">
        <is>
          <t>ماژول رگولاتور کوچک DC به DC کاهنده Mini-360</t>
        </is>
      </c>
      <c r="D224" s="3" t="inlineStr">
        <is>
          <t>بازاربرق</t>
        </is>
      </c>
      <c r="E224" s="3" t="inlineStr">
        <is>
          <t>★۴.۷ (۳ سال در ترب)</t>
        </is>
      </c>
      <c r="F224" s="3" t="inlineStr">
        <is>
          <t>ندارد</t>
        </is>
      </c>
      <c r="G224" s="3" t="inlineStr">
        <is>
          <t>۱۳۵٫۰۰۰ تومان</t>
        </is>
      </c>
      <c r="H224" s="3" t="inlineStr">
        <is>
          <t>۱۰ ساعت پیش</t>
        </is>
      </c>
      <c r="I224" s="3" t="inlineStr">
        <is>
          <t>https://api.torob.com/v4/product-page/redirect/?source=&amp;uid=&amp;discover_method=&amp;_bt__experiment=&amp;search_id=&amp;suid=&amp;bvid=&amp;session_id=wxscikokodhqhqbibtmgpzwzwemsqzyu&amp;device_id=&amp;algorithm=&amp;prk=96e4694f-3b42-417f-a7ad-16f70c62a76b&amp;btn=buy&amp;shop_rank=21&amp;user_delivery_city=0&amp;pdp_display=seller_card&amp;view=&amp;app_ver=&amp;installment=96:1x39Tn:8tPUWMB9AyuHQD3IsoWgL5-o6-Dj2-UnHDgwQKrxF-0</t>
        </is>
      </c>
      <c r="J224" s="3" t="inlineStr">
        <is>
          <t>https://image.torob.com/base/images/x2/UE/x2UEzib8BMBkat6T.jpg</t>
        </is>
      </c>
    </row>
    <row r="225">
      <c r="A225" s="3" t="n">
        <v>1898</v>
      </c>
      <c r="B225" s="3" t="inlineStr">
        <is>
          <t>گیرنده ریموت ASK 315MHz مدل RXB22</t>
        </is>
      </c>
      <c r="C225" s="3" t="inlineStr">
        <is>
          <t>ماژول رگولاتور DC به DC متغیر کاهنده 2 آمپر MINI-360</t>
        </is>
      </c>
      <c r="D225" s="3" t="inlineStr">
        <is>
          <t>وترا</t>
        </is>
      </c>
      <c r="E225" s="3" t="inlineStr">
        <is>
          <t>★۵ (۱ سال در ترب)</t>
        </is>
      </c>
      <c r="F225" s="3" t="inlineStr">
        <is>
          <t>دارد</t>
        </is>
      </c>
      <c r="G225" s="3" t="inlineStr">
        <is>
          <t>ناموجود (۷۷٫۶۸۲ تومان)</t>
        </is>
      </c>
      <c r="H225" s="3" t="inlineStr">
        <is>
          <t>-</t>
        </is>
      </c>
      <c r="I225" s="3" t="inlineStr">
        <is>
          <t>https://api.torob.com/v4/product-page/redirect/?source=&amp;uid=&amp;discover_method=&amp;_bt__experiment=&amp;search_id=&amp;suid=&amp;bvid=&amp;session_id=wxscikokodhqhqbibtmgpzwzwemsqzyu&amp;device_id=&amp;algorithm=&amp;prk=aacfdc19-f0c1-4472-bb97-1d60e5fb1098&amp;btn=buy&amp;shop_rank=22&amp;user_delivery_city=0&amp;pdp_display=seller_card&amp;view=&amp;app_ver=&amp;installment=96:1x39Tn:aOC-Iy9LqhT-aXiU1mlpReom_IIlceeS-YytUzVnQpU</t>
        </is>
      </c>
      <c r="J225" s="3" t="inlineStr">
        <is>
          <t>https://image.torob.com/base/images/x2/UE/x2UEzib8BMBkat6T.jpg</t>
        </is>
      </c>
    </row>
    <row r="226">
      <c r="A226" s="3" t="n">
        <v>1898</v>
      </c>
      <c r="B226" s="3" t="inlineStr">
        <is>
          <t>گیرنده ریموت ASK 315MHz مدل RXB22</t>
        </is>
      </c>
      <c r="C226" s="3" t="inlineStr">
        <is>
          <t>ماژول رگولاتور DC به DC کاهنده 2 آمپر MINI-360</t>
        </is>
      </c>
      <c r="D226" s="3" t="inlineStr">
        <is>
          <t>ارکید استور</t>
        </is>
      </c>
      <c r="E226" s="3" t="inlineStr">
        <is>
          <t>★۵ (۴ سال در ترب)</t>
        </is>
      </c>
      <c r="F226" s="3" t="inlineStr">
        <is>
          <t>ندارد</t>
        </is>
      </c>
      <c r="G226" s="3" t="inlineStr">
        <is>
          <t>ناموجود</t>
        </is>
      </c>
      <c r="H226" s="3" t="inlineStr">
        <is>
          <t>-</t>
        </is>
      </c>
      <c r="I226" s="3" t="inlineStr">
        <is>
          <t>https://api.torob.com/v4/product-page/redirect/?source=&amp;uid=&amp;discover_method=&amp;_bt__experiment=&amp;search_id=&amp;suid=&amp;bvid=&amp;session_id=wxscikokodhqhqbibtmgpzwzwemsqzyu&amp;device_id=&amp;algorithm=&amp;prk=47661433-23d9-487c-9ad2-4281e90944b1&amp;btn=buy&amp;shop_rank=23&amp;user_delivery_city=0&amp;pdp_display=seller_card&amp;view=&amp;app_ver=</t>
        </is>
      </c>
      <c r="J226" s="3" t="inlineStr">
        <is>
          <t>https://image.torob.com/base/images/x2/UE/x2UEzib8BMBkat6T.jpg</t>
        </is>
      </c>
    </row>
    <row r="227">
      <c r="A227" s="3" t="n">
        <v>1898</v>
      </c>
      <c r="B227" s="3" t="inlineStr">
        <is>
          <t>گیرنده ریموت ASK 315MHz مدل RXB22</t>
        </is>
      </c>
      <c r="C227" s="3" t="inlineStr">
        <is>
          <t>ماژول رگولاتور DC به DC متغیر کاهنده 2 آمپر MINI-360</t>
        </is>
      </c>
      <c r="D227" s="3" t="inlineStr">
        <is>
          <t>کالای الکترونیک</t>
        </is>
      </c>
      <c r="E227" s="3" t="inlineStr">
        <is>
          <t>★۵ (۴ سال در ترب)</t>
        </is>
      </c>
      <c r="F227" s="3" t="inlineStr">
        <is>
          <t>دارد</t>
        </is>
      </c>
      <c r="G227" s="3" t="inlineStr">
        <is>
          <t>ناموجود</t>
        </is>
      </c>
      <c r="H227" s="3" t="inlineStr">
        <is>
          <t>-</t>
        </is>
      </c>
      <c r="I227" s="3" t="inlineStr">
        <is>
          <t>https://api.torob.com/v4/product-page/redirect/?source=&amp;uid=&amp;discover_method=&amp;_bt__experiment=&amp;search_id=&amp;suid=&amp;bvid=&amp;session_id=wxscikokodhqhqbibtmgpzwzwemsqzyu&amp;device_id=&amp;algorithm=&amp;prk=88c941c2-e82b-4aac-b7d6-7f3e1fd1a95b&amp;btn=buy&amp;shop_rank=24&amp;user_delivery_city=0&amp;pdp_display=seller_card&amp;view=&amp;app_ver=</t>
        </is>
      </c>
      <c r="J227" s="3" t="inlineStr">
        <is>
          <t>https://image.torob.com/base/images/x2/UE/x2UEzib8BMBkat6T.jpg</t>
        </is>
      </c>
    </row>
    <row r="228">
      <c r="A228" s="3" t="n">
        <v>1898</v>
      </c>
      <c r="B228" s="3" t="inlineStr">
        <is>
          <t>گیرنده ریموت ASK 315MHz مدل RXB22</t>
        </is>
      </c>
      <c r="C228" s="3" t="inlineStr">
        <is>
          <t>ماژول رگولاتور کوچک کاهنده 360 dcبهdc</t>
        </is>
      </c>
      <c r="D228" s="3" t="inlineStr">
        <is>
          <t>سریر تصویر</t>
        </is>
      </c>
      <c r="E228" s="3" t="inlineStr">
        <is>
          <t>★۵ (۱ سال در ترب)</t>
        </is>
      </c>
      <c r="F228" s="3" t="inlineStr">
        <is>
          <t>ندارد</t>
        </is>
      </c>
      <c r="G228" s="3" t="inlineStr">
        <is>
          <t>ناموجود</t>
        </is>
      </c>
      <c r="H228" s="3" t="inlineStr">
        <is>
          <t>-</t>
        </is>
      </c>
      <c r="I228" s="3" t="inlineStr">
        <is>
          <t>https://api.torob.com/v4/product-page/redirect/?source=&amp;uid=&amp;discover_method=&amp;_bt__experiment=&amp;search_id=&amp;suid=&amp;bvid=&amp;session_id=wxscikokodhqhqbibtmgpzwzwemsqzyu&amp;device_id=&amp;algorithm=&amp;prk=8c9dc7a7-857c-4875-adc5-55670a45e476&amp;btn=buy&amp;shop_rank=25&amp;user_delivery_city=0&amp;pdp_display=seller_card&amp;view=&amp;app_ver=</t>
        </is>
      </c>
      <c r="J228" s="3" t="inlineStr">
        <is>
          <t>https://image.torob.com/base/images/x2/UE/x2UEzib8BMBkat6T.jpg</t>
        </is>
      </c>
    </row>
    <row r="229">
      <c r="A229" s="3" t="n">
        <v>1898</v>
      </c>
      <c r="B229" s="3" t="inlineStr">
        <is>
          <t>گیرنده ریموت ASK 315MHz مدل RXB22</t>
        </is>
      </c>
      <c r="C229" s="3" t="inlineStr">
        <is>
          <t>مبدل DC به DC کاهنده با جریان 1.8 آمپر MINI-360 HM ا Mini 360 DC-DC Buck Converter Module</t>
        </is>
      </c>
      <c r="D229" s="3" t="inlineStr">
        <is>
          <t>الکترو اکسپرس</t>
        </is>
      </c>
      <c r="E229" s="3" t="inlineStr">
        <is>
          <t>★۵ (۲ سال در ترب)</t>
        </is>
      </c>
      <c r="F229" s="3" t="inlineStr">
        <is>
          <t>دارد</t>
        </is>
      </c>
      <c r="G229" s="3" t="inlineStr">
        <is>
          <t>ناموجود</t>
        </is>
      </c>
      <c r="H229" s="3" t="inlineStr">
        <is>
          <t>-</t>
        </is>
      </c>
      <c r="I229" s="3" t="inlineStr">
        <is>
          <t>https://api.torob.com/v4/product-page/redirect/?source=&amp;uid=&amp;discover_method=&amp;_bt__experiment=&amp;search_id=&amp;suid=&amp;bvid=&amp;session_id=wxscikokodhqhqbibtmgpzwzwemsqzyu&amp;device_id=&amp;algorithm=&amp;prk=792c122a-6e51-4abc-8da3-6d3efb6113bb&amp;btn=buy&amp;shop_rank=26&amp;user_delivery_city=0&amp;pdp_display=seller_card&amp;view=&amp;app_ver=</t>
        </is>
      </c>
      <c r="J229" s="3" t="inlineStr">
        <is>
          <t>https://image.torob.com/base/images/x2/UE/x2UEzib8BMBkat6T.jpg</t>
        </is>
      </c>
    </row>
    <row r="230">
      <c r="A230" s="3" t="n">
        <v>1898</v>
      </c>
      <c r="B230" s="3" t="inlineStr">
        <is>
          <t>گیرنده ریموت ASK 315MHz مدل RXB22</t>
        </is>
      </c>
      <c r="C230" s="3" t="inlineStr">
        <is>
          <t>ماژول کاهنده ولتاژ</t>
        </is>
      </c>
      <c r="D230" s="3" t="inlineStr">
        <is>
          <t>مانستر الکترونیک</t>
        </is>
      </c>
      <c r="E230" s="3" t="inlineStr">
        <is>
          <t>★۵ (۱ سال در ترب)</t>
        </is>
      </c>
      <c r="F230" s="3" t="inlineStr">
        <is>
          <t>ندارد</t>
        </is>
      </c>
      <c r="G230" s="3" t="inlineStr">
        <is>
          <t>ناموجود</t>
        </is>
      </c>
      <c r="H230" s="3" t="inlineStr">
        <is>
          <t>-</t>
        </is>
      </c>
      <c r="I230" s="3" t="inlineStr">
        <is>
          <t>https://api.torob.com/v4/product-page/redirect/?source=&amp;uid=&amp;discover_method=&amp;_bt__experiment=&amp;search_id=&amp;suid=&amp;bvid=&amp;session_id=wxscikokodhqhqbibtmgpzwzwemsqzyu&amp;device_id=&amp;algorithm=&amp;prk=5a3611f7-6dab-4410-9e1e-724298303618&amp;btn=buy&amp;shop_rank=27&amp;user_delivery_city=0&amp;pdp_display=seller_card&amp;view=&amp;app_ver=</t>
        </is>
      </c>
      <c r="J230" s="3" t="inlineStr">
        <is>
          <t>https://image.torob.com/base/images/x2/UE/x2UEzib8BMBkat6T.jpg</t>
        </is>
      </c>
    </row>
    <row r="231">
      <c r="A231" s="3" t="n">
        <v>1898</v>
      </c>
      <c r="B231" s="3" t="inlineStr">
        <is>
          <t>گیرنده ریموت ASK 315MHz مدل RXB22</t>
        </is>
      </c>
      <c r="C231" s="3" t="inlineStr">
        <is>
          <t>کاهنده مینی 360</t>
        </is>
      </c>
      <c r="D231" s="3" t="inlineStr">
        <is>
          <t>سیسکو الکترونیک</t>
        </is>
      </c>
      <c r="E231" s="3" t="inlineStr">
        <is>
          <t>★۵ (۲ سال در ترب)</t>
        </is>
      </c>
      <c r="F231" s="3" t="inlineStr">
        <is>
          <t>ندارد</t>
        </is>
      </c>
      <c r="G231" s="3" t="inlineStr">
        <is>
          <t>ناموجود</t>
        </is>
      </c>
      <c r="H231" s="3" t="inlineStr">
        <is>
          <t>-</t>
        </is>
      </c>
      <c r="I231" s="3" t="inlineStr">
        <is>
          <t>https://api.torob.com/v4/product-page/redirect/?source=&amp;uid=&amp;discover_method=&amp;_bt__experiment=&amp;search_id=&amp;suid=&amp;bvid=&amp;session_id=wxscikokodhqhqbibtmgpzwzwemsqzyu&amp;device_id=&amp;algorithm=&amp;prk=91d822ce-9dbc-401e-b286-b5320afc7bea&amp;btn=buy&amp;shop_rank=28&amp;user_delivery_city=0&amp;pdp_display=seller_card&amp;view=&amp;app_ver=</t>
        </is>
      </c>
      <c r="J231" s="3" t="inlineStr">
        <is>
          <t>https://image.torob.com/base/images/x2/UE/x2UEzib8BMBkat6T.jpg</t>
        </is>
      </c>
    </row>
    <row r="232">
      <c r="A232" s="3" t="n">
        <v>1898</v>
      </c>
      <c r="B232" s="3" t="inlineStr">
        <is>
          <t>گیرنده ریموت ASK 315MHz مدل RXB22</t>
        </is>
      </c>
      <c r="C232" s="3" t="inlineStr">
        <is>
          <t>ماژول کاهنده MINI360</t>
        </is>
      </c>
      <c r="D232" s="3" t="inlineStr">
        <is>
          <t>اهم الکترونیک</t>
        </is>
      </c>
      <c r="E232" s="3" t="inlineStr">
        <is>
          <t>★۵ (۴ سال در ترب)</t>
        </is>
      </c>
      <c r="F232" s="3" t="inlineStr">
        <is>
          <t>ندارد</t>
        </is>
      </c>
      <c r="G232" s="3" t="inlineStr">
        <is>
          <t>ناموجود</t>
        </is>
      </c>
      <c r="H232" s="3" t="inlineStr">
        <is>
          <t>-</t>
        </is>
      </c>
      <c r="I232" s="3" t="inlineStr">
        <is>
          <t>https://api.torob.com/v4/product-page/redirect/?source=&amp;uid=&amp;discover_method=&amp;_bt__experiment=&amp;search_id=&amp;suid=&amp;bvid=&amp;session_id=wxscikokodhqhqbibtmgpzwzwemsqzyu&amp;device_id=&amp;algorithm=&amp;prk=b36dc892-9f57-40a5-9b79-903f43f83e20&amp;btn=buy&amp;shop_rank=29&amp;user_delivery_city=0&amp;pdp_display=seller_card&amp;view=&amp;app_ver=</t>
        </is>
      </c>
      <c r="J232" s="3" t="inlineStr">
        <is>
          <t>https://image.torob.com/base/images/x2/UE/x2UEzib8BMBkat6T.jpg</t>
        </is>
      </c>
    </row>
    <row r="233">
      <c r="A233" s="3" t="n">
        <v>1898</v>
      </c>
      <c r="B233" s="3" t="inlineStr">
        <is>
          <t>گیرنده ریموت ASK 315MHz مدل RXB22</t>
        </is>
      </c>
      <c r="C233" s="3" t="inlineStr">
        <is>
          <t>ماژول مبدل ولتاژ DC-DC MINI-360 مدل MP1482</t>
        </is>
      </c>
      <c r="D233" s="3" t="inlineStr">
        <is>
          <t>اریا الکترونیک</t>
        </is>
      </c>
      <c r="E233" s="3" t="inlineStr">
        <is>
          <t>★۴.۹ (۵ سال در ترب)</t>
        </is>
      </c>
      <c r="F233" s="3" t="inlineStr">
        <is>
          <t>دارد</t>
        </is>
      </c>
      <c r="G233" s="3" t="inlineStr">
        <is>
          <t>ناموجود</t>
        </is>
      </c>
      <c r="H233" s="3" t="inlineStr">
        <is>
          <t>-</t>
        </is>
      </c>
      <c r="I233" s="3" t="inlineStr">
        <is>
          <t>https://api.torob.com/v4/product-page/redirect/?source=&amp;uid=&amp;discover_method=&amp;_bt__experiment=&amp;search_id=&amp;suid=&amp;bvid=&amp;session_id=wxscikokodhqhqbibtmgpzwzwemsqzyu&amp;device_id=&amp;algorithm=&amp;prk=c4a42da9-9af0-4d3c-af9d-40b78dd91fe5&amp;btn=buy&amp;shop_rank=30&amp;user_delivery_city=0&amp;pdp_display=seller_card&amp;view=&amp;app_ver=</t>
        </is>
      </c>
      <c r="J233" s="3" t="inlineStr">
        <is>
          <t>https://image.torob.com/base/images/x2/UE/x2UEzib8BMBkat6T.jpg</t>
        </is>
      </c>
    </row>
    <row r="234">
      <c r="A234" s="3" t="n">
        <v>1898</v>
      </c>
      <c r="B234" s="3" t="inlineStr">
        <is>
          <t>گیرنده ریموت ASK 315MHz مدل RXB22</t>
        </is>
      </c>
      <c r="C234" s="3" t="inlineStr">
        <is>
          <t>ماژول افزاینده ولتاژ با خروجی متغیر 12/9/8/5 ولت مدل BS01</t>
        </is>
      </c>
      <c r="D234" s="3" t="inlineStr">
        <is>
          <t>فرزین الکترونیک</t>
        </is>
      </c>
      <c r="E234" s="3" t="inlineStr">
        <is>
          <t>★۵ (۲ سال در ترب)</t>
        </is>
      </c>
      <c r="F234" s="3" t="inlineStr">
        <is>
          <t>دارد</t>
        </is>
      </c>
      <c r="G234" s="3" t="inlineStr">
        <is>
          <t>۶۰٫۳۰۰ تومان</t>
        </is>
      </c>
      <c r="H234" s="3" t="inlineStr">
        <is>
          <t>۱۱ ساعت پیش</t>
        </is>
      </c>
      <c r="I234" s="3" t="inlineStr">
        <is>
          <t>https://api.torob.com/v4/product-page/redirect/?source=&amp;uid=&amp;discover_method=&amp;_bt__experiment=&amp;search_id=&amp;suid=&amp;bvid=&amp;session_id=soakurqyqdyqvxiprcyaizztqiopuxce&amp;device_id=&amp;algorithm=&amp;prk=3a080e60-2d0f-4ffb-bcfd-48a8202d6c9a&amp;btn=buy&amp;shop_rank=&amp;user_delivery_city=0&amp;pdp_display=seller_card&amp;view=&amp;app_ver=&amp;ad=01a0761e2acc73f6ab0209fb45dc8e5f</t>
        </is>
      </c>
      <c r="J234" s="3" t="inlineStr">
        <is>
          <t>https://image.torob.com/base/images/F5/AK/F5AK_hH-xeMnUAyq.avif</t>
        </is>
      </c>
    </row>
    <row r="235">
      <c r="A235" s="3" t="n">
        <v>1898</v>
      </c>
      <c r="B235" s="3" t="inlineStr">
        <is>
          <t>گیرنده ریموت ASK 315MHz مدل RXB22</t>
        </is>
      </c>
      <c r="C235" s="3" t="inlineStr">
        <is>
          <t>ماژول افزاینده ولتاژ با خروجی متغیر 12/9/8/5 ولت</t>
        </is>
      </c>
      <c r="D235" s="3" t="inlineStr">
        <is>
          <t>جوان الکترونیک قم</t>
        </is>
      </c>
      <c r="E235" s="3" t="inlineStr">
        <is>
          <t>★۴.۷ (۲ سال در ترب)</t>
        </is>
      </c>
      <c r="F235" s="3" t="inlineStr">
        <is>
          <t>ندارد</t>
        </is>
      </c>
      <c r="G235" s="3" t="inlineStr">
        <is>
          <t>۳۰٫۲۵۰ تومان</t>
        </is>
      </c>
      <c r="H235" s="3" t="inlineStr">
        <is>
          <t>۲ روز پیش</t>
        </is>
      </c>
      <c r="I235" s="3" t="inlineStr">
        <is>
          <t>https://api.torob.com/v4/product-page/redirect/?source=&amp;uid=&amp;discover_method=&amp;_bt__experiment=&amp;search_id=&amp;suid=&amp;bvid=&amp;session_id=soakurqyqdyqvxiprcyaizztqiopuxce&amp;device_id=&amp;algorithm=&amp;prk=3cc13131-e2a6-44f7-875a-2b4fec61e35c&amp;btn=buy&amp;shop_rank=0&amp;user_delivery_city=0&amp;pdp_display=seller_card&amp;view=&amp;app_ver=</t>
        </is>
      </c>
      <c r="J235" s="3" t="inlineStr">
        <is>
          <t>https://image.torob.com/base/images/F5/AK/F5AK_hH-xeMnUAyq.avif</t>
        </is>
      </c>
    </row>
    <row r="236">
      <c r="A236" s="3" t="n">
        <v>1898</v>
      </c>
      <c r="B236" s="3" t="inlineStr">
        <is>
          <t>گیرنده ریموت ASK 315MHz مدل RXB22</t>
        </is>
      </c>
      <c r="C236" s="3" t="inlineStr">
        <is>
          <t>ماژول رگولاتور افزاینده ولتاژ DC به DC با خروجی قابل انتخاب</t>
        </is>
      </c>
      <c r="D236" s="3" t="inlineStr">
        <is>
          <t>کافه ربات</t>
        </is>
      </c>
      <c r="E236" s="3" t="inlineStr">
        <is>
          <t>★۵ (۵ سال در ترب)</t>
        </is>
      </c>
      <c r="F236" s="3" t="inlineStr">
        <is>
          <t>ندارد</t>
        </is>
      </c>
      <c r="G236" s="3" t="inlineStr">
        <is>
          <t>۳۳٫۱۱۰ تومان</t>
        </is>
      </c>
      <c r="H236" s="3" t="inlineStr">
        <is>
          <t>۱۵ ساعت پیش</t>
        </is>
      </c>
      <c r="I236" s="3" t="inlineStr">
        <is>
          <t>https://api.torob.com/v4/product-page/redirect/?source=&amp;uid=&amp;discover_method=&amp;_bt__experiment=&amp;search_id=&amp;suid=&amp;bvid=&amp;session_id=soakurqyqdyqvxiprcyaizztqiopuxce&amp;device_id=&amp;algorithm=&amp;prk=6d558be8-a69a-47fb-9c05-d55d12bd4e24&amp;btn=buy&amp;shop_rank=1&amp;user_delivery_city=0&amp;pdp_display=seller_card&amp;view=&amp;app_ver=</t>
        </is>
      </c>
      <c r="J236" s="3" t="inlineStr">
        <is>
          <t>https://image.torob.com/base/images/F5/AK/F5AK_hH-xeMnUAyq.avif</t>
        </is>
      </c>
    </row>
    <row r="237">
      <c r="A237" s="3" t="n">
        <v>1898</v>
      </c>
      <c r="B237" s="3" t="inlineStr">
        <is>
          <t>گیرنده ریموت ASK 315MHz مدل RXB22</t>
        </is>
      </c>
      <c r="C237" s="3" t="inlineStr">
        <is>
          <t>ماژول افزاینده CK-CSخروجی قابل تغییر</t>
        </is>
      </c>
      <c r="D237" s="3" t="inlineStr">
        <is>
          <t>الک تری شاپ</t>
        </is>
      </c>
      <c r="E237" s="3" t="inlineStr">
        <is>
          <t>★۵ (۹ ماه در ترب)</t>
        </is>
      </c>
      <c r="F237" s="3" t="inlineStr">
        <is>
          <t>ندارد</t>
        </is>
      </c>
      <c r="G237" s="3" t="inlineStr">
        <is>
          <t>۳۳٫۴۵۰ تومان</t>
        </is>
      </c>
      <c r="H237" s="3" t="inlineStr">
        <is>
          <t>۴ ماه و ۹ روز پیش</t>
        </is>
      </c>
      <c r="I237" s="3" t="inlineStr">
        <is>
          <t>https://api.torob.com/v4/product-page/redirect/?source=&amp;uid=&amp;discover_method=&amp;_bt__experiment=&amp;search_id=&amp;suid=&amp;bvid=&amp;session_id=soakurqyqdyqvxiprcyaizztqiopuxce&amp;device_id=&amp;algorithm=&amp;prk=a0a6b2e7-e3e4-4bcd-8b4a-c58865d59c86&amp;btn=buy&amp;shop_rank=2&amp;user_delivery_city=0&amp;pdp_display=seller_card&amp;view=&amp;app_ver=</t>
        </is>
      </c>
      <c r="J237" s="3" t="inlineStr">
        <is>
          <t>https://image.torob.com/base/images/F5/AK/F5AK_hH-xeMnUAyq.avif</t>
        </is>
      </c>
    </row>
    <row r="238">
      <c r="A238" s="3" t="n">
        <v>1898</v>
      </c>
      <c r="B238" s="3" t="inlineStr">
        <is>
          <t>گیرنده ریموت ASK 315MHz مدل RXB22</t>
        </is>
      </c>
      <c r="C238" s="3" t="inlineStr">
        <is>
          <t>ماژول افزاینده ولتاژ با خروجی متغیر 12/9/8/5 ولت مدل BS01 ا مبدل DC به DC افزاینده با معماری BOOST دارای خروجی ولتاژ متغییر 5V 8V 9V 12V با ورودی 2.5 الی 5 ولت DC مدل BS01</t>
        </is>
      </c>
      <c r="D238" s="3" t="inlineStr">
        <is>
          <t>المان پارتس</t>
        </is>
      </c>
      <c r="E238" s="3" t="inlineStr">
        <is>
          <t>★۵ (۶ ماه در ترب)</t>
        </is>
      </c>
      <c r="F238" s="3" t="inlineStr">
        <is>
          <t>ندارد</t>
        </is>
      </c>
      <c r="G238" s="3" t="inlineStr">
        <is>
          <t>۳۵٫۲۵۰ تومان</t>
        </is>
      </c>
      <c r="H238" s="3" t="inlineStr">
        <is>
          <t>۳ ماه و ۲۹ روز پیش</t>
        </is>
      </c>
      <c r="I238" s="3" t="inlineStr">
        <is>
          <t>https://api.torob.com/v4/product-page/redirect/?source=&amp;uid=&amp;discover_method=&amp;_bt__experiment=&amp;search_id=&amp;suid=&amp;bvid=&amp;session_id=soakurqyqdyqvxiprcyaizztqiopuxce&amp;device_id=&amp;algorithm=&amp;prk=fbe5d3bc-6390-47a5-9a3c-57a87bc95cbb&amp;btn=buy&amp;shop_rank=3&amp;user_delivery_city=0&amp;pdp_display=seller_card&amp;view=&amp;app_ver=</t>
        </is>
      </c>
      <c r="J238" s="3" t="inlineStr">
        <is>
          <t>https://image.torob.com/base/images/F5/AK/F5AK_hH-xeMnUAyq.avif</t>
        </is>
      </c>
    </row>
    <row r="239">
      <c r="A239" s="3" t="n">
        <v>1898</v>
      </c>
      <c r="B239" s="3" t="inlineStr">
        <is>
          <t>گیرنده ریموت ASK 315MHz مدل RXB22</t>
        </is>
      </c>
      <c r="C239" s="3" t="inlineStr">
        <is>
          <t>ماژول افزاینده ولتاژ با خروجی متغیر 12/9/8/5 ولت مدل BS01</t>
        </is>
      </c>
      <c r="D239" s="3" t="inlineStr">
        <is>
          <t>ارکید استور</t>
        </is>
      </c>
      <c r="E239" s="3" t="inlineStr">
        <is>
          <t>★۵ (۴ سال در ترب)</t>
        </is>
      </c>
      <c r="F239" s="3" t="inlineStr">
        <is>
          <t>ندارد</t>
        </is>
      </c>
      <c r="G239" s="3" t="inlineStr">
        <is>
          <t>۳۶٫۸۶۵ تومان</t>
        </is>
      </c>
      <c r="H239" s="3" t="inlineStr">
        <is>
          <t>۱۷ ساعت پیش</t>
        </is>
      </c>
      <c r="I239" s="3" t="inlineStr">
        <is>
          <t>https://api.torob.com/v4/product-page/redirect/?source=&amp;uid=&amp;discover_method=&amp;_bt__experiment=&amp;search_id=&amp;suid=&amp;bvid=&amp;session_id=soakurqyqdyqvxiprcyaizztqiopuxce&amp;device_id=&amp;algorithm=&amp;prk=733f3498-4143-4861-b49a-d305721d1160&amp;btn=buy&amp;shop_rank=4&amp;user_delivery_city=0&amp;pdp_display=seller_card&amp;view=&amp;app_ver=</t>
        </is>
      </c>
      <c r="J239" s="3" t="inlineStr">
        <is>
          <t>https://image.torob.com/base/images/F5/AK/F5AK_hH-xeMnUAyq.avif</t>
        </is>
      </c>
    </row>
    <row r="240">
      <c r="A240" s="3" t="n">
        <v>1898</v>
      </c>
      <c r="B240" s="3" t="inlineStr">
        <is>
          <t>گیرنده ریموت ASK 315MHz مدل RXB22</t>
        </is>
      </c>
      <c r="C240" s="3" t="inlineStr">
        <is>
          <t>ماژول افزاینده ولتاژ با خروجی متغیر 12/9/8/5 ولت مدل BS01</t>
        </is>
      </c>
      <c r="D240" s="3" t="inlineStr">
        <is>
          <t>الکترونیک ECA</t>
        </is>
      </c>
      <c r="E240" s="3" t="inlineStr">
        <is>
          <t>★۵ (۳ سال در ترب)</t>
        </is>
      </c>
      <c r="F240" s="3" t="inlineStr">
        <is>
          <t>دارد</t>
        </is>
      </c>
      <c r="G240" s="3" t="inlineStr">
        <is>
          <t>۳۹٫۹۰۰ تومان</t>
        </is>
      </c>
      <c r="H240" s="3" t="inlineStr">
        <is>
          <t>۱۲ ساعت پیش</t>
        </is>
      </c>
      <c r="I240" s="3" t="inlineStr">
        <is>
          <t>https://api.torob.com/v4/product-page/redirect/?source=&amp;uid=&amp;discover_method=&amp;_bt__experiment=&amp;search_id=&amp;suid=&amp;bvid=&amp;session_id=soakurqyqdyqvxiprcyaizztqiopuxce&amp;device_id=&amp;algorithm=&amp;prk=4605628f-6fb9-41e6-a2c1-3db35b6741c2&amp;btn=buy&amp;shop_rank=5&amp;user_delivery_city=0&amp;pdp_display=seller_card&amp;view=&amp;app_ver=</t>
        </is>
      </c>
      <c r="J240" s="3" t="inlineStr">
        <is>
          <t>https://image.torob.com/base/images/F5/AK/F5AK_hH-xeMnUAyq.avif</t>
        </is>
      </c>
    </row>
    <row r="241">
      <c r="A241" s="3" t="n">
        <v>1898</v>
      </c>
      <c r="B241" s="3" t="inlineStr">
        <is>
          <t>گیرنده ریموت ASK 315MHz مدل RXB22</t>
        </is>
      </c>
      <c r="C241" s="3" t="inlineStr">
        <is>
          <t>ماژول افزاینده ولتاژ با خروجی متغیر 12/9/8/5 ولت مدل BS01</t>
        </is>
      </c>
      <c r="D241" s="3" t="inlineStr">
        <is>
          <t>الکترولب</t>
        </is>
      </c>
      <c r="E241" s="3" t="inlineStr">
        <is>
          <t>★۵ (۱۰ ماه در ترب)</t>
        </is>
      </c>
      <c r="F241" s="3" t="inlineStr">
        <is>
          <t>ندارد</t>
        </is>
      </c>
      <c r="G241" s="3" t="inlineStr">
        <is>
          <t>۴۵٫۵۰۰ تومان</t>
        </is>
      </c>
      <c r="H241" s="3" t="inlineStr">
        <is>
          <t>۱۶ ساعت پیش</t>
        </is>
      </c>
      <c r="I241" s="3" t="inlineStr">
        <is>
          <t>https://api.torob.com/v4/product-page/redirect/?source=&amp;uid=&amp;discover_method=&amp;_bt__experiment=&amp;search_id=&amp;suid=&amp;bvid=&amp;session_id=soakurqyqdyqvxiprcyaizztqiopuxce&amp;device_id=&amp;algorithm=&amp;prk=3e8b9dc0-c2cb-4cae-962d-748340dbd1f0&amp;btn=buy&amp;shop_rank=6&amp;user_delivery_city=0&amp;pdp_display=seller_card&amp;view=&amp;app_ver=</t>
        </is>
      </c>
      <c r="J241" s="3" t="inlineStr">
        <is>
          <t>https://image.torob.com/base/images/F5/AK/F5AK_hH-xeMnUAyq.avif</t>
        </is>
      </c>
    </row>
    <row r="242">
      <c r="A242" s="3" t="n">
        <v>1898</v>
      </c>
      <c r="B242" s="3" t="inlineStr">
        <is>
          <t>گیرنده ریموت ASK 315MHz مدل RXB22</t>
        </is>
      </c>
      <c r="C242" s="3" t="inlineStr">
        <is>
          <t>ماژول رگولاتور افزاینده ولتاژ مینی مدل CKCS BS01 ا CKCS-BS01 Mini DC-DC Boost Step Up Converter Voltage Regulator Module can Set 5V/ 8V/ 9V/12V</t>
        </is>
      </c>
      <c r="D242" s="3" t="inlineStr">
        <is>
          <t>الکترو اکسپرس</t>
        </is>
      </c>
      <c r="E242" s="3" t="inlineStr">
        <is>
          <t>★۵ (۲ سال در ترب)</t>
        </is>
      </c>
      <c r="F242" s="3" t="inlineStr">
        <is>
          <t>دارد</t>
        </is>
      </c>
      <c r="G242" s="3" t="inlineStr">
        <is>
          <t>۴۶٫۹۰۰ تومان</t>
        </is>
      </c>
      <c r="H242" s="3" t="inlineStr">
        <is>
          <t>۳ روز پیش</t>
        </is>
      </c>
      <c r="I242" s="3" t="inlineStr">
        <is>
          <t>https://api.torob.com/v4/product-page/redirect/?source=&amp;uid=&amp;discover_method=&amp;_bt__experiment=&amp;search_id=&amp;suid=&amp;bvid=&amp;session_id=soakurqyqdyqvxiprcyaizztqiopuxce&amp;device_id=&amp;algorithm=&amp;prk=ffde2dfa-637a-44e2-a764-6e8194a3f1a1&amp;btn=buy&amp;shop_rank=7&amp;user_delivery_city=0&amp;pdp_display=seller_card&amp;view=&amp;app_ver=</t>
        </is>
      </c>
      <c r="J242" s="3" t="inlineStr">
        <is>
          <t>https://image.torob.com/base/images/F5/AK/F5AK_hH-xeMnUAyq.avif</t>
        </is>
      </c>
    </row>
    <row r="243">
      <c r="A243" s="3" t="n">
        <v>1898</v>
      </c>
      <c r="B243" s="3" t="inlineStr">
        <is>
          <t>گیرنده ریموت ASK 315MHz مدل RXB22</t>
        </is>
      </c>
      <c r="C243" s="3" t="inlineStr">
        <is>
          <t>ماژول افزاینده ولتاژ BS01</t>
        </is>
      </c>
      <c r="D243" s="3" t="inlineStr">
        <is>
          <t>استار الکترونیک</t>
        </is>
      </c>
      <c r="E243" s="3" t="inlineStr">
        <is>
          <t>★۵ (۲ سال در ترب)</t>
        </is>
      </c>
      <c r="F243" s="3" t="inlineStr">
        <is>
          <t>ندارد</t>
        </is>
      </c>
      <c r="G243" s="3" t="inlineStr">
        <is>
          <t>۴۷٫۰۰۰ تومان</t>
        </is>
      </c>
      <c r="H243" s="3" t="inlineStr">
        <is>
          <t>۳ ماه و ۲۷ روز پیش</t>
        </is>
      </c>
      <c r="I243" s="3" t="inlineStr">
        <is>
          <t>https://api.torob.com/v4/product-page/redirect/?source=&amp;uid=&amp;discover_method=&amp;_bt__experiment=&amp;search_id=&amp;suid=&amp;bvid=&amp;session_id=soakurqyqdyqvxiprcyaizztqiopuxce&amp;device_id=&amp;algorithm=&amp;prk=757f590b-4fba-487f-a9ba-d264a308db62&amp;btn=buy&amp;shop_rank=8&amp;user_delivery_city=0&amp;pdp_display=seller_card&amp;view=&amp;app_ver=</t>
        </is>
      </c>
      <c r="J243" s="3" t="inlineStr">
        <is>
          <t>https://image.torob.com/base/images/F5/AK/F5AK_hH-xeMnUAyq.avif</t>
        </is>
      </c>
    </row>
    <row r="244">
      <c r="A244" s="3" t="n">
        <v>1898</v>
      </c>
      <c r="B244" s="3" t="inlineStr">
        <is>
          <t>گیرنده ریموت ASK 315MHz مدل RXB22</t>
        </is>
      </c>
      <c r="C244" s="3" t="inlineStr">
        <is>
          <t>ماژول افزاینده ولتاژ با خروجی متغیر 12/9/8/5 ولت مدل BS01</t>
        </is>
      </c>
      <c r="D244" s="3" t="inlineStr">
        <is>
          <t>فرزین الکترونیک</t>
        </is>
      </c>
      <c r="E244" s="3" t="inlineStr">
        <is>
          <t>★۵ (۲ سال در ترب)</t>
        </is>
      </c>
      <c r="F244" s="3" t="inlineStr">
        <is>
          <t>دارد</t>
        </is>
      </c>
      <c r="G244" s="3" t="inlineStr">
        <is>
          <t>۶۰٫۳۰۰ تومان</t>
        </is>
      </c>
      <c r="H244" s="3" t="inlineStr">
        <is>
          <t>۱۱ ساعت پیش</t>
        </is>
      </c>
      <c r="I244" s="3" t="inlineStr">
        <is>
          <t>https://api.torob.com/v4/product-page/redirect/?source=&amp;uid=&amp;discover_method=&amp;_bt__experiment=&amp;search_id=&amp;suid=&amp;bvid=&amp;session_id=soakurqyqdyqvxiprcyaizztqiopuxce&amp;device_id=&amp;algorithm=&amp;prk=3a080e60-2d0f-4ffb-bcfd-48a8202d6c9a&amp;btn=buy&amp;shop_rank=9&amp;user_delivery_city=0&amp;pdp_display=seller_card&amp;view=&amp;app_ver=</t>
        </is>
      </c>
      <c r="J244" s="3" t="inlineStr">
        <is>
          <t>https://image.torob.com/base/images/F5/AK/F5AK_hH-xeMnUAyq.avif</t>
        </is>
      </c>
    </row>
    <row r="245">
      <c r="A245" s="3" t="n">
        <v>1898</v>
      </c>
      <c r="B245" s="3" t="inlineStr">
        <is>
          <t>گیرنده ریموت ASK 315MHz مدل RXB22</t>
        </is>
      </c>
      <c r="C245" s="3" t="inlineStr">
        <is>
          <t>ماژول افزاینده Ckcs BS01 خروجی قابل تغییر</t>
        </is>
      </c>
      <c r="D245" s="3" t="inlineStr">
        <is>
          <t>ایده الکترونیک</t>
        </is>
      </c>
      <c r="E245" s="3" t="inlineStr">
        <is>
          <t>★۵ (۵ سال در ترب)</t>
        </is>
      </c>
      <c r="F245" s="3" t="inlineStr">
        <is>
          <t>دارد</t>
        </is>
      </c>
      <c r="G245" s="3" t="inlineStr">
        <is>
          <t>۶۴٫۴۰۴ تومان</t>
        </is>
      </c>
      <c r="H245" s="3" t="inlineStr">
        <is>
          <t>۳ روز پیش</t>
        </is>
      </c>
      <c r="I245" s="3" t="inlineStr">
        <is>
          <t>https://api.torob.com/v4/product-page/redirect/?source=&amp;uid=&amp;discover_method=&amp;_bt__experiment=&amp;search_id=&amp;suid=&amp;bvid=&amp;session_id=soakurqyqdyqvxiprcyaizztqiopuxce&amp;device_id=&amp;algorithm=&amp;prk=b6ed4638-395e-471d-87c4-b38948165d99&amp;btn=buy&amp;shop_rank=10&amp;user_delivery_city=0&amp;pdp_display=seller_card&amp;view=&amp;app_ver=</t>
        </is>
      </c>
      <c r="J245" s="3" t="inlineStr">
        <is>
          <t>https://image.torob.com/base/images/F5/AK/F5AK_hH-xeMnUAyq.avif</t>
        </is>
      </c>
    </row>
    <row r="246">
      <c r="A246" s="3" t="n">
        <v>1898</v>
      </c>
      <c r="B246" s="3" t="inlineStr">
        <is>
          <t>گیرنده ریموت ASK 315MHz مدل RXB22</t>
        </is>
      </c>
      <c r="C246" s="3" t="inlineStr">
        <is>
          <t>ماژول افزاینده ولتاژ با خروجی متغیر 5-8-9-12 ولت</t>
        </is>
      </c>
      <c r="D246" s="3" t="inlineStr">
        <is>
          <t>اویونیک الکترونیک</t>
        </is>
      </c>
      <c r="E246" s="3" t="inlineStr">
        <is>
          <t>★۵ (۲ سال در ترب)</t>
        </is>
      </c>
      <c r="F246" s="3" t="inlineStr">
        <is>
          <t>دارد</t>
        </is>
      </c>
      <c r="G246" s="3" t="inlineStr">
        <is>
          <t>۶۸٫۷۵۰ تومان</t>
        </is>
      </c>
      <c r="H246" s="3" t="inlineStr">
        <is>
          <t>۳ روز پیش</t>
        </is>
      </c>
      <c r="I246" s="3" t="inlineStr">
        <is>
          <t>https://api.torob.com/v4/product-page/redirect/?source=&amp;uid=&amp;discover_method=&amp;_bt__experiment=&amp;search_id=&amp;suid=&amp;bvid=&amp;session_id=soakurqyqdyqvxiprcyaizztqiopuxce&amp;device_id=&amp;algorithm=&amp;prk=5484de47-78e0-45c3-b59b-bebd5558cab3&amp;btn=buy&amp;shop_rank=11&amp;user_delivery_city=0&amp;pdp_display=seller_card&amp;view=&amp;app_ver=</t>
        </is>
      </c>
      <c r="J246" s="3" t="inlineStr">
        <is>
          <t>https://image.torob.com/base/images/F5/AK/F5AK_hH-xeMnUAyq.avif</t>
        </is>
      </c>
    </row>
    <row r="247">
      <c r="A247" s="3" t="n">
        <v>1898</v>
      </c>
      <c r="B247" s="3" t="inlineStr">
        <is>
          <t>گیرنده ریموت ASK 315MHz مدل RXB22</t>
        </is>
      </c>
      <c r="C247" s="3" t="inlineStr">
        <is>
          <t>ماژول مبدل DC به DC افزاینده 2.5-0.5 ولت 500 میلی آمپر مدل CKCS BS01</t>
        </is>
      </c>
      <c r="D247" s="3" t="inlineStr">
        <is>
          <t>روبوایکیو</t>
        </is>
      </c>
      <c r="E247" s="3" t="inlineStr">
        <is>
          <t>★۵ (۴ سال در ترب)</t>
        </is>
      </c>
      <c r="F247" s="3" t="inlineStr">
        <is>
          <t>ندارد</t>
        </is>
      </c>
      <c r="G247" s="3" t="inlineStr">
        <is>
          <t>۷۳٫۷۰۰ تومان</t>
        </is>
      </c>
      <c r="H247" s="3" t="inlineStr">
        <is>
          <t>۲ روز پیش</t>
        </is>
      </c>
      <c r="I247" s="3" t="inlineStr">
        <is>
          <t>https://api.torob.com/v4/product-page/redirect/?source=&amp;uid=&amp;discover_method=&amp;_bt__experiment=&amp;search_id=&amp;suid=&amp;bvid=&amp;session_id=soakurqyqdyqvxiprcyaizztqiopuxce&amp;device_id=&amp;algorithm=&amp;prk=c6d5f1b1-205b-4f26-9e5c-8a6a59fbf78b&amp;btn=buy&amp;shop_rank=12&amp;user_delivery_city=0&amp;pdp_display=seller_card&amp;view=&amp;app_ver=</t>
        </is>
      </c>
      <c r="J247" s="3" t="inlineStr">
        <is>
          <t>https://image.torob.com/base/images/F5/AK/F5AK_hH-xeMnUAyq.avif</t>
        </is>
      </c>
    </row>
    <row r="248">
      <c r="A248" s="3" t="n">
        <v>1898</v>
      </c>
      <c r="B248" s="3" t="inlineStr">
        <is>
          <t>گیرنده ریموت ASK 315MHz مدل RXB22</t>
        </is>
      </c>
      <c r="C248" s="3" t="inlineStr">
        <is>
          <t>ماژول افزاینده 3.7 ولت به 12 ولت ،خروجی قابل تغییر</t>
        </is>
      </c>
      <c r="D248" s="3" t="inlineStr">
        <is>
          <t>باسلام</t>
        </is>
      </c>
      <c r="E248" s="3" t="inlineStr">
        <is>
          <t>بازارگاه (۸ سال در ترب)</t>
        </is>
      </c>
      <c r="F248" s="3" t="inlineStr">
        <is>
          <t>ندارد</t>
        </is>
      </c>
      <c r="G248" s="3" t="inlineStr">
        <is>
          <t>۹۴٫۱۷۶ تومان</t>
        </is>
      </c>
      <c r="H248" s="3" t="inlineStr">
        <is>
          <t>۱۰ روز پیش</t>
        </is>
      </c>
      <c r="I248" s="3" t="inlineStr">
        <is>
          <t>https://api.torob.com/v4/product-page/redirect/?source=&amp;uid=&amp;discover_method=&amp;_bt__experiment=&amp;search_id=&amp;suid=&amp;bvid=&amp;session_id=soakurqyqdyqvxiprcyaizztqiopuxce&amp;device_id=&amp;algorithm=&amp;prk=3f14eefe-6406-40f4-8b8f-92d4aba08659&amp;btn=buy&amp;shop_rank=13&amp;user_delivery_city=0&amp;pdp_display=seller_card&amp;view=&amp;app_ver=&amp;installment=241:1x39Tn:M7OTmfdtmnbDiANWY67pRqnYM7XaXQBYBgABs7yAGoo</t>
        </is>
      </c>
      <c r="J248" s="3" t="inlineStr">
        <is>
          <t>https://image.torob.com/base/images/F5/AK/F5AK_hH-xeMnUAyq.avif</t>
        </is>
      </c>
    </row>
    <row r="249">
      <c r="A249" s="3" t="n">
        <v>1898</v>
      </c>
      <c r="B249" s="3" t="inlineStr">
        <is>
          <t>گیرنده ریموت ASK 315MHz مدل RXB22</t>
        </is>
      </c>
      <c r="C249" s="3" t="inlineStr">
        <is>
          <t>ماژول رگولاتور افزاینده ولتاژ DC به DC با خروجی قابل انتخاب</t>
        </is>
      </c>
      <c r="D249" s="3" t="inlineStr">
        <is>
          <t>بالابان شاپ</t>
        </is>
      </c>
      <c r="E249" s="3" t="inlineStr">
        <is>
          <t>★۴.۹ (۸ ماه در ترب)</t>
        </is>
      </c>
      <c r="F249" s="3" t="inlineStr">
        <is>
          <t>ندارد</t>
        </is>
      </c>
      <c r="G249" s="3" t="inlineStr">
        <is>
          <t>ناموجود</t>
        </is>
      </c>
      <c r="H249" s="3" t="inlineStr">
        <is>
          <t>-</t>
        </is>
      </c>
      <c r="I249" s="3" t="inlineStr">
        <is>
          <t>https://api.torob.com/v4/product-page/redirect/?source=&amp;uid=&amp;discover_method=&amp;_bt__experiment=&amp;search_id=&amp;suid=&amp;bvid=&amp;session_id=soakurqyqdyqvxiprcyaizztqiopuxce&amp;device_id=&amp;algorithm=&amp;prk=8f2623c7-ba5f-4599-853c-220553bd858e&amp;btn=buy&amp;shop_rank=14&amp;user_delivery_city=0&amp;pdp_display=seller_card&amp;view=&amp;app_ver=</t>
        </is>
      </c>
      <c r="J249" s="3" t="inlineStr">
        <is>
          <t>https://image.torob.com/base/images/F5/AK/F5AK_hH-xeMnUAyq.avif</t>
        </is>
      </c>
    </row>
    <row r="250">
      <c r="A250" s="3" t="n">
        <v>1898</v>
      </c>
      <c r="B250" s="3" t="inlineStr">
        <is>
          <t>گیرنده ریموت ASK 315MHz مدل RXB22</t>
        </is>
      </c>
      <c r="C250" s="3" t="inlineStr">
        <is>
          <t>گیرنده ریموت ASK 315MHz سوپرهترودین مدل RXB18</t>
        </is>
      </c>
      <c r="D250" s="3" t="inlineStr">
        <is>
          <t>اس ام دی کالا</t>
        </is>
      </c>
      <c r="E250" s="3" t="inlineStr">
        <is>
          <t>فروشگاه جدید</t>
        </is>
      </c>
      <c r="F250" s="3" t="inlineStr">
        <is>
          <t>ندارد</t>
        </is>
      </c>
      <c r="G250" s="3" t="inlineStr">
        <is>
          <t>۱۵۶٫۹۶۰ تومان</t>
        </is>
      </c>
      <c r="H250" s="3" t="inlineStr">
        <is>
          <t>۱۰ ماه و ۱۵ روز پیش</t>
        </is>
      </c>
      <c r="I250" s="3" t="inlineStr">
        <is>
          <t>https://api.torob.com/v4/product-page/redirect/?source=&amp;uid=&amp;discover_method=&amp;_bt__experiment=&amp;search_id=&amp;suid=&amp;bvid=&amp;session_id=zelakddybjleyjaxgyhfzrrtrclrneli&amp;device_id=&amp;algorithm=&amp;prk=fd708f89-1d6b-4f14-845f-dc397b2bda43&amp;btn=buy&amp;shop_rank=0&amp;user_delivery_city=0&amp;pdp_display=seller_card&amp;view=&amp;app_ver=</t>
        </is>
      </c>
      <c r="J250" s="3" t="inlineStr">
        <is>
          <t>https://image.torob.com/base/images/Rr/WC/RrWC-JlwT1BRRa6w.jpg</t>
        </is>
      </c>
    </row>
    <row r="251">
      <c r="A251" s="3" t="n">
        <v>1898</v>
      </c>
      <c r="B251" s="3" t="inlineStr">
        <is>
          <t>گیرنده ریموت ASK 315MHz مدل RXB22</t>
        </is>
      </c>
      <c r="C251" s="3" t="inlineStr">
        <is>
          <t>ماژول کاهنده ولتاژ MP1584EN DC-DC | خروجی 5V تا 3A</t>
        </is>
      </c>
      <c r="D251" s="3" t="inlineStr">
        <is>
          <t>وترا</t>
        </is>
      </c>
      <c r="E251" s="3" t="inlineStr">
        <is>
          <t>★۵ (۱ سال در ترب)</t>
        </is>
      </c>
      <c r="F251" s="3" t="inlineStr">
        <is>
          <t>دارد</t>
        </is>
      </c>
      <c r="G251" s="3" t="inlineStr">
        <is>
          <t>۸۴٫۷۴۴ تومان</t>
        </is>
      </c>
      <c r="H251" s="3" t="inlineStr">
        <is>
          <t>دیروز</t>
        </is>
      </c>
      <c r="I251" s="3" t="inlineStr">
        <is>
          <t>https://api.torob.com/v4/product-page/redirect/?source=&amp;uid=&amp;discover_method=&amp;_bt__experiment=&amp;search_id=&amp;suid=&amp;bvid=&amp;session_id=bysrzyvesrrokndbvasbecrmroblvtzu&amp;device_id=&amp;algorithm=&amp;prk=56f3707c-38f5-4430-adf5-bf9d3b2530a4&amp;btn=buy&amp;shop_rank=&amp;user_delivery_city=0&amp;pdp_display=seller_card&amp;view=&amp;app_ver=&amp;ad=01a0761e2bb670a8afaa6e22a7656069&amp;installment=96:1x39Tn:mHaxagiYQHsiTs4zuyG7_Lm1vKNg0BDXb2nhAlL9_hk</t>
        </is>
      </c>
      <c r="J251" s="3" t="inlineStr">
        <is>
          <t>https://image.torob.com/base/images/Bc/m1/Bcm1lTfMHRzSc7yZ.webp</t>
        </is>
      </c>
    </row>
    <row r="252">
      <c r="A252" s="3" t="n">
        <v>1898</v>
      </c>
      <c r="B252" s="3" t="inlineStr">
        <is>
          <t>گیرنده ریموت ASK 315MHz مدل RXB22</t>
        </is>
      </c>
      <c r="C252" s="3" t="inlineStr">
        <is>
          <t>ماژول رگولاتور DC به DC کاهنده متغیر 3 آمپر MP1584EN</t>
        </is>
      </c>
      <c r="D252" s="3" t="inlineStr">
        <is>
          <t>ایشاپ آی سی</t>
        </is>
      </c>
      <c r="E252" s="3" t="inlineStr">
        <is>
          <t>★۵ (۳ سال در ترب)</t>
        </is>
      </c>
      <c r="F252" s="3" t="inlineStr">
        <is>
          <t>ندارد</t>
        </is>
      </c>
      <c r="G252" s="3" t="inlineStr">
        <is>
          <t>۷۰٫۰۰۰ تومان</t>
        </is>
      </c>
      <c r="H252" s="3" t="inlineStr">
        <is>
          <t>۳ ماه و ۱۷ روز پیش</t>
        </is>
      </c>
      <c r="I252" s="3" t="inlineStr">
        <is>
          <t>https://api.torob.com/v4/product-page/redirect/?source=&amp;uid=&amp;discover_method=&amp;_bt__experiment=&amp;search_id=&amp;suid=&amp;bvid=&amp;session_id=bysrzyvesrrokndbvasbecrmroblvtzu&amp;device_id=&amp;algorithm=&amp;prk=21ccc38f-0ad5-43b4-ac62-d27e3e6f0d62&amp;btn=buy&amp;shop_rank=0&amp;user_delivery_city=0&amp;pdp_display=seller_card&amp;view=&amp;app_ver=</t>
        </is>
      </c>
      <c r="J252" s="3" t="inlineStr">
        <is>
          <t>https://image.torob.com/base/images/Bc/m1/Bcm1lTfMHRzSc7yZ.webp</t>
        </is>
      </c>
    </row>
    <row r="253">
      <c r="A253" s="3" t="n">
        <v>1898</v>
      </c>
      <c r="B253" s="3" t="inlineStr">
        <is>
          <t>گیرنده ریموت ASK 315MHz مدل RXB22</t>
        </is>
      </c>
      <c r="C253" s="3" t="inlineStr">
        <is>
          <t>ماژول مبدل DC-DC کاهنده 3 آمپر MP1584EN ا EBOOT Mini MP1584EN DC-DC Buck Converter Adjustable Power Module</t>
        </is>
      </c>
      <c r="D253" s="3" t="inlineStr">
        <is>
          <t>الکترو اکسپرس</t>
        </is>
      </c>
      <c r="E253" s="3" t="inlineStr">
        <is>
          <t>★۵ (۲ سال در ترب)</t>
        </is>
      </c>
      <c r="F253" s="3" t="inlineStr">
        <is>
          <t>دارد</t>
        </is>
      </c>
      <c r="G253" s="3" t="inlineStr">
        <is>
          <t>۷۶٫۳۰۰ تومان</t>
        </is>
      </c>
      <c r="H253" s="3" t="inlineStr">
        <is>
          <t>۳ روز پیش</t>
        </is>
      </c>
      <c r="I253" s="3" t="inlineStr">
        <is>
          <t>https://api.torob.com/v4/product-page/redirect/?source=&amp;uid=&amp;discover_method=&amp;_bt__experiment=&amp;search_id=&amp;suid=&amp;bvid=&amp;session_id=bysrzyvesrrokndbvasbecrmroblvtzu&amp;device_id=&amp;algorithm=&amp;prk=852d0c5f-d1d3-4e91-b954-2b7f5250a98f&amp;btn=buy&amp;shop_rank=1&amp;user_delivery_city=0&amp;pdp_display=seller_card&amp;view=&amp;app_ver=</t>
        </is>
      </c>
      <c r="J253" s="3" t="inlineStr">
        <is>
          <t>https://image.torob.com/base/images/Bc/m1/Bcm1lTfMHRzSc7yZ.webp</t>
        </is>
      </c>
    </row>
    <row r="254">
      <c r="A254" s="3" t="n">
        <v>1898</v>
      </c>
      <c r="B254" s="3" t="inlineStr">
        <is>
          <t>گیرنده ریموت ASK 315MHz مدل RXB22</t>
        </is>
      </c>
      <c r="C254" s="3" t="inlineStr">
        <is>
          <t>ماژول کاهنده ولتاژ 4.5-28 ولت به 0.8-25 ولت 3 آمپر</t>
        </is>
      </c>
      <c r="D254" s="3" t="inlineStr">
        <is>
          <t>زاگرس الکترونیک</t>
        </is>
      </c>
      <c r="E254" s="3" t="inlineStr">
        <is>
          <t>★۵ (۳ سال در ترب)</t>
        </is>
      </c>
      <c r="F254" s="3" t="inlineStr">
        <is>
          <t>دارد</t>
        </is>
      </c>
      <c r="G254" s="3" t="inlineStr">
        <is>
          <t>۸۱٫۶۰۰ تومان</t>
        </is>
      </c>
      <c r="H254" s="3" t="inlineStr">
        <is>
          <t>۴ روز پیش</t>
        </is>
      </c>
      <c r="I254" s="3" t="inlineStr">
        <is>
          <t>https://api.torob.com/v4/product-page/redirect/?source=&amp;uid=&amp;discover_method=&amp;_bt__experiment=&amp;search_id=&amp;suid=&amp;bvid=&amp;session_id=bysrzyvesrrokndbvasbecrmroblvtzu&amp;device_id=&amp;algorithm=&amp;prk=ec3d025d-3711-4cba-bee1-e954c665cdee&amp;btn=buy&amp;shop_rank=2&amp;user_delivery_city=0&amp;pdp_display=seller_card&amp;view=&amp;app_ver=</t>
        </is>
      </c>
      <c r="J254" s="3" t="inlineStr">
        <is>
          <t>https://image.torob.com/base/images/Bc/m1/Bcm1lTfMHRzSc7yZ.webp</t>
        </is>
      </c>
    </row>
    <row r="255">
      <c r="A255" s="3" t="n">
        <v>1898</v>
      </c>
      <c r="B255" s="3" t="inlineStr">
        <is>
          <t>گیرنده ریموت ASK 315MHz مدل RXB22</t>
        </is>
      </c>
      <c r="C255" s="3" t="inlineStr">
        <is>
          <t>ماژول کاهنده MP1584EN DC-DC STEP DOWN ا MP1584EN DC-DC STEP DOWN</t>
        </is>
      </c>
      <c r="D255" s="3" t="inlineStr">
        <is>
          <t>الکترونیک 724</t>
        </is>
      </c>
      <c r="E255" s="3" t="inlineStr">
        <is>
          <t>★۵ (۳ سال در ترب)</t>
        </is>
      </c>
      <c r="F255" s="3" t="inlineStr">
        <is>
          <t>ندارد</t>
        </is>
      </c>
      <c r="G255" s="3" t="inlineStr">
        <is>
          <t>۸۲٫۹۰۰ تومان</t>
        </is>
      </c>
      <c r="H255" s="3" t="inlineStr">
        <is>
          <t>۱۸ ساعت پیش</t>
        </is>
      </c>
      <c r="I255" s="3" t="inlineStr">
        <is>
          <t>https://api.torob.com/v4/product-page/redirect/?source=&amp;uid=&amp;discover_method=&amp;_bt__experiment=&amp;search_id=&amp;suid=&amp;bvid=&amp;session_id=bysrzyvesrrokndbvasbecrmroblvtzu&amp;device_id=&amp;algorithm=&amp;prk=b1601b3a-af41-44b5-a125-9d7611cd24a7&amp;btn=buy&amp;shop_rank=3&amp;user_delivery_city=0&amp;pdp_display=seller_card&amp;view=&amp;app_ver=</t>
        </is>
      </c>
      <c r="J255" s="3" t="inlineStr">
        <is>
          <t>https://image.torob.com/base/images/Bc/m1/Bcm1lTfMHRzSc7yZ.webp</t>
        </is>
      </c>
    </row>
    <row r="256">
      <c r="A256" s="3" t="n">
        <v>1898</v>
      </c>
      <c r="B256" s="3" t="inlineStr">
        <is>
          <t>گیرنده ریموت ASK 315MHz مدل RXB22</t>
        </is>
      </c>
      <c r="C256" s="3" t="inlineStr">
        <is>
          <t>ماژول کاهنده ولتاژ 4.5 تا 28 ولت به 5 ولت 3 آمپر</t>
        </is>
      </c>
      <c r="D256" s="3" t="inlineStr">
        <is>
          <t>زاگرس الکترونیک</t>
        </is>
      </c>
      <c r="E256" s="3" t="inlineStr">
        <is>
          <t>★۵ (۳ سال در ترب)</t>
        </is>
      </c>
      <c r="F256" s="3" t="inlineStr">
        <is>
          <t>دارد</t>
        </is>
      </c>
      <c r="G256" s="3" t="inlineStr">
        <is>
          <t>۸۳٫۴۰۰ تومان</t>
        </is>
      </c>
      <c r="H256" s="3" t="inlineStr">
        <is>
          <t>۳ روز پیش</t>
        </is>
      </c>
      <c r="I256" s="3" t="inlineStr">
        <is>
          <t>https://api.torob.com/v4/product-page/redirect/?source=&amp;uid=&amp;discover_method=&amp;_bt__experiment=&amp;search_id=&amp;suid=&amp;bvid=&amp;session_id=bysrzyvesrrokndbvasbecrmroblvtzu&amp;device_id=&amp;algorithm=&amp;prk=2b45f6f8-0ce8-49e9-b7f0-3e0596655e40&amp;btn=buy&amp;shop_rank=4&amp;user_delivery_city=0&amp;pdp_display=seller_card&amp;view=&amp;app_ver=</t>
        </is>
      </c>
      <c r="J256" s="3" t="inlineStr">
        <is>
          <t>https://image.torob.com/base/images/Bc/m1/Bcm1lTfMHRzSc7yZ.webp</t>
        </is>
      </c>
    </row>
    <row r="257">
      <c r="A257" s="3" t="n">
        <v>1898</v>
      </c>
      <c r="B257" s="3" t="inlineStr">
        <is>
          <t>گیرنده ریموت ASK 315MHz مدل RXB22</t>
        </is>
      </c>
      <c r="C257" s="3" t="inlineStr">
        <is>
          <t>ماژول کاهنده DC به DC با جریان 3 آمپر MP1584</t>
        </is>
      </c>
      <c r="D257" s="3" t="inlineStr">
        <is>
          <t>ایده الکترونیک</t>
        </is>
      </c>
      <c r="E257" s="3" t="inlineStr">
        <is>
          <t>★۵ (۵ سال در ترب)</t>
        </is>
      </c>
      <c r="F257" s="3" t="inlineStr">
        <is>
          <t>دارد</t>
        </is>
      </c>
      <c r="G257" s="3" t="inlineStr">
        <is>
          <t>۸۳٫۴۶۴ تومان</t>
        </is>
      </c>
      <c r="H257" s="3" t="inlineStr">
        <is>
          <t>۳ روز پیش</t>
        </is>
      </c>
      <c r="I257" s="3" t="inlineStr">
        <is>
          <t>https://api.torob.com/v4/product-page/redirect/?source=&amp;uid=&amp;discover_method=&amp;_bt__experiment=&amp;search_id=&amp;suid=&amp;bvid=&amp;session_id=bysrzyvesrrokndbvasbecrmroblvtzu&amp;device_id=&amp;algorithm=&amp;prk=0b082d7b-3c61-48de-a596-d7f3c0269642&amp;btn=buy&amp;shop_rank=5&amp;user_delivery_city=0&amp;pdp_display=seller_card&amp;view=&amp;app_ver=</t>
        </is>
      </c>
      <c r="J257" s="3" t="inlineStr">
        <is>
          <t>https://image.torob.com/base/images/Bc/m1/Bcm1lTfMHRzSc7yZ.webp</t>
        </is>
      </c>
    </row>
    <row r="258">
      <c r="A258" s="3" t="n">
        <v>1898</v>
      </c>
      <c r="B258" s="3" t="inlineStr">
        <is>
          <t>گیرنده ریموت ASK 315MHz مدل RXB22</t>
        </is>
      </c>
      <c r="C258" s="3" t="inlineStr">
        <is>
          <t>ماژول کاهنده ولتاژ MP1584EN DC-DC | خروجی 5V تا 3A</t>
        </is>
      </c>
      <c r="D258" s="3" t="inlineStr">
        <is>
          <t>وترا</t>
        </is>
      </c>
      <c r="E258" s="3" t="inlineStr">
        <is>
          <t>★۵ (۱ سال در ترب)</t>
        </is>
      </c>
      <c r="F258" s="3" t="inlineStr">
        <is>
          <t>دارد</t>
        </is>
      </c>
      <c r="G258" s="3" t="inlineStr">
        <is>
          <t>۸۴٫۷۴۴ تومان</t>
        </is>
      </c>
      <c r="H258" s="3" t="inlineStr">
        <is>
          <t>دیروز</t>
        </is>
      </c>
      <c r="I258" s="3" t="inlineStr">
        <is>
          <t>https://api.torob.com/v4/product-page/redirect/?source=&amp;uid=&amp;discover_method=&amp;_bt__experiment=&amp;search_id=&amp;suid=&amp;bvid=&amp;session_id=bysrzyvesrrokndbvasbecrmroblvtzu&amp;device_id=&amp;algorithm=&amp;prk=56f3707c-38f5-4430-adf5-bf9d3b2530a4&amp;btn=buy&amp;shop_rank=6&amp;user_delivery_city=0&amp;pdp_display=seller_card&amp;view=&amp;app_ver=&amp;installment=96:1x39Tn:mHaxagiYQHsiTs4zuyG7_Lm1vKNg0BDXb2nhAlL9_hk</t>
        </is>
      </c>
      <c r="J258" s="3" t="inlineStr">
        <is>
          <t>https://image.torob.com/base/images/Bc/m1/Bcm1lTfMHRzSc7yZ.webp</t>
        </is>
      </c>
    </row>
    <row r="259">
      <c r="A259" s="3" t="n">
        <v>1898</v>
      </c>
      <c r="B259" s="3" t="inlineStr">
        <is>
          <t>گیرنده ریموت ASK 315MHz مدل RXB22</t>
        </is>
      </c>
      <c r="C259" s="3" t="inlineStr">
        <is>
          <t>ماژول رگولاتور DC به DC کاهنده 3 آمپر MP1584EN</t>
        </is>
      </c>
      <c r="D259" s="3" t="inlineStr">
        <is>
          <t>کافه ربات</t>
        </is>
      </c>
      <c r="E259" s="3" t="inlineStr">
        <is>
          <t>★۵ (۵ سال در ترب)</t>
        </is>
      </c>
      <c r="F259" s="3" t="inlineStr">
        <is>
          <t>ندارد</t>
        </is>
      </c>
      <c r="G259" s="3" t="inlineStr">
        <is>
          <t>۸۴٫۸۱۰ تومان</t>
        </is>
      </c>
      <c r="H259" s="3" t="inlineStr">
        <is>
          <t>۱۷ ساعت پیش</t>
        </is>
      </c>
      <c r="I259" s="3" t="inlineStr">
        <is>
          <t>https://api.torob.com/v4/product-page/redirect/?source=&amp;uid=&amp;discover_method=&amp;_bt__experiment=&amp;search_id=&amp;suid=&amp;bvid=&amp;session_id=bysrzyvesrrokndbvasbecrmroblvtzu&amp;device_id=&amp;algorithm=&amp;prk=16ba1e52-6fe4-47d7-8360-573e1745a5e5&amp;btn=buy&amp;shop_rank=7&amp;user_delivery_city=0&amp;pdp_display=seller_card&amp;view=&amp;app_ver=</t>
        </is>
      </c>
      <c r="J259" s="3" t="inlineStr">
        <is>
          <t>https://image.torob.com/base/images/Bc/m1/Bcm1lTfMHRzSc7yZ.webp</t>
        </is>
      </c>
    </row>
    <row r="260">
      <c r="A260" s="3" t="n">
        <v>1898</v>
      </c>
      <c r="B260" s="3" t="inlineStr">
        <is>
          <t>گیرنده ریموت ASK 315MHz مدل RXB22</t>
        </is>
      </c>
      <c r="C260" s="3" t="inlineStr">
        <is>
          <t>ماژول کاهنده DC به DC قابل تنظیم مدل MP1584EN</t>
        </is>
      </c>
      <c r="D260" s="3" t="inlineStr">
        <is>
          <t>بروسک</t>
        </is>
      </c>
      <c r="E260" s="3" t="inlineStr">
        <is>
          <t>★۵ (۲ سال در ترب)</t>
        </is>
      </c>
      <c r="F260" s="3" t="inlineStr">
        <is>
          <t>دارد</t>
        </is>
      </c>
      <c r="G260" s="3" t="inlineStr">
        <is>
          <t>۸۴٫۸۹۲ تومان</t>
        </is>
      </c>
      <c r="H260" s="3" t="inlineStr">
        <is>
          <t>۱۷ ساعت پیش</t>
        </is>
      </c>
      <c r="I260" s="3" t="inlineStr">
        <is>
          <t>https://api.torob.com/v4/product-page/redirect/?source=&amp;uid=&amp;discover_method=&amp;_bt__experiment=&amp;search_id=&amp;suid=&amp;bvid=&amp;session_id=bysrzyvesrrokndbvasbecrmroblvtzu&amp;device_id=&amp;algorithm=&amp;prk=62469c07-61d5-4d36-8d8e-76859a512aef&amp;btn=buy&amp;shop_rank=8&amp;user_delivery_city=0&amp;pdp_display=seller_card&amp;view=&amp;app_ver=</t>
        </is>
      </c>
      <c r="J260" s="3" t="inlineStr">
        <is>
          <t>https://image.torob.com/base/images/Bc/m1/Bcm1lTfMHRzSc7yZ.webp</t>
        </is>
      </c>
    </row>
    <row r="261">
      <c r="A261" s="3" t="n">
        <v>1898</v>
      </c>
      <c r="B261" s="3" t="inlineStr">
        <is>
          <t>گیرنده ریموت ASK 315MHz مدل RXB22</t>
        </is>
      </c>
      <c r="C261" s="3" t="inlineStr">
        <is>
          <t>ماژول مبدل DC به DC کاهنده 20-0.8 ولت 3 آمپر مدل MP1584</t>
        </is>
      </c>
      <c r="D261" s="3" t="inlineStr">
        <is>
          <t>روبوایکیو</t>
        </is>
      </c>
      <c r="E261" s="3" t="inlineStr">
        <is>
          <t>★۵ (۴ سال در ترب)</t>
        </is>
      </c>
      <c r="F261" s="3" t="inlineStr">
        <is>
          <t>ندارد</t>
        </is>
      </c>
      <c r="G261" s="3" t="inlineStr">
        <is>
          <t>۸۵٫۱۰۰ تومان</t>
        </is>
      </c>
      <c r="H261" s="3" t="inlineStr">
        <is>
          <t>۳ روز پیش</t>
        </is>
      </c>
      <c r="I261" s="3" t="inlineStr">
        <is>
          <t>https://api.torob.com/v4/product-page/redirect/?source=&amp;uid=&amp;discover_method=&amp;_bt__experiment=&amp;search_id=&amp;suid=&amp;bvid=&amp;session_id=bysrzyvesrrokndbvasbecrmroblvtzu&amp;device_id=&amp;algorithm=&amp;prk=ae30c71b-1b84-47ce-bbe4-923f7e4ffa9b&amp;btn=buy&amp;shop_rank=9&amp;user_delivery_city=0&amp;pdp_display=seller_card&amp;view=&amp;app_ver=</t>
        </is>
      </c>
      <c r="J261" s="3" t="inlineStr">
        <is>
          <t>https://image.torob.com/base/images/Bc/m1/Bcm1lTfMHRzSc7yZ.webp</t>
        </is>
      </c>
    </row>
    <row r="262">
      <c r="A262" s="3" t="n">
        <v>1898</v>
      </c>
      <c r="B262" s="3" t="inlineStr">
        <is>
          <t>گیرنده ریموت ASK 315MHz مدل RXB22</t>
        </is>
      </c>
      <c r="C262" s="3" t="inlineStr">
        <is>
          <t>ماژول کاهنده ولتاژ MP1584 ولوم دار</t>
        </is>
      </c>
      <c r="D262" s="3" t="inlineStr">
        <is>
          <t>دریا الکترونیک</t>
        </is>
      </c>
      <c r="E262" s="3" t="inlineStr">
        <is>
          <t>★۵ (۳ سال در ترب)</t>
        </is>
      </c>
      <c r="F262" s="3" t="inlineStr">
        <is>
          <t>ندارد</t>
        </is>
      </c>
      <c r="G262" s="3" t="inlineStr">
        <is>
          <t>۸۵٫۸۰۰ تومان</t>
        </is>
      </c>
      <c r="H262" s="3" t="inlineStr">
        <is>
          <t>۸ روز پیش</t>
        </is>
      </c>
      <c r="I262" s="3" t="inlineStr">
        <is>
          <t>https://api.torob.com/v4/product-page/redirect/?source=&amp;uid=&amp;discover_method=&amp;_bt__experiment=&amp;search_id=&amp;suid=&amp;bvid=&amp;session_id=bysrzyvesrrokndbvasbecrmroblvtzu&amp;device_id=&amp;algorithm=&amp;prk=e6e6c9cb-4509-4114-a596-4ae7d2f81f50&amp;btn=buy&amp;shop_rank=10&amp;user_delivery_city=0&amp;pdp_display=seller_card&amp;view=&amp;app_ver=</t>
        </is>
      </c>
      <c r="J262" s="3" t="inlineStr">
        <is>
          <t>https://image.torob.com/base/images/Bc/m1/Bcm1lTfMHRzSc7yZ.webp</t>
        </is>
      </c>
    </row>
    <row r="263">
      <c r="A263" s="3" t="n">
        <v>1898</v>
      </c>
      <c r="B263" s="3" t="inlineStr">
        <is>
          <t>گیرنده ریموت ASK 315MHz مدل RXB22</t>
        </is>
      </c>
      <c r="C263" s="3" t="inlineStr">
        <is>
          <t>MP1584EN ماژول کاهنده</t>
        </is>
      </c>
      <c r="D263" s="3" t="inlineStr">
        <is>
          <t>میکرونور</t>
        </is>
      </c>
      <c r="E263" s="3" t="inlineStr">
        <is>
          <t>★۵ (۱ سال در ترب)</t>
        </is>
      </c>
      <c r="F263" s="3" t="inlineStr">
        <is>
          <t>دارد</t>
        </is>
      </c>
      <c r="G263" s="3" t="inlineStr">
        <is>
          <t>۸۶٫۹۳۰ تومان</t>
        </is>
      </c>
      <c r="H263" s="3" t="inlineStr">
        <is>
          <t>۲۱ ساعت پیش</t>
        </is>
      </c>
      <c r="I263" s="3" t="inlineStr">
        <is>
          <t>https://api.torob.com/v4/product-page/redirect/?source=&amp;uid=&amp;discover_method=&amp;_bt__experiment=&amp;search_id=&amp;suid=&amp;bvid=&amp;session_id=bysrzyvesrrokndbvasbecrmroblvtzu&amp;device_id=&amp;algorithm=&amp;prk=789c2d94-d40d-45ea-a5dd-4a29e2da4246&amp;btn=buy&amp;shop_rank=11&amp;user_delivery_city=0&amp;pdp_display=seller_card&amp;view=&amp;app_ver=</t>
        </is>
      </c>
      <c r="J263" s="3" t="inlineStr">
        <is>
          <t>https://image.torob.com/base/images/Bc/m1/Bcm1lTfMHRzSc7yZ.webp</t>
        </is>
      </c>
    </row>
    <row r="264">
      <c r="A264" s="3" t="n">
        <v>1898</v>
      </c>
      <c r="B264" s="3" t="inlineStr">
        <is>
          <t>گیرنده ریموت ASK 315MHz مدل RXB22</t>
        </is>
      </c>
      <c r="C264" s="3" t="inlineStr">
        <is>
          <t>ماژول رگولاتور DC به DC کاهنده 3 آمپر MP1584EN</t>
        </is>
      </c>
      <c r="D264" s="3" t="inlineStr">
        <is>
          <t>سان سِوِن</t>
        </is>
      </c>
      <c r="E264" s="3" t="inlineStr">
        <is>
          <t>★۵ (۶ سال در ترب)</t>
        </is>
      </c>
      <c r="F264" s="3" t="inlineStr">
        <is>
          <t>ندارد</t>
        </is>
      </c>
      <c r="G264" s="3" t="inlineStr">
        <is>
          <t>۸۷٫۰۰۰ تومان</t>
        </is>
      </c>
      <c r="H264" s="3" t="inlineStr">
        <is>
          <t>۳ ماه و ۲۹ روز پیش</t>
        </is>
      </c>
      <c r="I264" s="3" t="inlineStr">
        <is>
          <t>https://api.torob.com/v4/product-page/redirect/?source=&amp;uid=&amp;discover_method=&amp;_bt__experiment=&amp;search_id=&amp;suid=&amp;bvid=&amp;session_id=bysrzyvesrrokndbvasbecrmroblvtzu&amp;device_id=&amp;algorithm=&amp;prk=58e50e93-8483-42e3-be0b-644bc8bf5111&amp;btn=buy&amp;shop_rank=12&amp;user_delivery_city=0&amp;pdp_display=seller_card&amp;view=&amp;app_ver=</t>
        </is>
      </c>
      <c r="J264" s="3" t="inlineStr">
        <is>
          <t>https://image.torob.com/base/images/Bc/m1/Bcm1lTfMHRzSc7yZ.webp</t>
        </is>
      </c>
    </row>
    <row r="265">
      <c r="A265" s="3" t="n">
        <v>1898</v>
      </c>
      <c r="B265" s="3" t="inlineStr">
        <is>
          <t>گیرنده ریموت ASK 315MHz مدل RXB22</t>
        </is>
      </c>
      <c r="C265" s="3" t="inlineStr">
        <is>
          <t>ماژول تغذیه کاهنده MP1584EN DC to DC Step Down</t>
        </is>
      </c>
      <c r="D265" s="3" t="inlineStr">
        <is>
          <t>دانشجو کیت</t>
        </is>
      </c>
      <c r="E265" s="3" t="inlineStr">
        <is>
          <t>★۵ (۲ سال در ترب)</t>
        </is>
      </c>
      <c r="F265" s="3" t="inlineStr">
        <is>
          <t>ندارد</t>
        </is>
      </c>
      <c r="G265" s="3" t="inlineStr">
        <is>
          <t>۸۷٫۰۰۰ تومان</t>
        </is>
      </c>
      <c r="H265" s="3" t="inlineStr">
        <is>
          <t>۲۶ روز پیش</t>
        </is>
      </c>
      <c r="I265" s="3" t="inlineStr">
        <is>
          <t>https://api.torob.com/v4/product-page/redirect/?source=&amp;uid=&amp;discover_method=&amp;_bt__experiment=&amp;search_id=&amp;suid=&amp;bvid=&amp;session_id=bysrzyvesrrokndbvasbecrmroblvtzu&amp;device_id=&amp;algorithm=&amp;prk=0444473c-e4ab-4be5-9ffc-4bd7baf38bfc&amp;btn=buy&amp;shop_rank=13&amp;user_delivery_city=0&amp;pdp_display=seller_card&amp;view=&amp;app_ver=</t>
        </is>
      </c>
      <c r="J265" s="3" t="inlineStr">
        <is>
          <t>https://image.torob.com/base/images/Bc/m1/Bcm1lTfMHRzSc7yZ.webp</t>
        </is>
      </c>
    </row>
    <row r="266">
      <c r="A266" s="3" t="n">
        <v>1898</v>
      </c>
      <c r="B266" s="3" t="inlineStr">
        <is>
          <t>گیرنده ریموت ASK 315MHz مدل RXB22</t>
        </is>
      </c>
      <c r="C266" s="3" t="inlineStr">
        <is>
          <t>ماژول مبدل کاهنده ولتاژ رگولاتوری 3 آمپر MP1584EN</t>
        </is>
      </c>
      <c r="D266" s="3" t="inlineStr">
        <is>
          <t>گیگا الکترونیک</t>
        </is>
      </c>
      <c r="E266" s="3" t="inlineStr">
        <is>
          <t>★۴.۹ (۲ سال در ترب)</t>
        </is>
      </c>
      <c r="F266" s="3" t="inlineStr">
        <is>
          <t>دارد</t>
        </is>
      </c>
      <c r="G266" s="3" t="inlineStr">
        <is>
          <t>۸۸٫۰۰۰ تومان</t>
        </is>
      </c>
      <c r="H266" s="3" t="inlineStr">
        <is>
          <t>۲۲ دقیقه پیش</t>
        </is>
      </c>
      <c r="I266" s="3" t="inlineStr">
        <is>
          <t>https://api.torob.com/v4/product-page/redirect/?source=&amp;uid=&amp;discover_method=&amp;_bt__experiment=&amp;search_id=&amp;suid=&amp;bvid=&amp;session_id=bysrzyvesrrokndbvasbecrmroblvtzu&amp;device_id=&amp;algorithm=&amp;prk=223374cc-2db8-4ade-83b9-9068b354ae48&amp;btn=buy&amp;shop_rank=14&amp;user_delivery_city=0&amp;pdp_display=seller_card&amp;view=&amp;app_ver=</t>
        </is>
      </c>
      <c r="J266" s="3" t="inlineStr">
        <is>
          <t>https://image.torob.com/base/images/Bc/m1/Bcm1lTfMHRzSc7yZ.webp</t>
        </is>
      </c>
    </row>
    <row r="267">
      <c r="A267" s="3" t="n">
        <v>1898</v>
      </c>
      <c r="B267" s="3" t="inlineStr">
        <is>
          <t>گیرنده ریموت ASK 315MHz مدل RXB22</t>
        </is>
      </c>
      <c r="C267" s="3" t="inlineStr">
        <is>
          <t>ماژول رگولاتور DC به DC کاهنده متغیر 3 آمپر MP1584EN</t>
        </is>
      </c>
      <c r="D267" s="3" t="inlineStr">
        <is>
          <t>اس ام دی کالا</t>
        </is>
      </c>
      <c r="E267" s="3" t="inlineStr">
        <is>
          <t>فروشگاه جدید</t>
        </is>
      </c>
      <c r="F267" s="3" t="inlineStr">
        <is>
          <t>ندارد</t>
        </is>
      </c>
      <c r="G267" s="3" t="inlineStr">
        <is>
          <t>۸۸٫۰۰۰ تومان</t>
        </is>
      </c>
      <c r="H267" s="3" t="inlineStr">
        <is>
          <t>۱۰ ماه و ۱۲ روز پیش</t>
        </is>
      </c>
      <c r="I267" s="3" t="inlineStr">
        <is>
          <t>https://api.torob.com/v4/product-page/redirect/?source=&amp;uid=&amp;discover_method=&amp;_bt__experiment=&amp;search_id=&amp;suid=&amp;bvid=&amp;session_id=bysrzyvesrrokndbvasbecrmroblvtzu&amp;device_id=&amp;algorithm=&amp;prk=a75793f7-4e7e-499a-a261-fc58df27e88a&amp;btn=buy&amp;shop_rank=15&amp;user_delivery_city=0&amp;pdp_display=seller_card&amp;view=&amp;app_ver=</t>
        </is>
      </c>
      <c r="J267" s="3" t="inlineStr">
        <is>
          <t>https://image.torob.com/base/images/Bc/m1/Bcm1lTfMHRzSc7yZ.webp</t>
        </is>
      </c>
    </row>
    <row r="268">
      <c r="A268" s="3" t="n">
        <v>1898</v>
      </c>
      <c r="B268" s="3" t="inlineStr">
        <is>
          <t>گیرنده ریموت ASK 315MHz مدل RXB22</t>
        </is>
      </c>
      <c r="C268" s="3" t="inlineStr">
        <is>
          <t>ماژول کاهنده DC به DC با جریان 3 آمپر MP1584</t>
        </is>
      </c>
      <c r="D268" s="3" t="inlineStr">
        <is>
          <t>مارکت الکترونیک</t>
        </is>
      </c>
      <c r="E268" s="3" t="inlineStr">
        <is>
          <t>★۴.۹ (۱ سال در ترب)</t>
        </is>
      </c>
      <c r="F268" s="3" t="inlineStr">
        <is>
          <t>ندارد</t>
        </is>
      </c>
      <c r="G268" s="3" t="inlineStr">
        <is>
          <t>۸۹٫۰۰۰ تومان</t>
        </is>
      </c>
      <c r="H268" s="3" t="inlineStr">
        <is>
          <t>۲ روز پیش</t>
        </is>
      </c>
      <c r="I268" s="3" t="inlineStr">
        <is>
          <t>https://api.torob.com/v4/product-page/redirect/?source=&amp;uid=&amp;discover_method=&amp;_bt__experiment=&amp;search_id=&amp;suid=&amp;bvid=&amp;session_id=bysrzyvesrrokndbvasbecrmroblvtzu&amp;device_id=&amp;algorithm=&amp;prk=389152ac-1931-49b9-9cd4-94cfbfb4886a&amp;btn=buy&amp;shop_rank=16&amp;user_delivery_city=0&amp;pdp_display=seller_card&amp;view=&amp;app_ver=</t>
        </is>
      </c>
      <c r="J268" s="3" t="inlineStr">
        <is>
          <t>https://image.torob.com/base/images/Bc/m1/Bcm1lTfMHRzSc7yZ.webp</t>
        </is>
      </c>
    </row>
    <row r="269">
      <c r="A269" s="3" t="n">
        <v>1898</v>
      </c>
      <c r="B269" s="3" t="inlineStr">
        <is>
          <t>گیرنده ریموت ASK 315MHz مدل RXB22</t>
        </is>
      </c>
      <c r="C269" s="3" t="inlineStr">
        <is>
          <t>ماژول کاهنده MP1584 MODULE ا MP1584 MODULE</t>
        </is>
      </c>
      <c r="D269" s="3" t="inlineStr">
        <is>
          <t>الکترونیک ۳۶۶</t>
        </is>
      </c>
      <c r="E269" s="3" t="inlineStr">
        <is>
          <t>★۵ (۱ سال در ترب)</t>
        </is>
      </c>
      <c r="F269" s="3" t="inlineStr">
        <is>
          <t>ندارد</t>
        </is>
      </c>
      <c r="G269" s="3" t="inlineStr">
        <is>
          <t>۸۹٫۷۶۰ تومان</t>
        </is>
      </c>
      <c r="H269" s="3" t="inlineStr">
        <is>
          <t>۲۲ ساعت پیش</t>
        </is>
      </c>
      <c r="I269" s="3" t="inlineStr">
        <is>
          <t>https://api.torob.com/v4/product-page/redirect/?source=&amp;uid=&amp;discover_method=&amp;_bt__experiment=&amp;search_id=&amp;suid=&amp;bvid=&amp;session_id=bysrzyvesrrokndbvasbecrmroblvtzu&amp;device_id=&amp;algorithm=&amp;prk=9110390e-2169-4e2f-b466-03e262974368&amp;btn=buy&amp;shop_rank=17&amp;user_delivery_city=0&amp;pdp_display=seller_card&amp;view=&amp;app_ver=</t>
        </is>
      </c>
      <c r="J269" s="3" t="inlineStr">
        <is>
          <t>https://image.torob.com/base/images/Bc/m1/Bcm1lTfMHRzSc7yZ.webp</t>
        </is>
      </c>
    </row>
    <row r="270">
      <c r="A270" s="3" t="n">
        <v>1898</v>
      </c>
      <c r="B270" s="3" t="inlineStr">
        <is>
          <t>گیرنده ریموت ASK 315MHz مدل RXB22</t>
        </is>
      </c>
      <c r="C270" s="3" t="inlineStr">
        <is>
          <t>ماژول کاهنده ولتاژ به 5 ولت MP1584</t>
        </is>
      </c>
      <c r="D270" s="3" t="inlineStr">
        <is>
          <t>دریا الکترونیک</t>
        </is>
      </c>
      <c r="E270" s="3" t="inlineStr">
        <is>
          <t>★۵ (۳ سال در ترب)</t>
        </is>
      </c>
      <c r="F270" s="3" t="inlineStr">
        <is>
          <t>ندارد</t>
        </is>
      </c>
      <c r="G270" s="3" t="inlineStr">
        <is>
          <t>۹۰٫۲۰۰ تومان</t>
        </is>
      </c>
      <c r="H270" s="3" t="inlineStr">
        <is>
          <t>۸ روز پیش</t>
        </is>
      </c>
      <c r="I270" s="3" t="inlineStr">
        <is>
          <t>https://api.torob.com/v4/product-page/redirect/?source=&amp;uid=&amp;discover_method=&amp;_bt__experiment=&amp;search_id=&amp;suid=&amp;bvid=&amp;session_id=bysrzyvesrrokndbvasbecrmroblvtzu&amp;device_id=&amp;algorithm=&amp;prk=9d436f5a-26f6-4d7e-a887-476c2393eca4&amp;btn=buy&amp;shop_rank=18&amp;user_delivery_city=0&amp;pdp_display=seller_card&amp;view=&amp;app_ver=</t>
        </is>
      </c>
      <c r="J270" s="3" t="inlineStr">
        <is>
          <t>https://image.torob.com/base/images/Bc/m1/Bcm1lTfMHRzSc7yZ.webp</t>
        </is>
      </c>
    </row>
    <row r="271">
      <c r="A271" s="3" t="n">
        <v>1898</v>
      </c>
      <c r="B271" s="3" t="inlineStr">
        <is>
          <t>گیرنده ریموت ASK 315MHz مدل RXB22</t>
        </is>
      </c>
      <c r="C271" s="3" t="inlineStr">
        <is>
          <t>ماژول رگولاتور MP1584EN کاهنده 5 ولت 3A</t>
        </is>
      </c>
      <c r="D271" s="3" t="inlineStr">
        <is>
          <t>ارکید استور</t>
        </is>
      </c>
      <c r="E271" s="3" t="inlineStr">
        <is>
          <t>★۵ (۴ سال در ترب)</t>
        </is>
      </c>
      <c r="F271" s="3" t="inlineStr">
        <is>
          <t>ندارد</t>
        </is>
      </c>
      <c r="G271" s="3" t="inlineStr">
        <is>
          <t>۹۲٫۰۰۰ تومان</t>
        </is>
      </c>
      <c r="H271" s="3" t="inlineStr">
        <is>
          <t>دیروز</t>
        </is>
      </c>
      <c r="I271" s="3" t="inlineStr">
        <is>
          <t>https://api.torob.com/v4/product-page/redirect/?source=&amp;uid=&amp;discover_method=&amp;_bt__experiment=&amp;search_id=&amp;suid=&amp;bvid=&amp;session_id=bysrzyvesrrokndbvasbecrmroblvtzu&amp;device_id=&amp;algorithm=&amp;prk=b9d6829e-9ac3-452a-b4fd-2e321e3a101b&amp;btn=buy&amp;shop_rank=19&amp;user_delivery_city=0&amp;pdp_display=seller_card&amp;view=&amp;app_ver=</t>
        </is>
      </c>
      <c r="J271" s="3" t="inlineStr">
        <is>
          <t>https://image.torob.com/base/images/Bc/m1/Bcm1lTfMHRzSc7yZ.webp</t>
        </is>
      </c>
    </row>
    <row r="272">
      <c r="A272" s="3" t="n">
        <v>1898</v>
      </c>
      <c r="B272" s="3" t="inlineStr">
        <is>
          <t>گیرنده ریموت ASK 315MHz مدل RXB22</t>
        </is>
      </c>
      <c r="C272" s="3" t="inlineStr">
        <is>
          <t>ماژول رگولاتور کاهنده 5 ولت 3A</t>
        </is>
      </c>
      <c r="D272" s="3" t="inlineStr">
        <is>
          <t>الکترونیک ECA</t>
        </is>
      </c>
      <c r="E272" s="3" t="inlineStr">
        <is>
          <t>★۵ (۳ سال در ترب)</t>
        </is>
      </c>
      <c r="F272" s="3" t="inlineStr">
        <is>
          <t>دارد</t>
        </is>
      </c>
      <c r="G272" s="3" t="inlineStr">
        <is>
          <t>۹۵٫۰۰۰ تومان</t>
        </is>
      </c>
      <c r="H272" s="3" t="inlineStr">
        <is>
          <t>دیروز</t>
        </is>
      </c>
      <c r="I272" s="3" t="inlineStr">
        <is>
          <t>https://api.torob.com/v4/product-page/redirect/?source=&amp;uid=&amp;discover_method=&amp;_bt__experiment=&amp;search_id=&amp;suid=&amp;bvid=&amp;session_id=bysrzyvesrrokndbvasbecrmroblvtzu&amp;device_id=&amp;algorithm=&amp;prk=64a33556-060a-4b79-ac98-c15eba0bb720&amp;btn=buy&amp;shop_rank=20&amp;user_delivery_city=0&amp;pdp_display=seller_card&amp;view=&amp;app_ver=</t>
        </is>
      </c>
      <c r="J272" s="3" t="inlineStr">
        <is>
          <t>https://image.torob.com/base/images/Bc/m1/Bcm1lTfMHRzSc7yZ.webp</t>
        </is>
      </c>
    </row>
    <row r="273">
      <c r="A273" s="3" t="n">
        <v>1898</v>
      </c>
      <c r="B273" s="3" t="inlineStr">
        <is>
          <t>گیرنده ریموت ASK 315MHz مدل RXB22</t>
        </is>
      </c>
      <c r="C273" s="3" t="inlineStr">
        <is>
          <t>ماژول تغذيه کاهنده DC TO DC STEP DOWN-MP1584EN</t>
        </is>
      </c>
      <c r="D273" s="3" t="inlineStr">
        <is>
          <t>چهره الکترونیک</t>
        </is>
      </c>
      <c r="E273" s="3" t="inlineStr">
        <is>
          <t>★۵ (۱ سال در ترب)</t>
        </is>
      </c>
      <c r="F273" s="3" t="inlineStr">
        <is>
          <t>ندارد</t>
        </is>
      </c>
      <c r="G273" s="3" t="inlineStr">
        <is>
          <t>۹۸٫۶۴۰ تومان</t>
        </is>
      </c>
      <c r="H273" s="3" t="inlineStr">
        <is>
          <t>دیروز</t>
        </is>
      </c>
      <c r="I273" s="3" t="inlineStr">
        <is>
          <t>https://api.torob.com/v4/product-page/redirect/?source=&amp;uid=&amp;discover_method=&amp;_bt__experiment=&amp;search_id=&amp;suid=&amp;bvid=&amp;session_id=bysrzyvesrrokndbvasbecrmroblvtzu&amp;device_id=&amp;algorithm=&amp;prk=3e79236b-cc69-4fe4-a568-4f0da2f04f08&amp;btn=buy&amp;shop_rank=21&amp;user_delivery_city=0&amp;pdp_display=seller_card&amp;view=&amp;app_ver=</t>
        </is>
      </c>
      <c r="J273" s="3" t="inlineStr">
        <is>
          <t>https://image.torob.com/base/images/Bc/m1/Bcm1lTfMHRzSc7yZ.webp</t>
        </is>
      </c>
    </row>
    <row r="274">
      <c r="A274" s="3" t="n">
        <v>1898</v>
      </c>
      <c r="B274" s="3" t="inlineStr">
        <is>
          <t>گیرنده ریموت ASK 315MHz مدل RXB22</t>
        </is>
      </c>
      <c r="C274" s="3" t="inlineStr">
        <is>
          <t>ماژول کاهنده DC به DC با جریان 3 آمپر MP1584</t>
        </is>
      </c>
      <c r="D274" s="3" t="inlineStr">
        <is>
          <t>ارمغان الکترونیک</t>
        </is>
      </c>
      <c r="E274" s="3" t="inlineStr">
        <is>
          <t>★۵ (۳ سال در ترب)</t>
        </is>
      </c>
      <c r="F274" s="3" t="inlineStr">
        <is>
          <t>دارد</t>
        </is>
      </c>
      <c r="G274" s="3" t="inlineStr">
        <is>
          <t>۹۹٫۰۰۰ تومان</t>
        </is>
      </c>
      <c r="H274" s="3" t="inlineStr">
        <is>
          <t>یک ساعت پیش</t>
        </is>
      </c>
      <c r="I274" s="3" t="inlineStr">
        <is>
          <t>https://api.torob.com/v4/product-page/redirect/?source=&amp;uid=&amp;discover_method=&amp;_bt__experiment=&amp;search_id=&amp;suid=&amp;bvid=&amp;session_id=bysrzyvesrrokndbvasbecrmroblvtzu&amp;device_id=&amp;algorithm=&amp;prk=c1f0b72d-2ddc-4569-b18c-fda448feeaa3&amp;btn=buy&amp;shop_rank=22&amp;user_delivery_city=0&amp;pdp_display=seller_card&amp;view=&amp;app_ver=</t>
        </is>
      </c>
      <c r="J274" s="3" t="inlineStr">
        <is>
          <t>https://image.torob.com/base/images/Bc/m1/Bcm1lTfMHRzSc7yZ.webp</t>
        </is>
      </c>
    </row>
    <row r="275">
      <c r="A275" s="3" t="n">
        <v>1898</v>
      </c>
      <c r="B275" s="3" t="inlineStr">
        <is>
          <t>گیرنده ریموت ASK 315MHz مدل RXB22</t>
        </is>
      </c>
      <c r="C275" s="3" t="inlineStr">
        <is>
          <t>ماژول رگولاتور DC به DC کاهنده متغیر 3 آمپر MP1584EN</t>
        </is>
      </c>
      <c r="D275" s="3" t="inlineStr">
        <is>
          <t>ارکید استور</t>
        </is>
      </c>
      <c r="E275" s="3" t="inlineStr">
        <is>
          <t>★۵ (۴ سال در ترب)</t>
        </is>
      </c>
      <c r="F275" s="3" t="inlineStr">
        <is>
          <t>ندارد</t>
        </is>
      </c>
      <c r="G275" s="3" t="inlineStr">
        <is>
          <t>۱۰۰٫۰۰۰ تومان</t>
        </is>
      </c>
      <c r="H275" s="3" t="inlineStr">
        <is>
          <t>۲ روز پیش</t>
        </is>
      </c>
      <c r="I275" s="3" t="inlineStr">
        <is>
          <t>https://api.torob.com/v4/product-page/redirect/?source=&amp;uid=&amp;discover_method=&amp;_bt__experiment=&amp;search_id=&amp;suid=&amp;bvid=&amp;session_id=bysrzyvesrrokndbvasbecrmroblvtzu&amp;device_id=&amp;algorithm=&amp;prk=551dc858-210a-47a0-923e-eae37b85d31a&amp;btn=buy&amp;shop_rank=23&amp;user_delivery_city=0&amp;pdp_display=seller_card&amp;view=&amp;app_ver=</t>
        </is>
      </c>
      <c r="J275" s="3" t="inlineStr">
        <is>
          <t>https://image.torob.com/base/images/Bc/m1/Bcm1lTfMHRzSc7yZ.webp</t>
        </is>
      </c>
    </row>
    <row r="276">
      <c r="A276" s="3" t="n">
        <v>1898</v>
      </c>
      <c r="B276" s="3" t="inlineStr">
        <is>
          <t>گیرنده ریموت ASK 315MHz مدل RXB22</t>
        </is>
      </c>
      <c r="C276" s="3" t="inlineStr">
        <is>
          <t>ماژول رگولاتور DC به DC کاهنده متغیر 3 آمپر MP1584EN</t>
        </is>
      </c>
      <c r="D276" s="3" t="inlineStr">
        <is>
          <t>جهان الکترونیک قم</t>
        </is>
      </c>
      <c r="E276" s="3" t="inlineStr">
        <is>
          <t>★۵ (۱ سال در ترب)</t>
        </is>
      </c>
      <c r="F276" s="3" t="inlineStr">
        <is>
          <t>ندارد</t>
        </is>
      </c>
      <c r="G276" s="3" t="inlineStr">
        <is>
          <t>۱۰۱٫۰۰۰ تومان</t>
        </is>
      </c>
      <c r="H276" s="3" t="inlineStr">
        <is>
          <t>۲ روز پیش</t>
        </is>
      </c>
      <c r="I276" s="3" t="inlineStr">
        <is>
          <t>https://api.torob.com/v4/product-page/redirect/?source=&amp;uid=&amp;discover_method=&amp;_bt__experiment=&amp;search_id=&amp;suid=&amp;bvid=&amp;session_id=bysrzyvesrrokndbvasbecrmroblvtzu&amp;device_id=&amp;algorithm=&amp;prk=a0b4f831-0e5f-4159-935f-ce6d1ccdd1d1&amp;btn=buy&amp;shop_rank=24&amp;user_delivery_city=0&amp;pdp_display=seller_card&amp;view=&amp;app_ver=</t>
        </is>
      </c>
      <c r="J276" s="3" t="inlineStr">
        <is>
          <t>https://image.torob.com/base/images/Bc/m1/Bcm1lTfMHRzSc7yZ.webp</t>
        </is>
      </c>
    </row>
    <row r="277">
      <c r="A277" s="3" t="n">
        <v>1898</v>
      </c>
      <c r="B277" s="3" t="inlineStr">
        <is>
          <t>گیرنده ریموت ASK 315MHz مدل RXB22</t>
        </is>
      </c>
      <c r="C277" s="3" t="inlineStr">
        <is>
          <t>ماژول رگولاتور DC به DC کاهنده متغیر 3 آمپر MP1584EN</t>
        </is>
      </c>
      <c r="D277" s="3" t="inlineStr">
        <is>
          <t>الکترونیک ECA</t>
        </is>
      </c>
      <c r="E277" s="3" t="inlineStr">
        <is>
          <t>★۵ (۳ سال در ترب)</t>
        </is>
      </c>
      <c r="F277" s="3" t="inlineStr">
        <is>
          <t>دارد</t>
        </is>
      </c>
      <c r="G277" s="3" t="inlineStr">
        <is>
          <t>۱۰۳٫۰۰۰ تومان</t>
        </is>
      </c>
      <c r="H277" s="3" t="inlineStr">
        <is>
          <t>دیروز</t>
        </is>
      </c>
      <c r="I277" s="3" t="inlineStr">
        <is>
          <t>https://api.torob.com/v4/product-page/redirect/?source=&amp;uid=&amp;discover_method=&amp;_bt__experiment=&amp;search_id=&amp;suid=&amp;bvid=&amp;session_id=bysrzyvesrrokndbvasbecrmroblvtzu&amp;device_id=&amp;algorithm=&amp;prk=8f2bcb42-d133-49f1-bcad-49234b842f08&amp;btn=buy&amp;shop_rank=25&amp;user_delivery_city=0&amp;pdp_display=seller_card&amp;view=&amp;app_ver=</t>
        </is>
      </c>
      <c r="J277" s="3" t="inlineStr">
        <is>
          <t>https://image.torob.com/base/images/Bc/m1/Bcm1lTfMHRzSc7yZ.webp</t>
        </is>
      </c>
    </row>
    <row r="278">
      <c r="A278" s="3" t="n">
        <v>1898</v>
      </c>
      <c r="B278" s="3" t="inlineStr">
        <is>
          <t>گیرنده ریموت ASK 315MHz مدل RXB22</t>
        </is>
      </c>
      <c r="C278" s="3" t="inlineStr">
        <is>
          <t>ماژول متغیر کاهنده 3 آمپر مدل MP1584</t>
        </is>
      </c>
      <c r="D278" s="3" t="inlineStr">
        <is>
          <t>فیبرونیک</t>
        </is>
      </c>
      <c r="E278" s="3" t="inlineStr">
        <is>
          <t>★۵ (۱ سال در ترب)</t>
        </is>
      </c>
      <c r="F278" s="3" t="inlineStr">
        <is>
          <t>دارد</t>
        </is>
      </c>
      <c r="G278" s="3" t="inlineStr">
        <is>
          <t>۱۰۵٫۳۰۰ تومان</t>
        </is>
      </c>
      <c r="H278" s="3" t="inlineStr">
        <is>
          <t>۵ روز پیش</t>
        </is>
      </c>
      <c r="I278" s="3" t="inlineStr">
        <is>
          <t>https://api.torob.com/v4/product-page/redirect/?source=&amp;uid=&amp;discover_method=&amp;_bt__experiment=&amp;search_id=&amp;suid=&amp;bvid=&amp;session_id=bysrzyvesrrokndbvasbecrmroblvtzu&amp;device_id=&amp;algorithm=&amp;prk=a8133fb0-9ace-4553-b1ce-f1fe5a90de9b&amp;btn=buy&amp;shop_rank=26&amp;user_delivery_city=0&amp;pdp_display=seller_card&amp;view=&amp;app_ver=</t>
        </is>
      </c>
      <c r="J278" s="3" t="inlineStr">
        <is>
          <t>https://image.torob.com/base/images/Bc/m1/Bcm1lTfMHRzSc7yZ.webp</t>
        </is>
      </c>
    </row>
    <row r="279">
      <c r="A279" s="3" t="n">
        <v>1898</v>
      </c>
      <c r="B279" s="3" t="inlineStr">
        <is>
          <t>گیرنده ریموت ASK 315MHz مدل RXB22</t>
        </is>
      </c>
      <c r="C279" s="3" t="inlineStr">
        <is>
          <t>ماژول کاهنده DC به DC مدل MP1584</t>
        </is>
      </c>
      <c r="D279" s="3" t="inlineStr">
        <is>
          <t>دانش گستر</t>
        </is>
      </c>
      <c r="E279" s="3" t="inlineStr">
        <is>
          <t>★۵ (۱ ماه در ترب)</t>
        </is>
      </c>
      <c r="F279" s="3" t="inlineStr">
        <is>
          <t>ندارد</t>
        </is>
      </c>
      <c r="G279" s="3" t="inlineStr">
        <is>
          <t>۱۰۵٫۴۰۰ تومان</t>
        </is>
      </c>
      <c r="H279" s="3" t="inlineStr">
        <is>
          <t>۲ روز پیش</t>
        </is>
      </c>
      <c r="I279" s="3" t="inlineStr">
        <is>
          <t>https://api.torob.com/v4/product-page/redirect/?source=&amp;uid=&amp;discover_method=&amp;_bt__experiment=&amp;search_id=&amp;suid=&amp;bvid=&amp;session_id=bysrzyvesrrokndbvasbecrmroblvtzu&amp;device_id=&amp;algorithm=&amp;prk=27519c0f-435c-43a2-a6f3-5ad52b08b720&amp;btn=buy&amp;shop_rank=27&amp;user_delivery_city=0&amp;pdp_display=seller_card&amp;view=&amp;app_ver=</t>
        </is>
      </c>
      <c r="J279" s="3" t="inlineStr">
        <is>
          <t>https://image.torob.com/base/images/Bc/m1/Bcm1lTfMHRzSc7yZ.webp</t>
        </is>
      </c>
    </row>
    <row r="280">
      <c r="A280" s="3" t="n">
        <v>1898</v>
      </c>
      <c r="B280" s="3" t="inlineStr">
        <is>
          <t>گیرنده ریموت ASK 315MHz مدل RXB22</t>
        </is>
      </c>
      <c r="C280" s="3" t="inlineStr">
        <is>
          <t>ماژول کاهنده DC-DC MP1584 ا MP1584 DC-DC Step-Down Buck Converter Module 3A</t>
        </is>
      </c>
      <c r="D280" s="3" t="inlineStr">
        <is>
          <t>فرزاد الکترونیک</t>
        </is>
      </c>
      <c r="E280" s="3" t="inlineStr">
        <is>
          <t>★۵ (۵ سال در ترب)</t>
        </is>
      </c>
      <c r="F280" s="3" t="inlineStr">
        <is>
          <t>ندارد</t>
        </is>
      </c>
      <c r="G280" s="3" t="inlineStr">
        <is>
          <t>۱۰۶٫۲۲۹ تومان</t>
        </is>
      </c>
      <c r="H280" s="3" t="inlineStr">
        <is>
          <t>۳ روز پیش</t>
        </is>
      </c>
      <c r="I280" s="3" t="inlineStr">
        <is>
          <t>https://api.torob.com/v4/product-page/redirect/?source=&amp;uid=&amp;discover_method=&amp;_bt__experiment=&amp;search_id=&amp;suid=&amp;bvid=&amp;session_id=bysrzyvesrrokndbvasbecrmroblvtzu&amp;device_id=&amp;algorithm=&amp;prk=672707b7-5a57-479c-ba41-cc0d9faf2e9f&amp;btn=buy&amp;shop_rank=28&amp;user_delivery_city=0&amp;pdp_display=seller_card&amp;view=&amp;app_ver=</t>
        </is>
      </c>
      <c r="J280" s="3" t="inlineStr">
        <is>
          <t>https://image.torob.com/base/images/Bc/m1/Bcm1lTfMHRzSc7yZ.webp</t>
        </is>
      </c>
    </row>
    <row r="281">
      <c r="A281" s="3" t="n">
        <v>1898</v>
      </c>
      <c r="B281" s="3" t="inlineStr">
        <is>
          <t>گیرنده ریموت ASK 315MHz مدل RXB22</t>
        </is>
      </c>
      <c r="C281" s="3" t="inlineStr">
        <is>
          <t>ماژول MP1584 MODULE (WITHOUT POT) ا MP1584 MODULE (WITHOUT POT)</t>
        </is>
      </c>
      <c r="D281" s="3" t="inlineStr">
        <is>
          <t>پارت الکترونیک</t>
        </is>
      </c>
      <c r="E281" s="3" t="inlineStr">
        <is>
          <t>★۵ (۴ سال در ترب)</t>
        </is>
      </c>
      <c r="F281" s="3" t="inlineStr">
        <is>
          <t>ندارد</t>
        </is>
      </c>
      <c r="G281" s="3" t="inlineStr">
        <is>
          <t>۱۰۹٫۲۰۰ تومان</t>
        </is>
      </c>
      <c r="H281" s="3" t="inlineStr">
        <is>
          <t>۹ ساعت پیش</t>
        </is>
      </c>
      <c r="I281" s="3" t="inlineStr">
        <is>
          <t>https://api.torob.com/v4/product-page/redirect/?source=&amp;uid=&amp;discover_method=&amp;_bt__experiment=&amp;search_id=&amp;suid=&amp;bvid=&amp;session_id=bysrzyvesrrokndbvasbecrmroblvtzu&amp;device_id=&amp;algorithm=&amp;prk=863eb1ff-226f-4844-9601-9877391bb85b&amp;btn=buy&amp;shop_rank=29&amp;user_delivery_city=0&amp;pdp_display=seller_card&amp;view=&amp;app_ver=</t>
        </is>
      </c>
      <c r="J281" s="3" t="inlineStr">
        <is>
          <t>https://image.torob.com/base/images/Bc/m1/Bcm1lTfMHRzSc7yZ.webp</t>
        </is>
      </c>
    </row>
    <row r="282">
      <c r="A282" s="3" t="n">
        <v>1898</v>
      </c>
      <c r="B282" s="3" t="inlineStr">
        <is>
          <t>گیرنده ریموت ASK 315MHz مدل RXB22</t>
        </is>
      </c>
      <c r="C282" s="3" t="inlineStr">
        <is>
          <t>ماژول مبدل کاهنده MP1584 3A (همراه با پتانسیومتر تنظیم)</t>
        </is>
      </c>
      <c r="D282" s="3" t="inlineStr">
        <is>
          <t>جم ترونیک</t>
        </is>
      </c>
      <c r="E282" s="3" t="inlineStr">
        <is>
          <t>★۵ (۳ سال در ترب)</t>
        </is>
      </c>
      <c r="F282" s="3" t="inlineStr">
        <is>
          <t>دارد</t>
        </is>
      </c>
      <c r="G282" s="3" t="inlineStr">
        <is>
          <t>۱۱۰٫۰۰۰ تومان</t>
        </is>
      </c>
      <c r="H282" s="3" t="inlineStr">
        <is>
          <t>۱۰ روز پیش</t>
        </is>
      </c>
      <c r="I282" s="3" t="inlineStr">
        <is>
          <t>https://api.torob.com/v4/product-page/redirect/?source=&amp;uid=&amp;discover_method=&amp;_bt__experiment=&amp;search_id=&amp;suid=&amp;bvid=&amp;session_id=bysrzyvesrrokndbvasbecrmroblvtzu&amp;device_id=&amp;algorithm=&amp;prk=1efad8d3-5bb0-4df3-a9d1-0f4f0bd0d6bc&amp;btn=buy&amp;shop_rank=30&amp;user_delivery_city=0&amp;pdp_display=seller_card&amp;view=&amp;app_ver=</t>
        </is>
      </c>
      <c r="J282" s="3" t="inlineStr">
        <is>
          <t>https://image.torob.com/base/images/Bc/m1/Bcm1lTfMHRzSc7yZ.webp</t>
        </is>
      </c>
    </row>
    <row r="283">
      <c r="A283" s="3" t="n">
        <v>1898</v>
      </c>
      <c r="B283" s="3" t="inlineStr">
        <is>
          <t>گیرنده ریموت ASK 315MHz مدل RXB22</t>
        </is>
      </c>
      <c r="C283" s="3" t="inlineStr">
        <is>
          <t>ماژول رگولاتور DC به DC کاهنده متغیر 3 آمپر MP1584EN</t>
        </is>
      </c>
      <c r="D283" s="3" t="inlineStr">
        <is>
          <t>میکروپردازش</t>
        </is>
      </c>
      <c r="E283" s="3" t="inlineStr">
        <is>
          <t>★۵ (۴ سال در ترب)</t>
        </is>
      </c>
      <c r="F283" s="3" t="inlineStr">
        <is>
          <t>ندارد</t>
        </is>
      </c>
      <c r="G283" s="3" t="inlineStr">
        <is>
          <t>۱۱۰٫۰۰۰ تومان</t>
        </is>
      </c>
      <c r="H283" s="3" t="inlineStr">
        <is>
          <t>۳ ماه و ۲۸ روز پیش</t>
        </is>
      </c>
      <c r="I283" s="3" t="inlineStr">
        <is>
          <t>https://api.torob.com/v4/product-page/redirect/?source=&amp;uid=&amp;discover_method=&amp;_bt__experiment=&amp;search_id=&amp;suid=&amp;bvid=&amp;session_id=bysrzyvesrrokndbvasbecrmroblvtzu&amp;device_id=&amp;algorithm=&amp;prk=6e49e9a1-629e-478a-8a9e-63b63cd514d0&amp;btn=buy&amp;shop_rank=31&amp;user_delivery_city=0&amp;pdp_display=seller_card&amp;view=&amp;app_ver=</t>
        </is>
      </c>
      <c r="J283" s="3" t="inlineStr">
        <is>
          <t>https://image.torob.com/base/images/Bc/m1/Bcm1lTfMHRzSc7yZ.webp</t>
        </is>
      </c>
    </row>
    <row r="284">
      <c r="A284" s="3" t="n">
        <v>1898</v>
      </c>
      <c r="B284" s="3" t="inlineStr">
        <is>
          <t>گیرنده ریموت ASK 315MHz مدل RXB22</t>
        </is>
      </c>
      <c r="C284" s="3" t="inlineStr">
        <is>
          <t>ماژول کاهنده ولتاژ MP1584EN DC-DC | خروجی 3.3V تا 3A</t>
        </is>
      </c>
      <c r="D284" s="3" t="inlineStr">
        <is>
          <t>وترا</t>
        </is>
      </c>
      <c r="E284" s="3" t="inlineStr">
        <is>
          <t>★۵ (۱ سال در ترب)</t>
        </is>
      </c>
      <c r="F284" s="3" t="inlineStr">
        <is>
          <t>دارد</t>
        </is>
      </c>
      <c r="G284" s="3" t="inlineStr">
        <is>
          <t>۱۱۰٫۰۰۰ تومان</t>
        </is>
      </c>
      <c r="H284" s="3" t="inlineStr">
        <is>
          <t>۵ روز پیش</t>
        </is>
      </c>
      <c r="I284" s="3" t="inlineStr">
        <is>
          <t>https://api.torob.com/v4/product-page/redirect/?source=&amp;uid=&amp;discover_method=&amp;_bt__experiment=&amp;search_id=&amp;suid=&amp;bvid=&amp;session_id=bysrzyvesrrokndbvasbecrmroblvtzu&amp;device_id=&amp;algorithm=&amp;prk=048dd047-074f-4282-90a5-2713db3705ef&amp;btn=buy&amp;shop_rank=32&amp;user_delivery_city=0&amp;pdp_display=seller_card&amp;view=&amp;app_ver=&amp;installment=96:1x39To:RqaINrktfcjpZ_vVgooinUFVWgQqNgCLs3sN-bha1V8</t>
        </is>
      </c>
      <c r="J284" s="3" t="inlineStr">
        <is>
          <t>https://image.torob.com/base/images/Bc/m1/Bcm1lTfMHRzSc7yZ.webp</t>
        </is>
      </c>
    </row>
    <row r="285">
      <c r="A285" s="3" t="n">
        <v>1898</v>
      </c>
      <c r="B285" s="3" t="inlineStr">
        <is>
          <t>گیرنده ریموت ASK 315MHz مدل RXB22</t>
        </is>
      </c>
      <c r="C285" s="3" t="inlineStr">
        <is>
          <t>ماژول رگولاتور DC به DC کاهنده متغیر 3 آمپر مدل MP1584EN</t>
        </is>
      </c>
      <c r="D285" s="3" t="inlineStr">
        <is>
          <t>ولت الکترونیک</t>
        </is>
      </c>
      <c r="E285" s="3" t="inlineStr">
        <is>
          <t>★۵ (۱ سال در ترب)</t>
        </is>
      </c>
      <c r="F285" s="3" t="inlineStr">
        <is>
          <t>ندارد</t>
        </is>
      </c>
      <c r="G285" s="3" t="inlineStr">
        <is>
          <t>۱۱۰٫۳۴۰ تومان</t>
        </is>
      </c>
      <c r="H285" s="3" t="inlineStr">
        <is>
          <t>۱۴ ساعت پیش</t>
        </is>
      </c>
      <c r="I285" s="3" t="inlineStr">
        <is>
          <t>https://api.torob.com/v4/product-page/redirect/?source=&amp;uid=&amp;discover_method=&amp;_bt__experiment=&amp;search_id=&amp;suid=&amp;bvid=&amp;session_id=bysrzyvesrrokndbvasbecrmroblvtzu&amp;device_id=&amp;algorithm=&amp;prk=ea6b4670-533c-41a1-8c0d-644a52f66361&amp;btn=buy&amp;shop_rank=33&amp;user_delivery_city=0&amp;pdp_display=seller_card&amp;view=&amp;app_ver=</t>
        </is>
      </c>
      <c r="J285" s="3" t="inlineStr">
        <is>
          <t>https://image.torob.com/base/images/Bc/m1/Bcm1lTfMHRzSc7yZ.webp</t>
        </is>
      </c>
    </row>
    <row r="286">
      <c r="A286" s="3" t="n">
        <v>1898</v>
      </c>
      <c r="B286" s="3" t="inlineStr">
        <is>
          <t>گیرنده ریموت ASK 315MHz مدل RXB22</t>
        </is>
      </c>
      <c r="C286" s="3" t="inlineStr">
        <is>
          <t>ماژول رگولاتور کاهنده ۳ آمپر MP1584EN</t>
        </is>
      </c>
      <c r="D286" s="3" t="inlineStr">
        <is>
          <t>آوا الکترونیک</t>
        </is>
      </c>
      <c r="E286" s="3" t="inlineStr">
        <is>
          <t>★۵ (۴ سال در ترب)</t>
        </is>
      </c>
      <c r="F286" s="3" t="inlineStr">
        <is>
          <t>دارد</t>
        </is>
      </c>
      <c r="G286" s="3" t="inlineStr">
        <is>
          <t>۱۱۲٫۵۰۰ تومان</t>
        </is>
      </c>
      <c r="H286" s="3" t="inlineStr">
        <is>
          <t>۴ روز پیش</t>
        </is>
      </c>
      <c r="I286" s="3" t="inlineStr">
        <is>
          <t>https://api.torob.com/v4/product-page/redirect/?source=&amp;uid=&amp;discover_method=&amp;_bt__experiment=&amp;search_id=&amp;suid=&amp;bvid=&amp;session_id=bysrzyvesrrokndbvasbecrmroblvtzu&amp;device_id=&amp;algorithm=&amp;prk=5cb6d6ca-0879-4a3d-9c4c-bd104787ca9b&amp;btn=buy&amp;shop_rank=34&amp;user_delivery_city=0&amp;pdp_display=seller_card&amp;view=&amp;app_ver=</t>
        </is>
      </c>
      <c r="J286" s="3" t="inlineStr">
        <is>
          <t>https://image.torob.com/base/images/Bc/m1/Bcm1lTfMHRzSc7yZ.webp</t>
        </is>
      </c>
    </row>
    <row r="287">
      <c r="A287" s="3" t="n">
        <v>1898</v>
      </c>
      <c r="B287" s="3" t="inlineStr">
        <is>
          <t>گیرنده ریموت ASK 315MHz مدل RXB22</t>
        </is>
      </c>
      <c r="C287" s="3" t="inlineStr">
        <is>
          <t>ماژول کاهنده MP1584 3A</t>
        </is>
      </c>
      <c r="D287" s="3" t="inlineStr">
        <is>
          <t>آسیا کیت</t>
        </is>
      </c>
      <c r="E287" s="3" t="inlineStr">
        <is>
          <t>★۵ (۱ سال در ترب)</t>
        </is>
      </c>
      <c r="F287" s="3" t="inlineStr">
        <is>
          <t>ندارد</t>
        </is>
      </c>
      <c r="G287" s="3" t="inlineStr">
        <is>
          <t>۱۱۴٫۰۰۰ تومان</t>
        </is>
      </c>
      <c r="H287" s="3" t="inlineStr">
        <is>
          <t>۱۶ روز پیش</t>
        </is>
      </c>
      <c r="I287" s="3" t="inlineStr">
        <is>
          <t>https://api.torob.com/v4/product-page/redirect/?source=&amp;uid=&amp;discover_method=&amp;_bt__experiment=&amp;search_id=&amp;suid=&amp;bvid=&amp;session_id=bysrzyvesrrokndbvasbecrmroblvtzu&amp;device_id=&amp;algorithm=&amp;prk=df107912-49b9-4fd0-9467-1ae3476feb6e&amp;btn=buy&amp;shop_rank=35&amp;user_delivery_city=0&amp;pdp_display=seller_card&amp;view=&amp;app_ver=</t>
        </is>
      </c>
      <c r="J287" s="3" t="inlineStr">
        <is>
          <t>https://image.torob.com/base/images/Bc/m1/Bcm1lTfMHRzSc7yZ.webp</t>
        </is>
      </c>
    </row>
    <row r="288">
      <c r="A288" s="3" t="n">
        <v>1898</v>
      </c>
      <c r="B288" s="3" t="inlineStr">
        <is>
          <t>گیرنده ریموت ASK 315MHz مدل RXB22</t>
        </is>
      </c>
      <c r="C288" s="3" t="inlineStr">
        <is>
          <t>ماژول مبدل کاهنده DC به DC مدل MP1584</t>
        </is>
      </c>
      <c r="D288" s="3" t="inlineStr">
        <is>
          <t>دلتا الکترونیک و تکنیک</t>
        </is>
      </c>
      <c r="E288" s="3" t="inlineStr">
        <is>
          <t>★۵ (۸ ماه در ترب)</t>
        </is>
      </c>
      <c r="F288" s="3" t="inlineStr">
        <is>
          <t>ندارد</t>
        </is>
      </c>
      <c r="G288" s="3" t="inlineStr">
        <is>
          <t>۱۱۴٫۰۰۰ تومان</t>
        </is>
      </c>
      <c r="H288" s="3" t="inlineStr">
        <is>
          <t>۳ روز پیش</t>
        </is>
      </c>
      <c r="I288" s="3" t="inlineStr">
        <is>
          <t>https://api.torob.com/v4/product-page/redirect/?source=&amp;uid=&amp;discover_method=&amp;_bt__experiment=&amp;search_id=&amp;suid=&amp;bvid=&amp;session_id=bysrzyvesrrokndbvasbecrmroblvtzu&amp;device_id=&amp;algorithm=&amp;prk=af9feeec-1704-44d2-aeaf-03d39228a682&amp;btn=buy&amp;shop_rank=36&amp;user_delivery_city=0&amp;pdp_display=seller_card&amp;view=&amp;app_ver=</t>
        </is>
      </c>
      <c r="J288" s="3" t="inlineStr">
        <is>
          <t>https://image.torob.com/base/images/Bc/m1/Bcm1lTfMHRzSc7yZ.webp</t>
        </is>
      </c>
    </row>
    <row r="289">
      <c r="A289" s="3" t="n">
        <v>1898</v>
      </c>
      <c r="B289" s="3" t="inlineStr">
        <is>
          <t>گیرنده ریموت ASK 315MHz مدل RXB22</t>
        </is>
      </c>
      <c r="C289" s="3" t="inlineStr">
        <is>
          <t>ماژول رگولاتور DC به DC کاهنده متغیر 3 آمپر MP1584EN</t>
        </is>
      </c>
      <c r="D289" s="3" t="inlineStr">
        <is>
          <t>الکمیک</t>
        </is>
      </c>
      <c r="E289" s="3" t="inlineStr">
        <is>
          <t>★۵ (۱ سال در ترب)</t>
        </is>
      </c>
      <c r="F289" s="3" t="inlineStr">
        <is>
          <t>دارد</t>
        </is>
      </c>
      <c r="G289" s="3" t="inlineStr">
        <is>
          <t>۱۱۶٫۳۸۴ تومان</t>
        </is>
      </c>
      <c r="H289" s="3" t="inlineStr">
        <is>
          <t>۳ روز پیش</t>
        </is>
      </c>
      <c r="I289" s="3" t="inlineStr">
        <is>
          <t>https://api.torob.com/v4/product-page/redirect/?source=&amp;uid=&amp;discover_method=&amp;_bt__experiment=&amp;search_id=&amp;suid=&amp;bvid=&amp;session_id=bysrzyvesrrokndbvasbecrmroblvtzu&amp;device_id=&amp;algorithm=&amp;prk=57718f0c-6f55-4a47-9d20-f443cab317e3&amp;btn=buy&amp;shop_rank=37&amp;user_delivery_city=0&amp;pdp_display=seller_card&amp;view=&amp;app_ver=</t>
        </is>
      </c>
      <c r="J289" s="3" t="inlineStr">
        <is>
          <t>https://image.torob.com/base/images/Bc/m1/Bcm1lTfMHRzSc7yZ.webp</t>
        </is>
      </c>
    </row>
    <row r="290">
      <c r="A290" s="3" t="n">
        <v>1898</v>
      </c>
      <c r="B290" s="3" t="inlineStr">
        <is>
          <t>گیرنده ریموت ASK 315MHz مدل RXB22</t>
        </is>
      </c>
      <c r="C290" s="3" t="inlineStr">
        <is>
          <t>ماژول تغذیه کاهنده MP1584EN با خروجی 3A</t>
        </is>
      </c>
      <c r="D290" s="3" t="inlineStr">
        <is>
          <t>پیشرو تلاشگران</t>
        </is>
      </c>
      <c r="E290" s="3" t="inlineStr">
        <is>
          <t>★۵ (۴ سال در ترب)</t>
        </is>
      </c>
      <c r="F290" s="3" t="inlineStr">
        <is>
          <t>دارد</t>
        </is>
      </c>
      <c r="G290" s="3" t="inlineStr">
        <is>
          <t>۱۱۷٫۸۰۰ تومان</t>
        </is>
      </c>
      <c r="H290" s="3" t="inlineStr">
        <is>
          <t>۲۱ ساعت پیش</t>
        </is>
      </c>
      <c r="I290" s="3" t="inlineStr">
        <is>
          <t>https://api.torob.com/v4/product-page/redirect/?source=&amp;uid=&amp;discover_method=&amp;_bt__experiment=&amp;search_id=&amp;suid=&amp;bvid=&amp;session_id=bysrzyvesrrokndbvasbecrmroblvtzu&amp;device_id=&amp;algorithm=&amp;prk=a1b8a665-6983-4eff-a626-1fad933f7630&amp;btn=buy&amp;shop_rank=38&amp;user_delivery_city=0&amp;pdp_display=seller_card&amp;view=&amp;app_ver=</t>
        </is>
      </c>
      <c r="J290" s="3" t="inlineStr">
        <is>
          <t>https://image.torob.com/base/images/Bc/m1/Bcm1lTfMHRzSc7yZ.webp</t>
        </is>
      </c>
    </row>
    <row r="291">
      <c r="A291" s="3" t="n">
        <v>1898</v>
      </c>
      <c r="B291" s="3" t="inlineStr">
        <is>
          <t>گیرنده ریموت ASK 315MHz مدل RXB22</t>
        </is>
      </c>
      <c r="C291" s="3" t="inlineStr">
        <is>
          <t>ماژول کاهنده MP1584</t>
        </is>
      </c>
      <c r="D291" s="3" t="inlineStr">
        <is>
          <t>الکترونیک کوثر</t>
        </is>
      </c>
      <c r="E291" s="3" t="inlineStr">
        <is>
          <t>★۵ (۳ سال در ترب)</t>
        </is>
      </c>
      <c r="F291" s="3" t="inlineStr">
        <is>
          <t>ندارد</t>
        </is>
      </c>
      <c r="G291" s="3" t="inlineStr">
        <is>
          <t>۱۱۸٫۰۰۰ تومان</t>
        </is>
      </c>
      <c r="H291" s="3" t="inlineStr">
        <is>
          <t>۲ ماه و ۱۰ روز پیش</t>
        </is>
      </c>
      <c r="I291" s="3" t="inlineStr">
        <is>
          <t>https://api.torob.com/v4/product-page/redirect/?source=&amp;uid=&amp;discover_method=&amp;_bt__experiment=&amp;search_id=&amp;suid=&amp;bvid=&amp;session_id=bysrzyvesrrokndbvasbecrmroblvtzu&amp;device_id=&amp;algorithm=&amp;prk=a24d42bb-ee6e-402e-a1b1-74d7dd39e399&amp;btn=buy&amp;shop_rank=39&amp;user_delivery_city=0&amp;pdp_display=seller_card&amp;view=&amp;app_ver=</t>
        </is>
      </c>
      <c r="J291" s="3" t="inlineStr">
        <is>
          <t>https://image.torob.com/base/images/Bc/m1/Bcm1lTfMHRzSc7yZ.webp</t>
        </is>
      </c>
    </row>
    <row r="292">
      <c r="A292" s="3" t="n">
        <v>1898</v>
      </c>
      <c r="B292" s="3" t="inlineStr">
        <is>
          <t>گیرنده ریموت ASK 315MHz مدل RXB22</t>
        </is>
      </c>
      <c r="C292" s="3" t="inlineStr">
        <is>
          <t>ماژول رگولاتور 3A | MP1584EN</t>
        </is>
      </c>
      <c r="D292" s="3" t="inlineStr">
        <is>
          <t>ایکانو</t>
        </is>
      </c>
      <c r="E292" s="3" t="inlineStr">
        <is>
          <t>★۵ (۹ ماه در ترب)</t>
        </is>
      </c>
      <c r="F292" s="3" t="inlineStr">
        <is>
          <t>ندارد</t>
        </is>
      </c>
      <c r="G292" s="3" t="inlineStr">
        <is>
          <t>۱۱۸٫۲۰۰ تومان</t>
        </is>
      </c>
      <c r="H292" s="3" t="inlineStr">
        <is>
          <t>دیروز</t>
        </is>
      </c>
      <c r="I292" s="3" t="inlineStr">
        <is>
          <t>https://api.torob.com/v4/product-page/redirect/?source=&amp;uid=&amp;discover_method=&amp;_bt__experiment=&amp;search_id=&amp;suid=&amp;bvid=&amp;session_id=bysrzyvesrrokndbvasbecrmroblvtzu&amp;device_id=&amp;algorithm=&amp;prk=adfa9627-08ba-4f90-9bb3-d0cbdca21984&amp;btn=buy&amp;shop_rank=40&amp;user_delivery_city=0&amp;pdp_display=seller_card&amp;view=&amp;app_ver=</t>
        </is>
      </c>
      <c r="J292" s="3" t="inlineStr">
        <is>
          <t>https://image.torob.com/base/images/Bc/m1/Bcm1lTfMHRzSc7yZ.webp</t>
        </is>
      </c>
    </row>
    <row r="293">
      <c r="A293" s="3" t="n">
        <v>1898</v>
      </c>
      <c r="B293" s="3" t="inlineStr">
        <is>
          <t>گیرنده ریموت ASK 315MHz مدل RXB22</t>
        </is>
      </c>
      <c r="C293" s="3" t="inlineStr">
        <is>
          <t>ماژول کاهنده ولتاژ MP-1584 MINI 3A</t>
        </is>
      </c>
      <c r="D293" s="3" t="inlineStr">
        <is>
          <t>اریا الکترونیک</t>
        </is>
      </c>
      <c r="E293" s="3" t="inlineStr">
        <is>
          <t>★۴.۹ (۵ سال در ترب)</t>
        </is>
      </c>
      <c r="F293" s="3" t="inlineStr">
        <is>
          <t>دارد</t>
        </is>
      </c>
      <c r="G293" s="3" t="inlineStr">
        <is>
          <t>۱۱۸٫۹۰۰ تومان</t>
        </is>
      </c>
      <c r="H293" s="3" t="inlineStr">
        <is>
          <t>۵ روز پیش</t>
        </is>
      </c>
      <c r="I293" s="3" t="inlineStr">
        <is>
          <t>https://api.torob.com/v4/product-page/redirect/?source=&amp;uid=&amp;discover_method=&amp;_bt__experiment=&amp;search_id=&amp;suid=&amp;bvid=&amp;session_id=bysrzyvesrrokndbvasbecrmroblvtzu&amp;device_id=&amp;algorithm=&amp;prk=074618a5-9f86-4fbf-a732-888c54bbfb4f&amp;btn=buy&amp;shop_rank=41&amp;user_delivery_city=0&amp;pdp_display=seller_card&amp;view=&amp;app_ver=</t>
        </is>
      </c>
      <c r="J293" s="3" t="inlineStr">
        <is>
          <t>https://image.torob.com/base/images/Bc/m1/Bcm1lTfMHRzSc7yZ.webp</t>
        </is>
      </c>
    </row>
    <row r="294">
      <c r="A294" s="3" t="n">
        <v>1898</v>
      </c>
      <c r="B294" s="3" t="inlineStr">
        <is>
          <t>گیرنده ریموت ASK 315MHz مدل RXB22</t>
        </is>
      </c>
      <c r="C294" s="3" t="inlineStr">
        <is>
          <t>ماژول مبدل DC/DC کاهنده ولتاژ 3 آمپر MP1584 با ولتاژ خروجی قابل تنظیم</t>
        </is>
      </c>
      <c r="D294" s="3" t="inlineStr">
        <is>
          <t>عصر الکترونیک</t>
        </is>
      </c>
      <c r="E294" s="3" t="inlineStr">
        <is>
          <t>★۵ (۲ سال در ترب)</t>
        </is>
      </c>
      <c r="F294" s="3" t="inlineStr">
        <is>
          <t>ندارد</t>
        </is>
      </c>
      <c r="G294" s="3" t="inlineStr">
        <is>
          <t>۱۲۰٫۰۰۰ تومان</t>
        </is>
      </c>
      <c r="H294" s="3" t="inlineStr">
        <is>
          <t>۸ روز پیش</t>
        </is>
      </c>
      <c r="I294" s="3" t="inlineStr">
        <is>
          <t>https://api.torob.com/v4/product-page/redirect/?source=&amp;uid=&amp;discover_method=&amp;_bt__experiment=&amp;search_id=&amp;suid=&amp;bvid=&amp;session_id=bysrzyvesrrokndbvasbecrmroblvtzu&amp;device_id=&amp;algorithm=&amp;prk=49dc1125-9195-4982-888a-5ea4b70ba065&amp;btn=buy&amp;shop_rank=42&amp;user_delivery_city=0&amp;pdp_display=seller_card&amp;view=&amp;app_ver=</t>
        </is>
      </c>
      <c r="J294" s="3" t="inlineStr">
        <is>
          <t>https://image.torob.com/base/images/Bc/m1/Bcm1lTfMHRzSc7yZ.webp</t>
        </is>
      </c>
    </row>
    <row r="295">
      <c r="A295" s="3" t="n">
        <v>1898</v>
      </c>
      <c r="B295" s="3" t="inlineStr">
        <is>
          <t>گیرنده ریموت ASK 315MHz مدل RXB22</t>
        </is>
      </c>
      <c r="C295" s="3" t="inlineStr">
        <is>
          <t>ماژول رگولاتور DC به DC کاهنده متغیر 3 آمپر MP1584EN</t>
        </is>
      </c>
      <c r="D295" s="3" t="inlineStr">
        <is>
          <t>80 وات</t>
        </is>
      </c>
      <c r="E295" s="3" t="inlineStr">
        <is>
          <t>★۵ (۳ سال در ترب)</t>
        </is>
      </c>
      <c r="F295" s="3" t="inlineStr">
        <is>
          <t>ندارد</t>
        </is>
      </c>
      <c r="G295" s="3" t="inlineStr">
        <is>
          <t>۱۲۲٫۳۰۰ تومان</t>
        </is>
      </c>
      <c r="H295" s="3" t="inlineStr">
        <is>
          <t>۲ روز پیش</t>
        </is>
      </c>
      <c r="I295" s="3" t="inlineStr">
        <is>
          <t>https://api.torob.com/v4/product-page/redirect/?source=&amp;uid=&amp;discover_method=&amp;_bt__experiment=&amp;search_id=&amp;suid=&amp;bvid=&amp;session_id=bysrzyvesrrokndbvasbecrmroblvtzu&amp;device_id=&amp;algorithm=&amp;prk=da3125ef-c293-4601-b713-95b84526bc5b&amp;btn=buy&amp;shop_rank=43&amp;user_delivery_city=0&amp;pdp_display=seller_card&amp;view=&amp;app_ver=</t>
        </is>
      </c>
      <c r="J295" s="3" t="inlineStr">
        <is>
          <t>https://image.torob.com/base/images/Bc/m1/Bcm1lTfMHRzSc7yZ.webp</t>
        </is>
      </c>
    </row>
    <row r="296">
      <c r="A296" s="3" t="n">
        <v>1898</v>
      </c>
      <c r="B296" s="3" t="inlineStr">
        <is>
          <t>گیرنده ریموت ASK 315MHz مدل RXB22</t>
        </is>
      </c>
      <c r="C296" s="3" t="inlineStr">
        <is>
          <t>ماژول کاهنده ولتاژ 3 آمپری مدل MP1584 DC-DC</t>
        </is>
      </c>
      <c r="D296" s="3" t="inlineStr">
        <is>
          <t>شادمهر الکترونیک</t>
        </is>
      </c>
      <c r="E296" s="3" t="inlineStr">
        <is>
          <t>★۵ (۱ سال در ترب)</t>
        </is>
      </c>
      <c r="F296" s="3" t="inlineStr">
        <is>
          <t>دارد</t>
        </is>
      </c>
      <c r="G296" s="3" t="inlineStr">
        <is>
          <t>۱۲۳٫۵۵۶ تومان</t>
        </is>
      </c>
      <c r="H296" s="3" t="inlineStr">
        <is>
          <t>۳ روز پیش</t>
        </is>
      </c>
      <c r="I296" s="3" t="inlineStr">
        <is>
          <t>https://api.torob.com/v4/product-page/redirect/?source=&amp;uid=&amp;discover_method=&amp;_bt__experiment=&amp;search_id=&amp;suid=&amp;bvid=&amp;session_id=bysrzyvesrrokndbvasbecrmroblvtzu&amp;device_id=&amp;algorithm=&amp;prk=288a0291-f467-4643-bb1d-f8118b0bcc8a&amp;btn=buy&amp;shop_rank=44&amp;user_delivery_city=0&amp;pdp_display=seller_card&amp;view=&amp;app_ver=</t>
        </is>
      </c>
      <c r="J296" s="3" t="inlineStr">
        <is>
          <t>https://image.torob.com/base/images/Bc/m1/Bcm1lTfMHRzSc7yZ.webp</t>
        </is>
      </c>
    </row>
    <row r="297">
      <c r="A297" s="3" t="n">
        <v>1898</v>
      </c>
      <c r="B297" s="3" t="inlineStr">
        <is>
          <t>گیرنده ریموت ASK 315MHz مدل RXB22</t>
        </is>
      </c>
      <c r="C297" s="3" t="inlineStr">
        <is>
          <t>ماژول MP1584 MODULE ا MP1584 MODULE</t>
        </is>
      </c>
      <c r="D297" s="3" t="inlineStr">
        <is>
          <t>پارت الکترونیک</t>
        </is>
      </c>
      <c r="E297" s="3" t="inlineStr">
        <is>
          <t>★۵ (۴ سال در ترب)</t>
        </is>
      </c>
      <c r="F297" s="3" t="inlineStr">
        <is>
          <t>ندارد</t>
        </is>
      </c>
      <c r="G297" s="3" t="inlineStr">
        <is>
          <t>۱۲۴٫۰۰۰ تومان</t>
        </is>
      </c>
      <c r="H297" s="3" t="inlineStr">
        <is>
          <t>۹ ساعت پیش</t>
        </is>
      </c>
      <c r="I297" s="3" t="inlineStr">
        <is>
          <t>https://api.torob.com/v4/product-page/redirect/?source=&amp;uid=&amp;discover_method=&amp;_bt__experiment=&amp;search_id=&amp;suid=&amp;bvid=&amp;session_id=bysrzyvesrrokndbvasbecrmroblvtzu&amp;device_id=&amp;algorithm=&amp;prk=35a00f8d-45d0-4645-bc3a-573ec442c9a0&amp;btn=buy&amp;shop_rank=45&amp;user_delivery_city=0&amp;pdp_display=seller_card&amp;view=&amp;app_ver=</t>
        </is>
      </c>
      <c r="J297" s="3" t="inlineStr">
        <is>
          <t>https://image.torob.com/base/images/Bc/m1/Bcm1lTfMHRzSc7yZ.webp</t>
        </is>
      </c>
    </row>
    <row r="298">
      <c r="A298" s="3" t="n">
        <v>1898</v>
      </c>
      <c r="B298" s="3" t="inlineStr">
        <is>
          <t>گیرنده ریموت ASK 315MHz مدل RXB22</t>
        </is>
      </c>
      <c r="C298" s="3" t="inlineStr">
        <is>
          <t>ماژول DC DC STEP DOWN MP1584EN با پتانسیومتر</t>
        </is>
      </c>
      <c r="D298" s="3" t="inlineStr">
        <is>
          <t>ساعی الکترونیک</t>
        </is>
      </c>
      <c r="E298" s="3" t="inlineStr">
        <is>
          <t>★۵ (۱ سال در ترب)</t>
        </is>
      </c>
      <c r="F298" s="3" t="inlineStr">
        <is>
          <t>ندارد</t>
        </is>
      </c>
      <c r="G298" s="3" t="inlineStr">
        <is>
          <t>۱۲۶٫۵۰۰ تومان</t>
        </is>
      </c>
      <c r="H298" s="3" t="inlineStr">
        <is>
          <t>۹ روز پیش</t>
        </is>
      </c>
      <c r="I298" s="3" t="inlineStr">
        <is>
          <t>https://api.torob.com/v4/product-page/redirect/?source=&amp;uid=&amp;discover_method=&amp;_bt__experiment=&amp;search_id=&amp;suid=&amp;bvid=&amp;session_id=bysrzyvesrrokndbvasbecrmroblvtzu&amp;device_id=&amp;algorithm=&amp;prk=59e27193-b095-434d-9e74-87f4d2e245a0&amp;btn=buy&amp;shop_rank=46&amp;user_delivery_city=0&amp;pdp_display=seller_card&amp;view=&amp;app_ver=</t>
        </is>
      </c>
      <c r="J298" s="3" t="inlineStr">
        <is>
          <t>https://image.torob.com/base/images/Bc/m1/Bcm1lTfMHRzSc7yZ.webp</t>
        </is>
      </c>
    </row>
    <row r="299">
      <c r="A299" s="3" t="n">
        <v>1898</v>
      </c>
      <c r="B299" s="3" t="inlineStr">
        <is>
          <t>گیرنده ریموت ASK 315MHz مدل RXB22</t>
        </is>
      </c>
      <c r="C299" s="3" t="inlineStr">
        <is>
          <t>ماژول DC DC STEP DOWN MP1584EN با پتانسیومتر</t>
        </is>
      </c>
      <c r="D299" s="3" t="inlineStr">
        <is>
          <t>ساعی الکتریک</t>
        </is>
      </c>
      <c r="E299" s="3" t="inlineStr">
        <is>
          <t>★۵ (۲ ماه در ترب)</t>
        </is>
      </c>
      <c r="F299" s="3" t="inlineStr">
        <is>
          <t>ندارد</t>
        </is>
      </c>
      <c r="G299" s="3" t="inlineStr">
        <is>
          <t>۱۲۶٫۵۰۰ تومان</t>
        </is>
      </c>
      <c r="H299" s="3" t="inlineStr">
        <is>
          <t>۵ روز پیش</t>
        </is>
      </c>
      <c r="I299" s="3" t="inlineStr">
        <is>
          <t>https://api.torob.com/v4/product-page/redirect/?source=&amp;uid=&amp;discover_method=&amp;_bt__experiment=&amp;search_id=&amp;suid=&amp;bvid=&amp;session_id=bysrzyvesrrokndbvasbecrmroblvtzu&amp;device_id=&amp;algorithm=&amp;prk=1d24de2e-1128-4c24-af89-f5d6dd97f1f5&amp;btn=buy&amp;shop_rank=47&amp;user_delivery_city=0&amp;pdp_display=seller_card&amp;view=&amp;app_ver=</t>
        </is>
      </c>
      <c r="J299" s="3" t="inlineStr">
        <is>
          <t>https://image.torob.com/base/images/Bc/m1/Bcm1lTfMHRzSc7yZ.webp</t>
        </is>
      </c>
    </row>
    <row r="300">
      <c r="A300" s="3" t="n">
        <v>1898</v>
      </c>
      <c r="B300" s="3" t="inlineStr">
        <is>
          <t>گیرنده ریموت ASK 315MHz مدل RXB22</t>
        </is>
      </c>
      <c r="C300" s="3" t="inlineStr">
        <is>
          <t>ماژول DC-DC کاهنده ولتاژ MP1584</t>
        </is>
      </c>
      <c r="D300" s="3" t="inlineStr">
        <is>
          <t>دکتر الکترونیک</t>
        </is>
      </c>
      <c r="E300" s="3" t="inlineStr">
        <is>
          <t>★۴.۸ (۴ سال در ترب)</t>
        </is>
      </c>
      <c r="F300" s="3" t="inlineStr">
        <is>
          <t>دارد</t>
        </is>
      </c>
      <c r="G300" s="3" t="inlineStr">
        <is>
          <t>۱۳۰٫۵۴۸ تومان</t>
        </is>
      </c>
      <c r="H300" s="3" t="inlineStr">
        <is>
          <t>۱۲ روز پیش</t>
        </is>
      </c>
      <c r="I300" s="3" t="inlineStr">
        <is>
          <t>https://api.torob.com/v4/product-page/redirect/?source=&amp;uid=&amp;discover_method=&amp;_bt__experiment=&amp;search_id=&amp;suid=&amp;bvid=&amp;session_id=bysrzyvesrrokndbvasbecrmroblvtzu&amp;device_id=&amp;algorithm=&amp;prk=5d9e34b4-18cf-4b02-85d7-b4e21a39f749&amp;btn=buy&amp;shop_rank=48&amp;user_delivery_city=0&amp;pdp_display=seller_card&amp;view=&amp;app_ver=</t>
        </is>
      </c>
      <c r="J300" s="3" t="inlineStr">
        <is>
          <t>https://image.torob.com/base/images/Bc/m1/Bcm1lTfMHRzSc7yZ.webp</t>
        </is>
      </c>
    </row>
    <row r="301">
      <c r="A301" s="3" t="n">
        <v>1898</v>
      </c>
      <c r="B301" s="3" t="inlineStr">
        <is>
          <t>گیرنده ریموت ASK 315MHz مدل RXB22</t>
        </is>
      </c>
      <c r="C301" s="3" t="inlineStr">
        <is>
          <t>ماژول رگلاتور قابل تنظیم MP-1584 DC-DC</t>
        </is>
      </c>
      <c r="D301" s="3" t="inlineStr">
        <is>
          <t>اریا الکترونیک</t>
        </is>
      </c>
      <c r="E301" s="3" t="inlineStr">
        <is>
          <t>★۴.۹ (۵ سال در ترب)</t>
        </is>
      </c>
      <c r="F301" s="3" t="inlineStr">
        <is>
          <t>دارد</t>
        </is>
      </c>
      <c r="G301" s="3" t="inlineStr">
        <is>
          <t>۱۳۲٫۰۰۰ تومان</t>
        </is>
      </c>
      <c r="H301" s="3" t="inlineStr">
        <is>
          <t>۵ روز پیش</t>
        </is>
      </c>
      <c r="I301" s="3" t="inlineStr">
        <is>
          <t>https://api.torob.com/v4/product-page/redirect/?source=&amp;uid=&amp;discover_method=&amp;_bt__experiment=&amp;search_id=&amp;suid=&amp;bvid=&amp;session_id=bysrzyvesrrokndbvasbecrmroblvtzu&amp;device_id=&amp;algorithm=&amp;prk=cc364ea4-e906-4aec-a76f-947e4ddde5d3&amp;btn=buy&amp;shop_rank=49&amp;user_delivery_city=0&amp;pdp_display=seller_card&amp;view=&amp;app_ver=</t>
        </is>
      </c>
      <c r="J301" s="3" t="inlineStr">
        <is>
          <t>https://image.torob.com/base/images/Bc/m1/Bcm1lTfMHRzSc7yZ.webp</t>
        </is>
      </c>
    </row>
    <row r="302">
      <c r="A302" s="3" t="n">
        <v>1898</v>
      </c>
      <c r="B302" s="3" t="inlineStr">
        <is>
          <t>گیرنده ریموت ASK 315MHz مدل RXB22</t>
        </is>
      </c>
      <c r="C302" s="3" t="inlineStr">
        <is>
          <t>ماژول رگولاتور DC به DC کاهنده 3 آمپر MP1584EN</t>
        </is>
      </c>
      <c r="D302" s="3" t="inlineStr">
        <is>
          <t>آلفاکیت</t>
        </is>
      </c>
      <c r="E302" s="3" t="inlineStr">
        <is>
          <t>★۵ (۴ سال در ترب)</t>
        </is>
      </c>
      <c r="F302" s="3" t="inlineStr">
        <is>
          <t>ندارد</t>
        </is>
      </c>
      <c r="G302" s="3" t="inlineStr">
        <is>
          <t>۱۳۲٫۱۰۰ تومان</t>
        </is>
      </c>
      <c r="H302" s="3" t="inlineStr">
        <is>
          <t>۳ روز پیش</t>
        </is>
      </c>
      <c r="I302" s="3" t="inlineStr">
        <is>
          <t>https://api.torob.com/v4/product-page/redirect/?source=&amp;uid=&amp;discover_method=&amp;_bt__experiment=&amp;search_id=&amp;suid=&amp;bvid=&amp;session_id=bysrzyvesrrokndbvasbecrmroblvtzu&amp;device_id=&amp;algorithm=&amp;prk=6538519e-36d2-495a-bccd-a5511e3e4ed5&amp;btn=buy&amp;shop_rank=50&amp;user_delivery_city=0&amp;pdp_display=seller_card&amp;view=&amp;app_ver=</t>
        </is>
      </c>
      <c r="J302" s="3" t="inlineStr">
        <is>
          <t>https://image.torob.com/base/images/Bc/m1/Bcm1lTfMHRzSc7yZ.webp</t>
        </is>
      </c>
    </row>
    <row r="303">
      <c r="A303" s="3" t="n">
        <v>1898</v>
      </c>
      <c r="B303" s="3" t="inlineStr">
        <is>
          <t>گیرنده ریموت ASK 315MHz مدل RXB22</t>
        </is>
      </c>
      <c r="C303" s="3" t="inlineStr">
        <is>
          <t>ماژول رگولاتور DC به DC کاهنده 3 آمپر MP1584EN</t>
        </is>
      </c>
      <c r="D303" s="3" t="inlineStr">
        <is>
          <t>دیجی بک</t>
        </is>
      </c>
      <c r="E303" s="3" t="inlineStr">
        <is>
          <t>★۵ (۱ سال در ترب)</t>
        </is>
      </c>
      <c r="F303" s="3" t="inlineStr">
        <is>
          <t>ندارد</t>
        </is>
      </c>
      <c r="G303" s="3" t="inlineStr">
        <is>
          <t>۱۳۵٫۰۰۰ تومان</t>
        </is>
      </c>
      <c r="H303" s="3" t="inlineStr">
        <is>
          <t>۱۸ ساعت پیش</t>
        </is>
      </c>
      <c r="I303" s="3" t="inlineStr">
        <is>
          <t>https://api.torob.com/v4/product-page/redirect/?source=&amp;uid=&amp;discover_method=&amp;_bt__experiment=&amp;search_id=&amp;suid=&amp;bvid=&amp;session_id=bysrzyvesrrokndbvasbecrmroblvtzu&amp;device_id=&amp;algorithm=&amp;prk=6f0b9ab8-5cf0-435b-8bff-350725a4d9d9&amp;btn=buy&amp;shop_rank=51&amp;user_delivery_city=0&amp;pdp_display=seller_card&amp;view=&amp;app_ver=</t>
        </is>
      </c>
      <c r="J303" s="3" t="inlineStr">
        <is>
          <t>https://image.torob.com/base/images/Bc/m1/Bcm1lTfMHRzSc7yZ.webp</t>
        </is>
      </c>
    </row>
    <row r="304">
      <c r="A304" s="3" t="n">
        <v>1898</v>
      </c>
      <c r="B304" s="3" t="inlineStr">
        <is>
          <t>گیرنده ریموت ASK 315MHz مدل RXB22</t>
        </is>
      </c>
      <c r="C304" s="3" t="inlineStr">
        <is>
          <t>ماژول رگولاتور DC به DC کاهنده متغیر 3 آمپر MP1584EN</t>
        </is>
      </c>
      <c r="D304" s="3" t="inlineStr">
        <is>
          <t>اویونیک الکترونیک</t>
        </is>
      </c>
      <c r="E304" s="3" t="inlineStr">
        <is>
          <t>★۵ (۲ سال در ترب)</t>
        </is>
      </c>
      <c r="F304" s="3" t="inlineStr">
        <is>
          <t>دارد</t>
        </is>
      </c>
      <c r="G304" s="3" t="inlineStr">
        <is>
          <t>۱۳۷٫۵۰۰ تومان</t>
        </is>
      </c>
      <c r="H304" s="3" t="inlineStr">
        <is>
          <t>۳ روز پیش</t>
        </is>
      </c>
      <c r="I304" s="3" t="inlineStr">
        <is>
          <t>https://api.torob.com/v4/product-page/redirect/?source=&amp;uid=&amp;discover_method=&amp;_bt__experiment=&amp;search_id=&amp;suid=&amp;bvid=&amp;session_id=bysrzyvesrrokndbvasbecrmroblvtzu&amp;device_id=&amp;algorithm=&amp;prk=eefc36c9-866c-42e0-92d1-51c8959a53f0&amp;btn=buy&amp;shop_rank=52&amp;user_delivery_city=0&amp;pdp_display=seller_card&amp;view=&amp;app_ver=</t>
        </is>
      </c>
      <c r="J304" s="3" t="inlineStr">
        <is>
          <t>https://image.torob.com/base/images/Bc/m1/Bcm1lTfMHRzSc7yZ.webp</t>
        </is>
      </c>
    </row>
    <row r="305">
      <c r="A305" s="3" t="n">
        <v>1898</v>
      </c>
      <c r="B305" s="3" t="inlineStr">
        <is>
          <t>گیرنده ریموت ASK 315MHz مدل RXB22</t>
        </is>
      </c>
      <c r="C305" s="3" t="inlineStr">
        <is>
          <t>ماژول کاهنده ولتاژ MP1584EN آمپر3 DC-DC</t>
        </is>
      </c>
      <c r="D305" s="3" t="inlineStr">
        <is>
          <t>میکرومیک</t>
        </is>
      </c>
      <c r="E305" s="3" t="inlineStr">
        <is>
          <t>★۵ (۱ سال در ترب)</t>
        </is>
      </c>
      <c r="F305" s="3" t="inlineStr">
        <is>
          <t>ندارد</t>
        </is>
      </c>
      <c r="G305" s="3" t="inlineStr">
        <is>
          <t>۱۳۸٫۵۳۳ تومان</t>
        </is>
      </c>
      <c r="H305" s="3" t="inlineStr">
        <is>
          <t>۳ روز پیش</t>
        </is>
      </c>
      <c r="I305" s="3" t="inlineStr">
        <is>
          <t>https://api.torob.com/v4/product-page/redirect/?source=&amp;uid=&amp;discover_method=&amp;_bt__experiment=&amp;search_id=&amp;suid=&amp;bvid=&amp;session_id=bysrzyvesrrokndbvasbecrmroblvtzu&amp;device_id=&amp;algorithm=&amp;prk=9383a99f-d3b6-4ff4-b83c-9a8064baba68&amp;btn=buy&amp;shop_rank=53&amp;user_delivery_city=0&amp;pdp_display=seller_card&amp;view=&amp;app_ver=</t>
        </is>
      </c>
      <c r="J305" s="3" t="inlineStr">
        <is>
          <t>https://image.torob.com/base/images/Bc/m1/Bcm1lTfMHRzSc7yZ.webp</t>
        </is>
      </c>
    </row>
    <row r="306">
      <c r="A306" s="3" t="n">
        <v>1898</v>
      </c>
      <c r="B306" s="3" t="inlineStr">
        <is>
          <t>گیرنده ریموت ASK 315MHz مدل RXB22</t>
        </is>
      </c>
      <c r="C306" s="3" t="inlineStr">
        <is>
          <t>ماژول کاهنده DC به DC مدل MP1584</t>
        </is>
      </c>
      <c r="D306" s="3" t="inlineStr">
        <is>
          <t>کالای الکترونیک</t>
        </is>
      </c>
      <c r="E306" s="3" t="inlineStr">
        <is>
          <t>★۵ (۴ سال در ترب)</t>
        </is>
      </c>
      <c r="F306" s="3" t="inlineStr">
        <is>
          <t>دارد</t>
        </is>
      </c>
      <c r="G306" s="3" t="inlineStr">
        <is>
          <t>۱۴۱٫۴۵۶ تومان</t>
        </is>
      </c>
      <c r="H306" s="3" t="inlineStr">
        <is>
          <t>۱۵ ساعت پیش</t>
        </is>
      </c>
      <c r="I306" s="3" t="inlineStr">
        <is>
          <t>https://api.torob.com/v4/product-page/redirect/?source=&amp;uid=&amp;discover_method=&amp;_bt__experiment=&amp;search_id=&amp;suid=&amp;bvid=&amp;session_id=bysrzyvesrrokndbvasbecrmroblvtzu&amp;device_id=&amp;algorithm=&amp;prk=6a1b58f2-613f-40c9-919a-f6f4bec583a2&amp;btn=buy&amp;shop_rank=54&amp;user_delivery_city=0&amp;pdp_display=seller_card&amp;view=&amp;app_ver=</t>
        </is>
      </c>
      <c r="J306" s="3" t="inlineStr">
        <is>
          <t>https://image.torob.com/base/images/Bc/m1/Bcm1lTfMHRzSc7yZ.webp</t>
        </is>
      </c>
    </row>
    <row r="307">
      <c r="A307" s="3" t="n">
        <v>1898</v>
      </c>
      <c r="B307" s="3" t="inlineStr">
        <is>
          <t>گیرنده ریموت ASK 315MHz مدل RXB22</t>
        </is>
      </c>
      <c r="C307" s="3" t="inlineStr">
        <is>
          <t>ماژول کاهنده ولتاژ 3 آمپر MP1584EN DC-DC ا MP1584EN DC-DC Buck Converter Step-Down Power Supply Module 3A Adjustable</t>
        </is>
      </c>
      <c r="D307" s="3" t="inlineStr">
        <is>
          <t>سیلیکون الکترونیک</t>
        </is>
      </c>
      <c r="E307" s="3" t="inlineStr">
        <is>
          <t>★۵ (۱ سال در ترب)</t>
        </is>
      </c>
      <c r="F307" s="3" t="inlineStr">
        <is>
          <t>ندارد</t>
        </is>
      </c>
      <c r="G307" s="3" t="inlineStr">
        <is>
          <t>۱۴۴٫۹۷۶ تومان</t>
        </is>
      </c>
      <c r="H307" s="3" t="inlineStr">
        <is>
          <t>۳ روز پیش</t>
        </is>
      </c>
      <c r="I307" s="3" t="inlineStr">
        <is>
          <t>https://api.torob.com/v4/product-page/redirect/?source=&amp;uid=&amp;discover_method=&amp;_bt__experiment=&amp;search_id=&amp;suid=&amp;bvid=&amp;session_id=bysrzyvesrrokndbvasbecrmroblvtzu&amp;device_id=&amp;algorithm=&amp;prk=61b39a0c-ac0f-4762-a39e-a2fc006ea6cc&amp;btn=buy&amp;shop_rank=55&amp;user_delivery_city=0&amp;pdp_display=seller_card&amp;view=&amp;app_ver=</t>
        </is>
      </c>
      <c r="J307" s="3" t="inlineStr">
        <is>
          <t>https://image.torob.com/base/images/Bc/m1/Bcm1lTfMHRzSc7yZ.webp</t>
        </is>
      </c>
    </row>
    <row r="308">
      <c r="A308" s="3" t="n">
        <v>1898</v>
      </c>
      <c r="B308" s="3" t="inlineStr">
        <is>
          <t>گیرنده ریموت ASK 315MHz مدل RXB22</t>
        </is>
      </c>
      <c r="C308" s="3" t="inlineStr">
        <is>
          <t>ماژول رگولاتور DC به DC کاهنده متغیر 3 آمپر MP1584EN</t>
        </is>
      </c>
      <c r="D308" s="3" t="inlineStr">
        <is>
          <t>باسلام</t>
        </is>
      </c>
      <c r="E308" s="3" t="inlineStr">
        <is>
          <t>بازارگاه (۸ سال در ترب)</t>
        </is>
      </c>
      <c r="F308" s="3" t="inlineStr">
        <is>
          <t>ندارد</t>
        </is>
      </c>
      <c r="G308" s="3" t="inlineStr">
        <is>
          <t>۱۴۷٫۹۸۰ تومان</t>
        </is>
      </c>
      <c r="H308" s="3" t="inlineStr">
        <is>
          <t>۲ روز پیش</t>
        </is>
      </c>
      <c r="I308" s="3" t="inlineStr">
        <is>
          <t>https://api.torob.com/v4/product-page/redirect/?source=&amp;uid=&amp;discover_method=&amp;_bt__experiment=&amp;search_id=&amp;suid=&amp;bvid=&amp;session_id=bysrzyvesrrokndbvasbecrmroblvtzu&amp;device_id=&amp;algorithm=&amp;prk=a13c75b0-de66-4d2e-a6de-f6c3acb465c9&amp;btn=buy&amp;shop_rank=56&amp;user_delivery_city=0&amp;pdp_display=seller_card&amp;view=&amp;app_ver=&amp;installment=241:1x39To:70ZeFl355628p_GAQoJmdxEwflYlZS0EmBxqpVzw7Nc</t>
        </is>
      </c>
      <c r="J308" s="3" t="inlineStr">
        <is>
          <t>https://image.torob.com/base/images/Bc/m1/Bcm1lTfMHRzSc7yZ.webp</t>
        </is>
      </c>
    </row>
    <row r="309">
      <c r="A309" s="3" t="n">
        <v>1898</v>
      </c>
      <c r="B309" s="3" t="inlineStr">
        <is>
          <t>گیرنده ریموت ASK 315MHz مدل RXB22</t>
        </is>
      </c>
      <c r="C309" s="3" t="inlineStr">
        <is>
          <t>ماژول کاهنده ولتاژ 5 ولت 3 آمپری مدل MP1584 DC-DC</t>
        </is>
      </c>
      <c r="D309" s="3" t="inlineStr">
        <is>
          <t>شادمهر الکترونیک</t>
        </is>
      </c>
      <c r="E309" s="3" t="inlineStr">
        <is>
          <t>★۵ (۱ سال در ترب)</t>
        </is>
      </c>
      <c r="F309" s="3" t="inlineStr">
        <is>
          <t>دارد</t>
        </is>
      </c>
      <c r="G309" s="3" t="inlineStr">
        <is>
          <t>۱۴۸٫۵۱۷ تومان</t>
        </is>
      </c>
      <c r="H309" s="3" t="inlineStr">
        <is>
          <t>۳ روز پیش</t>
        </is>
      </c>
      <c r="I309" s="3" t="inlineStr">
        <is>
          <t>https://api.torob.com/v4/product-page/redirect/?source=&amp;uid=&amp;discover_method=&amp;_bt__experiment=&amp;search_id=&amp;suid=&amp;bvid=&amp;session_id=bysrzyvesrrokndbvasbecrmroblvtzu&amp;device_id=&amp;algorithm=&amp;prk=1b543edc-275e-48f4-87c9-08d580148f73&amp;btn=buy&amp;shop_rank=57&amp;user_delivery_city=0&amp;pdp_display=seller_card&amp;view=&amp;app_ver=</t>
        </is>
      </c>
      <c r="J309" s="3" t="inlineStr">
        <is>
          <t>https://image.torob.com/base/images/Bc/m1/Bcm1lTfMHRzSc7yZ.webp</t>
        </is>
      </c>
    </row>
    <row r="310">
      <c r="A310" s="3" t="n">
        <v>1898</v>
      </c>
      <c r="B310" s="3" t="inlineStr">
        <is>
          <t>گیرنده ریموت ASK 315MHz مدل RXB22</t>
        </is>
      </c>
      <c r="C310" s="3" t="inlineStr">
        <is>
          <t>ماژول کاهنده dc to dc مدل mp1584</t>
        </is>
      </c>
      <c r="D310" s="3" t="inlineStr">
        <is>
          <t>اس ام دی شاپ الکترونیک</t>
        </is>
      </c>
      <c r="E310" s="3" t="inlineStr">
        <is>
          <t>★۵ (۴ ماه در ترب)</t>
        </is>
      </c>
      <c r="F310" s="3" t="inlineStr">
        <is>
          <t>ندارد</t>
        </is>
      </c>
      <c r="G310" s="3" t="inlineStr">
        <is>
          <t>۱۵۲٫۰۰۰ تومان</t>
        </is>
      </c>
      <c r="H310" s="3" t="inlineStr">
        <is>
          <t>۲ روز پیش</t>
        </is>
      </c>
      <c r="I310" s="3" t="inlineStr">
        <is>
          <t>https://api.torob.com/v4/product-page/redirect/?source=&amp;uid=&amp;discover_method=&amp;_bt__experiment=&amp;search_id=&amp;suid=&amp;bvid=&amp;session_id=bysrzyvesrrokndbvasbecrmroblvtzu&amp;device_id=&amp;algorithm=&amp;prk=dcd0d244-787b-4c1d-a9ba-7cd0193f9049&amp;btn=buy&amp;shop_rank=58&amp;user_delivery_city=0&amp;pdp_display=seller_card&amp;view=&amp;app_ver=</t>
        </is>
      </c>
      <c r="J310" s="3" t="inlineStr">
        <is>
          <t>https://image.torob.com/base/images/Bc/m1/Bcm1lTfMHRzSc7yZ.webp</t>
        </is>
      </c>
    </row>
    <row r="311">
      <c r="A311" s="3" t="n">
        <v>1898</v>
      </c>
      <c r="B311" s="3" t="inlineStr">
        <is>
          <t>گیرنده ریموت ASK 315MHz مدل RXB22</t>
        </is>
      </c>
      <c r="C311" s="3" t="inlineStr">
        <is>
          <t>ماژول کاهنده DC-DC MP1584 با خروجی متغیر</t>
        </is>
      </c>
      <c r="D311" s="3" t="inlineStr">
        <is>
          <t>پارس الکترونیک شاپ</t>
        </is>
      </c>
      <c r="E311" s="3" t="inlineStr">
        <is>
          <t>★۵ (۹ ماه در ترب)</t>
        </is>
      </c>
      <c r="F311" s="3" t="inlineStr">
        <is>
          <t>ندارد</t>
        </is>
      </c>
      <c r="G311" s="3" t="inlineStr">
        <is>
          <t>۱۶۴٫۷۱۱ تومان</t>
        </is>
      </c>
      <c r="H311" s="3" t="inlineStr">
        <is>
          <t>۹ ساعت پیش</t>
        </is>
      </c>
      <c r="I311" s="3" t="inlineStr">
        <is>
          <t>https://api.torob.com/v4/product-page/redirect/?source=&amp;uid=&amp;discover_method=&amp;_bt__experiment=&amp;search_id=&amp;suid=&amp;bvid=&amp;session_id=bysrzyvesrrokndbvasbecrmroblvtzu&amp;device_id=&amp;algorithm=&amp;prk=1f5354fa-ff62-4565-8056-3116e7106d50&amp;btn=buy&amp;shop_rank=59&amp;user_delivery_city=0&amp;pdp_display=seller_card&amp;view=&amp;app_ver=</t>
        </is>
      </c>
      <c r="J311" s="3" t="inlineStr">
        <is>
          <t>https://image.torob.com/base/images/Bc/m1/Bcm1lTfMHRzSc7yZ.webp</t>
        </is>
      </c>
    </row>
    <row r="312">
      <c r="A312" s="3" t="n">
        <v>1898</v>
      </c>
      <c r="B312" s="3" t="inlineStr">
        <is>
          <t>گیرنده ریموت ASK 315MHz مدل RXB22</t>
        </is>
      </c>
      <c r="C312" s="3" t="inlineStr">
        <is>
          <t>ماژول رگولاتور کاهنده DC به DC مدل MP1584 ظرفیت ۳ آمپر</t>
        </is>
      </c>
      <c r="D312" s="3" t="inlineStr">
        <is>
          <t>پخش امپراطور</t>
        </is>
      </c>
      <c r="E312" s="3" t="inlineStr">
        <is>
          <t>★۵ (۲ سال در ترب)</t>
        </is>
      </c>
      <c r="F312" s="3" t="inlineStr">
        <is>
          <t>دارد</t>
        </is>
      </c>
      <c r="G312" s="3" t="inlineStr">
        <is>
          <t>۱۶۵٫۰۰۰ تومان</t>
        </is>
      </c>
      <c r="H312" s="3" t="inlineStr">
        <is>
          <t>۱۲ روز پیش</t>
        </is>
      </c>
      <c r="I312" s="3" t="inlineStr">
        <is>
          <t>https://api.torob.com/v4/product-page/redirect/?source=&amp;uid=&amp;discover_method=&amp;_bt__experiment=&amp;search_id=&amp;suid=&amp;bvid=&amp;session_id=bysrzyvesrrokndbvasbecrmroblvtzu&amp;device_id=&amp;algorithm=&amp;prk=d2b8d2f9-0c97-4609-97f1-c89cd9485f10&amp;btn=buy&amp;shop_rank=60&amp;user_delivery_city=0&amp;pdp_display=seller_card&amp;view=&amp;app_ver=</t>
        </is>
      </c>
      <c r="J312" s="3" t="inlineStr">
        <is>
          <t>https://image.torob.com/base/images/Bc/m1/Bcm1lTfMHRzSc7yZ.webp</t>
        </is>
      </c>
    </row>
    <row r="313">
      <c r="A313" s="3" t="n">
        <v>1898</v>
      </c>
      <c r="B313" s="3" t="inlineStr">
        <is>
          <t>گیرنده ریموت ASK 315MHz مدل RXB22</t>
        </is>
      </c>
      <c r="C313" s="3" t="inlineStr">
        <is>
          <t>ماژول تغذیه کاهنده MP1584</t>
        </is>
      </c>
      <c r="D313" s="3" t="inlineStr">
        <is>
          <t>مجتمع الکترونیک ایران میکرو</t>
        </is>
      </c>
      <c r="E313" s="3" t="inlineStr">
        <is>
          <t>★۵ (۲ سال در ترب)</t>
        </is>
      </c>
      <c r="F313" s="3" t="inlineStr">
        <is>
          <t>ندارد</t>
        </is>
      </c>
      <c r="G313" s="3" t="inlineStr">
        <is>
          <t>۱۷۰٫۰۹۸ تومان</t>
        </is>
      </c>
      <c r="H313" s="3" t="inlineStr">
        <is>
          <t>۱۱ ساعت پیش</t>
        </is>
      </c>
      <c r="I313" s="3" t="inlineStr">
        <is>
          <t>https://api.torob.com/v4/product-page/redirect/?source=&amp;uid=&amp;discover_method=&amp;_bt__experiment=&amp;search_id=&amp;suid=&amp;bvid=&amp;session_id=bysrzyvesrrokndbvasbecrmroblvtzu&amp;device_id=&amp;algorithm=&amp;prk=3c626a38-b7c5-4066-9c51-d6e369f9ed06&amp;btn=buy&amp;shop_rank=61&amp;user_delivery_city=0&amp;pdp_display=seller_card&amp;view=&amp;app_ver=</t>
        </is>
      </c>
      <c r="J313" s="3" t="inlineStr">
        <is>
          <t>https://image.torob.com/base/images/Bc/m1/Bcm1lTfMHRzSc7yZ.webp</t>
        </is>
      </c>
    </row>
    <row r="314">
      <c r="A314" s="3" t="n">
        <v>1898</v>
      </c>
      <c r="B314" s="3" t="inlineStr">
        <is>
          <t>گیرنده ریموت ASK 315MHz مدل RXB22</t>
        </is>
      </c>
      <c r="C314" s="3" t="inlineStr">
        <is>
          <t>ماژول مبدل DC-DC کاهنده MP1584</t>
        </is>
      </c>
      <c r="D314" s="3" t="inlineStr">
        <is>
          <t>ایلکوشاپ</t>
        </is>
      </c>
      <c r="E314" s="3" t="inlineStr">
        <is>
          <t>★۵ (۴ سال در ترب)</t>
        </is>
      </c>
      <c r="F314" s="3" t="inlineStr">
        <is>
          <t>دارد</t>
        </is>
      </c>
      <c r="G314" s="3" t="inlineStr">
        <is>
          <t>۲۰۰٫۰۰۰ تومان</t>
        </is>
      </c>
      <c r="H314" s="3" t="inlineStr">
        <is>
          <t>۳ روز پیش</t>
        </is>
      </c>
      <c r="I314" s="3" t="inlineStr">
        <is>
          <t>https://api.torob.com/v4/product-page/redirect/?source=&amp;uid=&amp;discover_method=&amp;_bt__experiment=&amp;search_id=&amp;suid=&amp;bvid=&amp;session_id=bysrzyvesrrokndbvasbecrmroblvtzu&amp;device_id=&amp;algorithm=&amp;prk=e2021f56-97f4-4736-8093-9d5974e2daa4&amp;btn=buy&amp;shop_rank=62&amp;user_delivery_city=0&amp;pdp_display=seller_card&amp;view=&amp;app_ver=</t>
        </is>
      </c>
      <c r="J314" s="3" t="inlineStr">
        <is>
          <t>https://image.torob.com/base/images/Bc/m1/Bcm1lTfMHRzSc7yZ.webp</t>
        </is>
      </c>
    </row>
    <row r="315">
      <c r="A315" s="3" t="n">
        <v>1898</v>
      </c>
      <c r="B315" s="3" t="inlineStr">
        <is>
          <t>گیرنده ریموت ASK 315MHz مدل RXB22</t>
        </is>
      </c>
      <c r="C315" s="3" t="inlineStr">
        <is>
          <t>ماژول رگولاتور کاهنده 3 آمپر DC به DC مدل MP1584EN</t>
        </is>
      </c>
      <c r="D315" s="3" t="inlineStr">
        <is>
          <t>میکروبات مارکت</t>
        </is>
      </c>
      <c r="E315" s="3" t="inlineStr">
        <is>
          <t>★۵ (۳ سال در ترب)</t>
        </is>
      </c>
      <c r="F315" s="3" t="inlineStr">
        <is>
          <t>ندارد</t>
        </is>
      </c>
      <c r="G315" s="3" t="inlineStr">
        <is>
          <t>۲۰۲٫۵۰۰ تومان</t>
        </is>
      </c>
      <c r="H315" s="3" t="inlineStr">
        <is>
          <t>۲۳ ساعت پیش</t>
        </is>
      </c>
      <c r="I315" s="3" t="inlineStr">
        <is>
          <t>https://api.torob.com/v4/product-page/redirect/?source=&amp;uid=&amp;discover_method=&amp;_bt__experiment=&amp;search_id=&amp;suid=&amp;bvid=&amp;session_id=bysrzyvesrrokndbvasbecrmroblvtzu&amp;device_id=&amp;algorithm=&amp;prk=5315633d-0468-42cf-bf48-f84756c9d74d&amp;btn=buy&amp;shop_rank=63&amp;user_delivery_city=0&amp;pdp_display=seller_card&amp;view=&amp;app_ver=</t>
        </is>
      </c>
      <c r="J315" s="3" t="inlineStr">
        <is>
          <t>https://image.torob.com/base/images/Bc/m1/Bcm1lTfMHRzSc7yZ.webp</t>
        </is>
      </c>
    </row>
    <row r="316">
      <c r="A316" s="3" t="n">
        <v>1898</v>
      </c>
      <c r="B316" s="3" t="inlineStr">
        <is>
          <t>گیرنده ریموت ASK 315MHz مدل RXB22</t>
        </is>
      </c>
      <c r="C316" s="3" t="inlineStr">
        <is>
          <t>ماژول کاهنده DC-DC MP1584 با خروجی متغیر</t>
        </is>
      </c>
      <c r="D316" s="3" t="inlineStr">
        <is>
          <t>فواد الکترونیک</t>
        </is>
      </c>
      <c r="E316" s="3" t="inlineStr">
        <is>
          <t>فروشگاه جدید</t>
        </is>
      </c>
      <c r="F316" s="3" t="inlineStr">
        <is>
          <t>ندارد</t>
        </is>
      </c>
      <c r="G316" s="3" t="inlineStr">
        <is>
          <t>۲۱۹٫۰۰۰ تومان</t>
        </is>
      </c>
      <c r="H316" s="3" t="inlineStr">
        <is>
          <t>۲۹ روز پیش</t>
        </is>
      </c>
      <c r="I316" s="3" t="inlineStr">
        <is>
          <t>https://api.torob.com/v4/product-page/redirect/?source=&amp;uid=&amp;discover_method=&amp;_bt__experiment=&amp;search_id=&amp;suid=&amp;bvid=&amp;session_id=bysrzyvesrrokndbvasbecrmroblvtzu&amp;device_id=&amp;algorithm=&amp;prk=d3325163-0d9a-4715-93ba-c12f47cb0d40&amp;btn=buy&amp;shop_rank=64&amp;user_delivery_city=0&amp;pdp_display=seller_card&amp;view=&amp;app_ver=</t>
        </is>
      </c>
      <c r="J316" s="3" t="inlineStr">
        <is>
          <t>https://image.torob.com/base/images/Bc/m1/Bcm1lTfMHRzSc7yZ.webp</t>
        </is>
      </c>
    </row>
    <row r="317">
      <c r="A317" s="3" t="n">
        <v>1898</v>
      </c>
      <c r="B317" s="3" t="inlineStr">
        <is>
          <t>گیرنده ریموت ASK 315MHz مدل RXB22</t>
        </is>
      </c>
      <c r="C317" s="3" t="inlineStr">
        <is>
          <t>ماژول مبدل کاهنده DC به DC مدل MP1584</t>
        </is>
      </c>
      <c r="D317" s="3" t="inlineStr">
        <is>
          <t>چاوه‌چوب</t>
        </is>
      </c>
      <c r="E317" s="3" t="inlineStr">
        <is>
          <t>★۴.۹ (۱ سال در ترب)</t>
        </is>
      </c>
      <c r="F317" s="3" t="inlineStr">
        <is>
          <t>ندارد</t>
        </is>
      </c>
      <c r="G317" s="3" t="inlineStr">
        <is>
          <t>۳۸۱٫۰۰۰ تومان</t>
        </is>
      </c>
      <c r="H317" s="3" t="inlineStr">
        <is>
          <t>۲۲ ساعت پیش</t>
        </is>
      </c>
      <c r="I317" s="3" t="inlineStr">
        <is>
          <t>https://api.torob.com/v4/product-page/redirect/?source=&amp;uid=&amp;discover_method=&amp;_bt__experiment=&amp;search_id=&amp;suid=&amp;bvid=&amp;session_id=bysrzyvesrrokndbvasbecrmroblvtzu&amp;device_id=&amp;algorithm=&amp;prk=71c2b3f6-e0c1-47bf-b8a5-3dfa777adcb6&amp;btn=buy&amp;shop_rank=65&amp;user_delivery_city=0&amp;pdp_display=seller_card&amp;view=&amp;app_ver=</t>
        </is>
      </c>
      <c r="J317" s="3" t="inlineStr">
        <is>
          <t>https://image.torob.com/base/images/Bc/m1/Bcm1lTfMHRzSc7yZ.webp</t>
        </is>
      </c>
    </row>
    <row r="318">
      <c r="A318" s="3" t="n">
        <v>1898</v>
      </c>
      <c r="B318" s="3" t="inlineStr">
        <is>
          <t>گیرنده ریموت ASK 315MHz مدل RXB22</t>
        </is>
      </c>
      <c r="C318" s="3" t="inlineStr">
        <is>
          <t>ماژول رگولاتور DC به DC کاهنده 3 آمپر MP1584EN</t>
        </is>
      </c>
      <c r="D318" s="3" t="inlineStr">
        <is>
          <t>کنترل صنعت هوشمند</t>
        </is>
      </c>
      <c r="E318" s="3" t="inlineStr">
        <is>
          <t>★۵ (۱۱ ماه در ترب)</t>
        </is>
      </c>
      <c r="F318" s="3" t="inlineStr">
        <is>
          <t>ندارد</t>
        </is>
      </c>
      <c r="G318" s="3" t="inlineStr">
        <is>
          <t>۳۷٫۰۰۰ تومان (قیمت نامعتبر)</t>
        </is>
      </c>
      <c r="H318" s="3" t="inlineStr">
        <is>
          <t>۸ ماه و ۹ روز پیش</t>
        </is>
      </c>
      <c r="I318" s="3" t="inlineStr">
        <is>
          <t>https://api.torob.com/v4/product-page/redirect/?source=&amp;uid=&amp;discover_method=&amp;_bt__experiment=&amp;search_id=&amp;suid=&amp;bvid=&amp;session_id=bysrzyvesrrokndbvasbecrmroblvtzu&amp;device_id=&amp;algorithm=&amp;prk=c5b6bb80-f324-454a-a550-4f36e6e7efff&amp;btn=buy&amp;shop_rank=66&amp;user_delivery_city=0&amp;pdp_display=seller_card&amp;view=&amp;app_ver=</t>
        </is>
      </c>
      <c r="J318" s="3" t="inlineStr">
        <is>
          <t>https://image.torob.com/base/images/Bc/m1/Bcm1lTfMHRzSc7yZ.webp</t>
        </is>
      </c>
    </row>
    <row r="319">
      <c r="A319" s="3" t="n">
        <v>1898</v>
      </c>
      <c r="B319" s="3" t="inlineStr">
        <is>
          <t>گیرنده ریموت ASK 315MHz مدل RXB22</t>
        </is>
      </c>
      <c r="C319" s="3" t="inlineStr">
        <is>
          <t>ماژول کاهنده ولتاژ 3 آمپری MP1584</t>
        </is>
      </c>
      <c r="D319" s="3" t="inlineStr">
        <is>
          <t>بهنام رباتیک</t>
        </is>
      </c>
      <c r="E319" s="3" t="inlineStr">
        <is>
          <t>★۵ (۴ سال در ترب)</t>
        </is>
      </c>
      <c r="F319" s="3" t="inlineStr">
        <is>
          <t>ندارد</t>
        </is>
      </c>
      <c r="G319" s="3" t="inlineStr">
        <is>
          <t>۷۷٫۰۰۰ تومان (قیمت نامعتبر)</t>
        </is>
      </c>
      <c r="H319" s="3" t="inlineStr">
        <is>
          <t>۱۳ روز پیش</t>
        </is>
      </c>
      <c r="I319" s="3" t="inlineStr">
        <is>
          <t>https://api.torob.com/v4/product-page/redirect/?source=&amp;uid=&amp;discover_method=&amp;_bt__experiment=&amp;search_id=&amp;suid=&amp;bvid=&amp;session_id=bysrzyvesrrokndbvasbecrmroblvtzu&amp;device_id=&amp;algorithm=&amp;prk=4cbfd521-8f59-4b3d-b987-e2546ab61dd2&amp;btn=buy&amp;shop_rank=67&amp;user_delivery_city=0&amp;pdp_display=seller_card&amp;view=&amp;app_ver=</t>
        </is>
      </c>
      <c r="J319" s="3" t="inlineStr">
        <is>
          <t>https://image.torob.com/base/images/Bc/m1/Bcm1lTfMHRzSc7yZ.webp</t>
        </is>
      </c>
    </row>
    <row r="320">
      <c r="A320" s="3" t="n">
        <v>1898</v>
      </c>
      <c r="B320" s="3" t="inlineStr">
        <is>
          <t>گیرنده ریموت ASK 315MHz مدل RXB22</t>
        </is>
      </c>
      <c r="C320" s="3" t="inlineStr">
        <is>
          <t>ماژول کاهنده ولتاژ DC به DC مدل MP1584 جریان 3 آمپر</t>
        </is>
      </c>
      <c r="D320" s="3" t="inlineStr">
        <is>
          <t>آریا باکس</t>
        </is>
      </c>
      <c r="E320" s="3" t="inlineStr">
        <is>
          <t>★۵ (۲ سال در ترب)</t>
        </is>
      </c>
      <c r="F320" s="3" t="inlineStr">
        <is>
          <t>ندارد</t>
        </is>
      </c>
      <c r="G320" s="3" t="inlineStr">
        <is>
          <t>ناموجود (۶۸٫۰۰۰ تومان)</t>
        </is>
      </c>
      <c r="H320" s="3" t="inlineStr">
        <is>
          <t>-</t>
        </is>
      </c>
      <c r="I320" s="3" t="inlineStr">
        <is>
          <t>https://api.torob.com/v4/product-page/redirect/?source=&amp;uid=&amp;discover_method=&amp;_bt__experiment=&amp;search_id=&amp;suid=&amp;bvid=&amp;session_id=bysrzyvesrrokndbvasbecrmroblvtzu&amp;device_id=&amp;algorithm=&amp;prk=ec21e29b-d0e5-455f-9985-2368d5a74337&amp;btn=buy&amp;shop_rank=68&amp;user_delivery_city=0&amp;pdp_display=seller_card&amp;view=&amp;app_ver=</t>
        </is>
      </c>
      <c r="J320" s="3" t="inlineStr">
        <is>
          <t>https://image.torob.com/base/images/Bc/m1/Bcm1lTfMHRzSc7yZ.webp</t>
        </is>
      </c>
    </row>
    <row r="321">
      <c r="A321" s="3" t="n">
        <v>1898</v>
      </c>
      <c r="B321" s="3" t="inlineStr">
        <is>
          <t>گیرنده ریموت ASK 315MHz مدل RXB22</t>
        </is>
      </c>
      <c r="C321" s="3" t="inlineStr">
        <is>
          <t>ماژول کاهنده ولتاژ MP1584 3A DC-DC</t>
        </is>
      </c>
      <c r="D321" s="3" t="inlineStr">
        <is>
          <t>الک ملکترونیک</t>
        </is>
      </c>
      <c r="E321" s="3" t="inlineStr">
        <is>
          <t>★۵ (۲ سال در ترب)</t>
        </is>
      </c>
      <c r="F321" s="3" t="inlineStr">
        <is>
          <t>دارد</t>
        </is>
      </c>
      <c r="G321" s="3" t="inlineStr">
        <is>
          <t>ناموجود (۷۲٫۵۰۰ تومان)</t>
        </is>
      </c>
      <c r="H321" s="3" t="inlineStr">
        <is>
          <t>-</t>
        </is>
      </c>
      <c r="I321" s="3" t="inlineStr">
        <is>
          <t>https://api.torob.com/v4/product-page/redirect/?source=&amp;uid=&amp;discover_method=&amp;_bt__experiment=&amp;search_id=&amp;suid=&amp;bvid=&amp;session_id=bysrzyvesrrokndbvasbecrmroblvtzu&amp;device_id=&amp;algorithm=&amp;prk=a9bd13ff-402e-430a-b3f5-a2e836f08782&amp;btn=buy&amp;shop_rank=69&amp;user_delivery_city=0&amp;pdp_display=seller_card&amp;view=&amp;app_ver=</t>
        </is>
      </c>
      <c r="J321" s="3" t="inlineStr">
        <is>
          <t>https://image.torob.com/base/images/Bc/m1/Bcm1lTfMHRzSc7yZ.webp</t>
        </is>
      </c>
    </row>
    <row r="322">
      <c r="A322" s="3" t="n">
        <v>1898</v>
      </c>
      <c r="B322" s="3" t="inlineStr">
        <is>
          <t>گیرنده ریموت ASK 315MHz مدل RXB22</t>
        </is>
      </c>
      <c r="C322" s="3" t="inlineStr">
        <is>
          <t>ماژول کاهنده MP1584EN DC-DC STEP DOWN</t>
        </is>
      </c>
      <c r="D322" s="3" t="inlineStr">
        <is>
          <t>آریا ماژول</t>
        </is>
      </c>
      <c r="E322" s="3" t="inlineStr">
        <is>
          <t>★۵ (۱ سال در ترب)</t>
        </is>
      </c>
      <c r="F322" s="3" t="inlineStr">
        <is>
          <t>ندارد</t>
        </is>
      </c>
      <c r="G322" s="3" t="inlineStr">
        <is>
          <t>ناموجود</t>
        </is>
      </c>
      <c r="H322" s="3" t="inlineStr">
        <is>
          <t>-</t>
        </is>
      </c>
      <c r="I322" s="3" t="inlineStr">
        <is>
          <t>https://api.torob.com/v4/product-page/redirect/?source=&amp;uid=&amp;discover_method=&amp;_bt__experiment=&amp;search_id=&amp;suid=&amp;bvid=&amp;session_id=bysrzyvesrrokndbvasbecrmroblvtzu&amp;device_id=&amp;algorithm=&amp;prk=ca81869d-0b7f-4b37-aef6-ae5f696c500a&amp;btn=buy&amp;shop_rank=70&amp;user_delivery_city=0&amp;pdp_display=seller_card&amp;view=&amp;app_ver=</t>
        </is>
      </c>
      <c r="J322" s="3" t="inlineStr">
        <is>
          <t>https://image.torob.com/base/images/Bc/m1/Bcm1lTfMHRzSc7yZ.webp</t>
        </is>
      </c>
    </row>
    <row r="323">
      <c r="A323" s="3" t="n">
        <v>1898</v>
      </c>
      <c r="B323" s="3" t="inlineStr">
        <is>
          <t>گیرنده ریموت ASK 315MHz مدل RXB22</t>
        </is>
      </c>
      <c r="C323" s="3" t="inlineStr">
        <is>
          <t>ماژول رگولاتور MP1584EN</t>
        </is>
      </c>
      <c r="D323" s="3" t="inlineStr">
        <is>
          <t>ذیت کیت</t>
        </is>
      </c>
      <c r="E323" s="3" t="inlineStr">
        <is>
          <t>★۵ (۹ ماه در ترب)</t>
        </is>
      </c>
      <c r="F323" s="3" t="inlineStr">
        <is>
          <t>ندارد</t>
        </is>
      </c>
      <c r="G323" s="3" t="inlineStr">
        <is>
          <t>ناموجود</t>
        </is>
      </c>
      <c r="H323" s="3" t="inlineStr">
        <is>
          <t>-</t>
        </is>
      </c>
      <c r="I323" s="3" t="inlineStr">
        <is>
          <t>https://api.torob.com/v4/product-page/redirect/?source=&amp;uid=&amp;discover_method=&amp;_bt__experiment=&amp;search_id=&amp;suid=&amp;bvid=&amp;session_id=bysrzyvesrrokndbvasbecrmroblvtzu&amp;device_id=&amp;algorithm=&amp;prk=5f507b7c-20a0-4b1b-a4f0-ed49a42b884e&amp;btn=buy&amp;shop_rank=71&amp;user_delivery_city=0&amp;pdp_display=seller_card&amp;view=&amp;app_ver=</t>
        </is>
      </c>
      <c r="J323" s="3" t="inlineStr">
        <is>
          <t>https://image.torob.com/base/images/Bc/m1/Bcm1lTfMHRzSc7yZ.webp</t>
        </is>
      </c>
    </row>
    <row r="324">
      <c r="A324" s="3" t="n">
        <v>1898</v>
      </c>
      <c r="B324" s="3" t="inlineStr">
        <is>
          <t>گیرنده ریموت ASK 315MHz مدل RXB22</t>
        </is>
      </c>
      <c r="C324" s="3" t="inlineStr">
        <is>
          <t>ماژول کاهنده ولتاژ MP1584 MODULE</t>
        </is>
      </c>
      <c r="D324" s="3" t="inlineStr">
        <is>
          <t>بای بست الکترونیک</t>
        </is>
      </c>
      <c r="E324" s="3" t="inlineStr">
        <is>
          <t>★۵ (۳ سال در ترب)</t>
        </is>
      </c>
      <c r="F324" s="3" t="inlineStr">
        <is>
          <t>ندارد</t>
        </is>
      </c>
      <c r="G324" s="3" t="inlineStr">
        <is>
          <t>ناموجود</t>
        </is>
      </c>
      <c r="H324" s="3" t="inlineStr">
        <is>
          <t>-</t>
        </is>
      </c>
      <c r="I324" s="3" t="inlineStr">
        <is>
          <t>https://api.torob.com/v4/product-page/redirect/?source=&amp;uid=&amp;discover_method=&amp;_bt__experiment=&amp;search_id=&amp;suid=&amp;bvid=&amp;session_id=bysrzyvesrrokndbvasbecrmroblvtzu&amp;device_id=&amp;algorithm=&amp;prk=6e755854-5afd-4c7c-8bc1-fd87ae9daf7d&amp;btn=buy&amp;shop_rank=72&amp;user_delivery_city=0&amp;pdp_display=seller_card&amp;view=&amp;app_ver=</t>
        </is>
      </c>
      <c r="J324" s="3" t="inlineStr">
        <is>
          <t>https://image.torob.com/base/images/Bc/m1/Bcm1lTfMHRzSc7yZ.webp</t>
        </is>
      </c>
    </row>
    <row r="325">
      <c r="A325" s="3" t="n">
        <v>1898</v>
      </c>
      <c r="B325" s="3" t="inlineStr">
        <is>
          <t>گیرنده ریموت ASK 315MHz مدل RXB22</t>
        </is>
      </c>
      <c r="C325" s="3" t="inlineStr">
        <is>
          <t>ماژول تغذیه کاهنده MP1584EN با خروجی 3A</t>
        </is>
      </c>
      <c r="D325" s="3" t="inlineStr">
        <is>
          <t>ولتاتک</t>
        </is>
      </c>
      <c r="E325" s="3" t="inlineStr">
        <is>
          <t>★۵ (۵ سال در ترب)</t>
        </is>
      </c>
      <c r="F325" s="3" t="inlineStr">
        <is>
          <t>دارد</t>
        </is>
      </c>
      <c r="G325" s="3" t="inlineStr">
        <is>
          <t>ناموجود</t>
        </is>
      </c>
      <c r="H325" s="3" t="inlineStr">
        <is>
          <t>-</t>
        </is>
      </c>
      <c r="I325" s="3" t="inlineStr">
        <is>
          <t>https://api.torob.com/v4/product-page/redirect/?source=&amp;uid=&amp;discover_method=&amp;_bt__experiment=&amp;search_id=&amp;suid=&amp;bvid=&amp;session_id=bysrzyvesrrokndbvasbecrmroblvtzu&amp;device_id=&amp;algorithm=&amp;prk=1d7570d5-ad64-4e81-955b-c4f4b8d89668&amp;btn=buy&amp;shop_rank=73&amp;user_delivery_city=0&amp;pdp_display=seller_card&amp;view=&amp;app_ver=</t>
        </is>
      </c>
      <c r="J325" s="3" t="inlineStr">
        <is>
          <t>https://image.torob.com/base/images/Bc/m1/Bcm1lTfMHRzSc7yZ.webp</t>
        </is>
      </c>
    </row>
    <row r="326">
      <c r="A326" s="3" t="n">
        <v>1898</v>
      </c>
      <c r="B326" s="3" t="inlineStr">
        <is>
          <t>گیرنده ریموت ASK 315MHz مدل RXB22</t>
        </is>
      </c>
      <c r="C326" s="3" t="inlineStr">
        <is>
          <t>ماژول رگولاتور کاهنده 5 ولت 3A</t>
        </is>
      </c>
      <c r="D326" s="3" t="inlineStr">
        <is>
          <t>بنیان الکترونیک</t>
        </is>
      </c>
      <c r="E326" s="3" t="inlineStr">
        <is>
          <t>★۵ (۴ سال در ترب)</t>
        </is>
      </c>
      <c r="F326" s="3" t="inlineStr">
        <is>
          <t>ندارد</t>
        </is>
      </c>
      <c r="G326" s="3" t="inlineStr">
        <is>
          <t>ناموجود</t>
        </is>
      </c>
      <c r="H326" s="3" t="inlineStr">
        <is>
          <t>-</t>
        </is>
      </c>
      <c r="I326" s="3" t="inlineStr">
        <is>
          <t>https://api.torob.com/v4/product-page/redirect/?source=&amp;uid=&amp;discover_method=&amp;_bt__experiment=&amp;search_id=&amp;suid=&amp;bvid=&amp;session_id=bysrzyvesrrokndbvasbecrmroblvtzu&amp;device_id=&amp;algorithm=&amp;prk=2a40a4ed-6a66-42d2-a563-d2c7528948bf&amp;btn=buy&amp;shop_rank=74&amp;user_delivery_city=0&amp;pdp_display=seller_card&amp;view=&amp;app_ver=</t>
        </is>
      </c>
      <c r="J326" s="3" t="inlineStr">
        <is>
          <t>https://image.torob.com/base/images/Bc/m1/Bcm1lTfMHRzSc7yZ.webp</t>
        </is>
      </c>
    </row>
    <row r="327">
      <c r="A327" s="3" t="n">
        <v>1898</v>
      </c>
      <c r="B327" s="3" t="inlineStr">
        <is>
          <t>گیرنده ریموت ASK 315MHz مدل RXB22</t>
        </is>
      </c>
      <c r="C327" s="3" t="inlineStr">
        <is>
          <t>ماژول کاهنده ولتاژ MP1584EN 3A DC-DC</t>
        </is>
      </c>
      <c r="D327" s="3" t="inlineStr">
        <is>
          <t>دنیز الکترونیک</t>
        </is>
      </c>
      <c r="E327" s="3" t="inlineStr">
        <is>
          <t>★۵ (۴ سال در ترب)</t>
        </is>
      </c>
      <c r="F327" s="3" t="inlineStr">
        <is>
          <t>ندارد</t>
        </is>
      </c>
      <c r="G327" s="3" t="inlineStr">
        <is>
          <t>ناموجود</t>
        </is>
      </c>
      <c r="H327" s="3" t="inlineStr">
        <is>
          <t>-</t>
        </is>
      </c>
      <c r="I327" s="3" t="inlineStr">
        <is>
          <t>https://api.torob.com/v4/product-page/redirect/?source=&amp;uid=&amp;discover_method=&amp;_bt__experiment=&amp;search_id=&amp;suid=&amp;bvid=&amp;session_id=bysrzyvesrrokndbvasbecrmroblvtzu&amp;device_id=&amp;algorithm=&amp;prk=8f554fc9-7dc8-4149-9037-2758e6247631&amp;btn=buy&amp;shop_rank=75&amp;user_delivery_city=0&amp;pdp_display=seller_card&amp;view=&amp;app_ver=</t>
        </is>
      </c>
      <c r="J327" s="3" t="inlineStr">
        <is>
          <t>https://image.torob.com/base/images/Bc/m1/Bcm1lTfMHRzSc7yZ.webp</t>
        </is>
      </c>
    </row>
    <row r="328">
      <c r="A328" s="3" t="n">
        <v>1898</v>
      </c>
      <c r="B328" s="3" t="inlineStr">
        <is>
          <t>گیرنده ریموت ASK 315MHz مدل RXB22</t>
        </is>
      </c>
      <c r="C328" s="3" t="inlineStr">
        <is>
          <t>ماژول رگولاتور DC به DC کاهنده متغیر 3 آمپر MP1584EN کد(1200)</t>
        </is>
      </c>
      <c r="D328" s="3" t="inlineStr">
        <is>
          <t>ماهان میکرو</t>
        </is>
      </c>
      <c r="E328" s="3" t="inlineStr">
        <is>
          <t>★۵ (۱ سال در ترب)</t>
        </is>
      </c>
      <c r="F328" s="3" t="inlineStr">
        <is>
          <t>ندارد</t>
        </is>
      </c>
      <c r="G328" s="3" t="inlineStr">
        <is>
          <t>ناموجود</t>
        </is>
      </c>
      <c r="H328" s="3" t="inlineStr">
        <is>
          <t>-</t>
        </is>
      </c>
      <c r="I328" s="3" t="inlineStr">
        <is>
          <t>https://api.torob.com/v4/product-page/redirect/?source=&amp;uid=&amp;discover_method=&amp;_bt__experiment=&amp;search_id=&amp;suid=&amp;bvid=&amp;session_id=bysrzyvesrrokndbvasbecrmroblvtzu&amp;device_id=&amp;algorithm=&amp;prk=938626c0-5490-4cf8-b63e-d9707f922907&amp;btn=buy&amp;shop_rank=76&amp;user_delivery_city=0&amp;pdp_display=seller_card&amp;view=&amp;app_ver=</t>
        </is>
      </c>
      <c r="J328" s="3" t="inlineStr">
        <is>
          <t>https://image.torob.com/base/images/Bc/m1/Bcm1lTfMHRzSc7yZ.webp</t>
        </is>
      </c>
    </row>
    <row r="329">
      <c r="A329" s="3" t="n">
        <v>1898</v>
      </c>
      <c r="B329" s="3" t="inlineStr">
        <is>
          <t>گیرنده ریموت ASK 315MHz مدل RXB22</t>
        </is>
      </c>
      <c r="C329" s="3" t="inlineStr">
        <is>
          <t>ماژول کاهنده ولتاژ متغیر DC-DC مدل MP1584 ا BOARD MODULE DC-DC 3A ADJ MINI MP 1584 KAHANDE</t>
        </is>
      </c>
      <c r="D329" s="3" t="inlineStr">
        <is>
          <t>اسپیار الکترونیک</t>
        </is>
      </c>
      <c r="E329" s="3" t="inlineStr">
        <is>
          <t>★۵ (۲ سال در ترب)</t>
        </is>
      </c>
      <c r="F329" s="3" t="inlineStr">
        <is>
          <t>ندارد</t>
        </is>
      </c>
      <c r="G329" s="3" t="inlineStr">
        <is>
          <t>ناموجود</t>
        </is>
      </c>
      <c r="H329" s="3" t="inlineStr">
        <is>
          <t>-</t>
        </is>
      </c>
      <c r="I329" s="3" t="inlineStr">
        <is>
          <t>https://api.torob.com/v4/product-page/redirect/?source=&amp;uid=&amp;discover_method=&amp;_bt__experiment=&amp;search_id=&amp;suid=&amp;bvid=&amp;session_id=bysrzyvesrrokndbvasbecrmroblvtzu&amp;device_id=&amp;algorithm=&amp;prk=9b837480-e75c-4562-951a-e414939393a9&amp;btn=buy&amp;shop_rank=77&amp;user_delivery_city=0&amp;pdp_display=seller_card&amp;view=&amp;app_ver=</t>
        </is>
      </c>
      <c r="J329" s="3" t="inlineStr">
        <is>
          <t>https://image.torob.com/base/images/Bc/m1/Bcm1lTfMHRzSc7yZ.webp</t>
        </is>
      </c>
    </row>
    <row r="330">
      <c r="A330" s="3" t="n">
        <v>1898</v>
      </c>
      <c r="B330" s="3" t="inlineStr">
        <is>
          <t>گیرنده ریموت ASK 315MHz مدل RXB22</t>
        </is>
      </c>
      <c r="C330" s="3" t="inlineStr">
        <is>
          <t>ماژول رگولاتور DC به DC کاهنده متغیر 3 آمپر MP1584EN</t>
        </is>
      </c>
      <c r="D330" s="3" t="inlineStr">
        <is>
          <t>سمیر الکترونیک</t>
        </is>
      </c>
      <c r="E330" s="3" t="inlineStr">
        <is>
          <t>★۵ (۹ ماه در ترب)</t>
        </is>
      </c>
      <c r="F330" s="3" t="inlineStr">
        <is>
          <t>ندارد</t>
        </is>
      </c>
      <c r="G330" s="3" t="inlineStr">
        <is>
          <t>ناموجود</t>
        </is>
      </c>
      <c r="H330" s="3" t="inlineStr">
        <is>
          <t>-</t>
        </is>
      </c>
      <c r="I330" s="3" t="inlineStr">
        <is>
          <t>https://api.torob.com/v4/product-page/redirect/?source=&amp;uid=&amp;discover_method=&amp;_bt__experiment=&amp;search_id=&amp;suid=&amp;bvid=&amp;session_id=bysrzyvesrrokndbvasbecrmroblvtzu&amp;device_id=&amp;algorithm=&amp;prk=b625fe8a-9436-4ab1-ae27-870ba8a751ee&amp;btn=buy&amp;shop_rank=78&amp;user_delivery_city=0&amp;pdp_display=seller_card&amp;view=&amp;app_ver=</t>
        </is>
      </c>
      <c r="J330" s="3" t="inlineStr">
        <is>
          <t>https://image.torob.com/base/images/Bc/m1/Bcm1lTfMHRzSc7yZ.webp</t>
        </is>
      </c>
    </row>
    <row r="331">
      <c r="A331" s="3" t="n">
        <v>1898</v>
      </c>
      <c r="B331" s="3" t="inlineStr">
        <is>
          <t>گیرنده ریموت ASK 315MHz مدل RXB22</t>
        </is>
      </c>
      <c r="C331" s="3" t="inlineStr">
        <is>
          <t>ماژول کاهنده ولتاژ MP1584 ا BOARD MODULE DC-DC 3A 5V MINI MP 1584 KAHANDE</t>
        </is>
      </c>
      <c r="D331" s="3" t="inlineStr">
        <is>
          <t>اسپیار الکترونیک</t>
        </is>
      </c>
      <c r="E331" s="3" t="inlineStr">
        <is>
          <t>★۵ (۲ سال در ترب)</t>
        </is>
      </c>
      <c r="F331" s="3" t="inlineStr">
        <is>
          <t>ندارد</t>
        </is>
      </c>
      <c r="G331" s="3" t="inlineStr">
        <is>
          <t>ناموجود</t>
        </is>
      </c>
      <c r="H331" s="3" t="inlineStr">
        <is>
          <t>-</t>
        </is>
      </c>
      <c r="I331" s="3" t="inlineStr">
        <is>
          <t>https://api.torob.com/v4/product-page/redirect/?source=&amp;uid=&amp;discover_method=&amp;_bt__experiment=&amp;search_id=&amp;suid=&amp;bvid=&amp;session_id=bysrzyvesrrokndbvasbecrmroblvtzu&amp;device_id=&amp;algorithm=&amp;prk=863182e9-8b5e-44af-a9db-f1858c718e3f&amp;btn=buy&amp;shop_rank=79&amp;user_delivery_city=0&amp;pdp_display=seller_card&amp;view=&amp;app_ver=</t>
        </is>
      </c>
      <c r="J331" s="3" t="inlineStr">
        <is>
          <t>https://image.torob.com/base/images/Bc/m1/Bcm1lTfMHRzSc7yZ.webp</t>
        </is>
      </c>
    </row>
    <row r="332">
      <c r="A332" s="3" t="n">
        <v>1898</v>
      </c>
      <c r="B332" s="3" t="inlineStr">
        <is>
          <t>گیرنده ریموت ASK 315MHz مدل RXB22</t>
        </is>
      </c>
      <c r="C332" s="3" t="inlineStr">
        <is>
          <t>ماژول کاهنده 3 آمپر MP1584EN</t>
        </is>
      </c>
      <c r="D332" s="3" t="inlineStr">
        <is>
          <t>اهم الکترونیک</t>
        </is>
      </c>
      <c r="E332" s="3" t="inlineStr">
        <is>
          <t>★۵ (۴ سال در ترب)</t>
        </is>
      </c>
      <c r="F332" s="3" t="inlineStr">
        <is>
          <t>ندارد</t>
        </is>
      </c>
      <c r="G332" s="3" t="inlineStr">
        <is>
          <t>ناموجود</t>
        </is>
      </c>
      <c r="H332" s="3" t="inlineStr">
        <is>
          <t>-</t>
        </is>
      </c>
      <c r="I332" s="3" t="inlineStr">
        <is>
          <t>https://api.torob.com/v4/product-page/redirect/?source=&amp;uid=&amp;discover_method=&amp;_bt__experiment=&amp;search_id=&amp;suid=&amp;bvid=&amp;session_id=bysrzyvesrrokndbvasbecrmroblvtzu&amp;device_id=&amp;algorithm=&amp;prk=335d0209-a013-48dc-8d38-c75d47a25c33&amp;btn=buy&amp;shop_rank=80&amp;user_delivery_city=0&amp;pdp_display=seller_card&amp;view=&amp;app_ver=</t>
        </is>
      </c>
      <c r="J332" s="3" t="inlineStr">
        <is>
          <t>https://image.torob.com/base/images/Bc/m1/Bcm1lTfMHRzSc7yZ.webp</t>
        </is>
      </c>
    </row>
    <row r="333">
      <c r="A333" s="3" t="n">
        <v>1898</v>
      </c>
      <c r="B333" s="3" t="inlineStr">
        <is>
          <t>گیرنده ریموت ASK 315MHz مدل RXB22</t>
        </is>
      </c>
      <c r="C333" s="3" t="inlineStr">
        <is>
          <t>ماژول کاهنده ولتاژ MP1584EN 3A DC-DC</t>
        </is>
      </c>
      <c r="D333" s="3" t="inlineStr">
        <is>
          <t>ماشین سافت</t>
        </is>
      </c>
      <c r="E333" s="3" t="inlineStr">
        <is>
          <t>★۵ (۷ سال در ترب)</t>
        </is>
      </c>
      <c r="F333" s="3" t="inlineStr">
        <is>
          <t>دارد</t>
        </is>
      </c>
      <c r="G333" s="3" t="inlineStr">
        <is>
          <t>ناموجود</t>
        </is>
      </c>
      <c r="H333" s="3" t="inlineStr">
        <is>
          <t>-</t>
        </is>
      </c>
      <c r="I333" s="3" t="inlineStr">
        <is>
          <t>https://api.torob.com/v4/product-page/redirect/?source=&amp;uid=&amp;discover_method=&amp;_bt__experiment=&amp;search_id=&amp;suid=&amp;bvid=&amp;session_id=bysrzyvesrrokndbvasbecrmroblvtzu&amp;device_id=&amp;algorithm=&amp;prk=cf05b147-9638-4d0b-a3fc-bd3d0eb1ac54&amp;btn=buy&amp;shop_rank=81&amp;user_delivery_city=0&amp;pdp_display=seller_card&amp;view=&amp;app_ver=</t>
        </is>
      </c>
      <c r="J333" s="3" t="inlineStr">
        <is>
          <t>https://image.torob.com/base/images/Bc/m1/Bcm1lTfMHRzSc7yZ.webp</t>
        </is>
      </c>
    </row>
    <row r="334">
      <c r="A334" s="3" t="n">
        <v>1898</v>
      </c>
      <c r="B334" s="3" t="inlineStr">
        <is>
          <t>گیرنده ریموت ASK 315MHz مدل RXB22</t>
        </is>
      </c>
      <c r="C334" s="3" t="inlineStr">
        <is>
          <t>ماژول رگولاتور DC به DC کاهنده متغیر 3 آمپر MP1584EN</t>
        </is>
      </c>
      <c r="D334" s="3" t="inlineStr">
        <is>
          <t>افرا تک الکترونیک</t>
        </is>
      </c>
      <c r="E334" s="3" t="inlineStr">
        <is>
          <t>★۵ (۱۰ ماه در ترب)</t>
        </is>
      </c>
      <c r="F334" s="3" t="inlineStr">
        <is>
          <t>ندارد</t>
        </is>
      </c>
      <c r="G334" s="3" t="inlineStr">
        <is>
          <t>ناموجود</t>
        </is>
      </c>
      <c r="H334" s="3" t="inlineStr">
        <is>
          <t>-</t>
        </is>
      </c>
      <c r="I334" s="3" t="inlineStr">
        <is>
          <t>https://api.torob.com/v4/product-page/redirect/?source=&amp;uid=&amp;discover_method=&amp;_bt__experiment=&amp;search_id=&amp;suid=&amp;bvid=&amp;session_id=bysrzyvesrrokndbvasbecrmroblvtzu&amp;device_id=&amp;algorithm=&amp;prk=f075ac81-6b05-4faf-a0b3-b16ee8745573&amp;btn=buy&amp;shop_rank=82&amp;user_delivery_city=0&amp;pdp_display=seller_card&amp;view=&amp;app_ver=</t>
        </is>
      </c>
      <c r="J334" s="3" t="inlineStr">
        <is>
          <t>https://image.torob.com/base/images/Bc/m1/Bcm1lTfMHRzSc7yZ.webp</t>
        </is>
      </c>
    </row>
    <row r="335">
      <c r="A335" s="3" t="n">
        <v>1898</v>
      </c>
      <c r="B335" s="3" t="inlineStr">
        <is>
          <t>گیرنده ریموت ASK 315MHz مدل RXB22</t>
        </is>
      </c>
      <c r="C335" s="3" t="inlineStr">
        <is>
          <t>ماژول رگولاتور کاهنده DC-DC مدل MP1584 متغیر ۳ آمپر</t>
        </is>
      </c>
      <c r="D335" s="3" t="inlineStr">
        <is>
          <t>آی سی بست</t>
        </is>
      </c>
      <c r="E335" s="3" t="inlineStr">
        <is>
          <t>★۵ (۴ سال در ترب)</t>
        </is>
      </c>
      <c r="F335" s="3" t="inlineStr">
        <is>
          <t>ندارد</t>
        </is>
      </c>
      <c r="G335" s="3" t="inlineStr">
        <is>
          <t>ناموجود</t>
        </is>
      </c>
      <c r="H335" s="3" t="inlineStr">
        <is>
          <t>-</t>
        </is>
      </c>
      <c r="I335" s="3" t="inlineStr">
        <is>
          <t>https://api.torob.com/v4/product-page/redirect/?source=&amp;uid=&amp;discover_method=&amp;_bt__experiment=&amp;search_id=&amp;suid=&amp;bvid=&amp;session_id=bysrzyvesrrokndbvasbecrmroblvtzu&amp;device_id=&amp;algorithm=&amp;prk=6ff71993-307f-404d-b4ca-e7e47e9846e0&amp;btn=buy&amp;shop_rank=83&amp;user_delivery_city=0&amp;pdp_display=seller_card&amp;view=&amp;app_ver=</t>
        </is>
      </c>
      <c r="J335" s="3" t="inlineStr">
        <is>
          <t>https://image.torob.com/base/images/Bc/m1/Bcm1lTfMHRzSc7yZ.webp</t>
        </is>
      </c>
    </row>
    <row r="336">
      <c r="A336" s="3" t="n">
        <v>1898</v>
      </c>
      <c r="B336" s="3" t="inlineStr">
        <is>
          <t>گیرنده ریموت ASK 315MHz مدل RXB22</t>
        </is>
      </c>
      <c r="C336" s="3" t="inlineStr">
        <is>
          <t>ماژول مبدل DC-DC کاهنده MP1584</t>
        </is>
      </c>
      <c r="D336" s="3" t="inlineStr">
        <is>
          <t>آی سی وان</t>
        </is>
      </c>
      <c r="E336" s="3" t="inlineStr">
        <is>
          <t>★۵ (۱ سال در ترب)</t>
        </is>
      </c>
      <c r="F336" s="3" t="inlineStr">
        <is>
          <t>ندارد</t>
        </is>
      </c>
      <c r="G336" s="3" t="inlineStr">
        <is>
          <t>ناموجود</t>
        </is>
      </c>
      <c r="H336" s="3" t="inlineStr">
        <is>
          <t>-</t>
        </is>
      </c>
      <c r="I336" s="3" t="inlineStr">
        <is>
          <t>https://api.torob.com/v4/product-page/redirect/?source=&amp;uid=&amp;discover_method=&amp;_bt__experiment=&amp;search_id=&amp;suid=&amp;bvid=&amp;session_id=bysrzyvesrrokndbvasbecrmroblvtzu&amp;device_id=&amp;algorithm=&amp;prk=8497d7fd-5715-465a-9835-d0f1e29a2bb7&amp;btn=buy&amp;shop_rank=84&amp;user_delivery_city=0&amp;pdp_display=seller_card&amp;view=&amp;app_ver=</t>
        </is>
      </c>
      <c r="J336" s="3" t="inlineStr">
        <is>
          <t>https://image.torob.com/base/images/Bc/m1/Bcm1lTfMHRzSc7yZ.webp</t>
        </is>
      </c>
    </row>
    <row r="337">
      <c r="A337" s="3" t="n">
        <v>1898</v>
      </c>
      <c r="B337" s="3" t="inlineStr">
        <is>
          <t>گیرنده ریموت ASK 315MHz مدل RXB22</t>
        </is>
      </c>
      <c r="C337" s="3" t="inlineStr">
        <is>
          <t>ماژول DC DC STEP DOWN MP1584EN بدون پتانسیومتر</t>
        </is>
      </c>
      <c r="D337" s="3" t="inlineStr">
        <is>
          <t>ساعی الکترونیک</t>
        </is>
      </c>
      <c r="E337" s="3" t="inlineStr">
        <is>
          <t>★۵ (۱ سال در ترب)</t>
        </is>
      </c>
      <c r="F337" s="3" t="inlineStr">
        <is>
          <t>ندارد</t>
        </is>
      </c>
      <c r="G337" s="3" t="inlineStr">
        <is>
          <t>ناموجود</t>
        </is>
      </c>
      <c r="H337" s="3" t="inlineStr">
        <is>
          <t>-</t>
        </is>
      </c>
      <c r="I337" s="3" t="inlineStr">
        <is>
          <t>https://api.torob.com/v4/product-page/redirect/?source=&amp;uid=&amp;discover_method=&amp;_bt__experiment=&amp;search_id=&amp;suid=&amp;bvid=&amp;session_id=bysrzyvesrrokndbvasbecrmroblvtzu&amp;device_id=&amp;algorithm=&amp;prk=afb510bb-bca0-4fbb-8d15-2f00aeae322e&amp;btn=buy&amp;shop_rank=85&amp;user_delivery_city=0&amp;pdp_display=seller_card&amp;view=&amp;app_ver=</t>
        </is>
      </c>
      <c r="J337" s="3" t="inlineStr">
        <is>
          <t>https://image.torob.com/base/images/Bc/m1/Bcm1lTfMHRzSc7yZ.webp</t>
        </is>
      </c>
    </row>
    <row r="338">
      <c r="A338" s="3" t="n">
        <v>1898</v>
      </c>
      <c r="B338" s="3" t="inlineStr">
        <is>
          <t>گیرنده ریموت ASK 315MHz مدل RXB22</t>
        </is>
      </c>
      <c r="C338" s="3" t="inlineStr">
        <is>
          <t>ماژول کاهنده 5V مدل MP1584 ا 5V reduction module model MP1584</t>
        </is>
      </c>
      <c r="D338" s="3" t="inlineStr">
        <is>
          <t>آی اُ ای نِت</t>
        </is>
      </c>
      <c r="E338" s="3" t="inlineStr">
        <is>
          <t>★۵ (۲ سال در ترب)</t>
        </is>
      </c>
      <c r="F338" s="3" t="inlineStr">
        <is>
          <t>ندارد</t>
        </is>
      </c>
      <c r="G338" s="3" t="inlineStr">
        <is>
          <t>ناموجود</t>
        </is>
      </c>
      <c r="H338" s="3" t="inlineStr">
        <is>
          <t>-</t>
        </is>
      </c>
      <c r="I338" s="3" t="inlineStr">
        <is>
          <t>https://api.torob.com/v4/product-page/redirect/?source=&amp;uid=&amp;discover_method=&amp;_bt__experiment=&amp;search_id=&amp;suid=&amp;bvid=&amp;session_id=bysrzyvesrrokndbvasbecrmroblvtzu&amp;device_id=&amp;algorithm=&amp;prk=ea203287-26a2-489d-80d5-13b62488bb6a&amp;btn=buy&amp;shop_rank=86&amp;user_delivery_city=0&amp;pdp_display=seller_card&amp;view=&amp;app_ver=</t>
        </is>
      </c>
      <c r="J338" s="3" t="inlineStr">
        <is>
          <t>https://image.torob.com/base/images/Bc/m1/Bcm1lTfMHRzSc7yZ.webp</t>
        </is>
      </c>
    </row>
    <row r="339">
      <c r="A339" s="3" t="n">
        <v>1898</v>
      </c>
      <c r="B339" s="3" t="inlineStr">
        <is>
          <t>گیرنده ریموت ASK 315MHz مدل RXB22</t>
        </is>
      </c>
      <c r="C339" s="3" t="inlineStr">
        <is>
          <t>ماژول MP1584EN ولتاژ رگولاتور متغیر</t>
        </is>
      </c>
      <c r="D339" s="3" t="inlineStr">
        <is>
          <t>تکنو فراهان</t>
        </is>
      </c>
      <c r="E339" s="3" t="inlineStr">
        <is>
          <t>★۵ (۱ سال در ترب)</t>
        </is>
      </c>
      <c r="F339" s="3" t="inlineStr">
        <is>
          <t>دارد</t>
        </is>
      </c>
      <c r="G339" s="3" t="inlineStr">
        <is>
          <t>ناموجود</t>
        </is>
      </c>
      <c r="H339" s="3" t="inlineStr">
        <is>
          <t>-</t>
        </is>
      </c>
      <c r="I339" s="3" t="inlineStr">
        <is>
          <t>https://api.torob.com/v4/product-page/redirect/?source=&amp;uid=&amp;discover_method=&amp;_bt__experiment=&amp;search_id=&amp;suid=&amp;bvid=&amp;session_id=bysrzyvesrrokndbvasbecrmroblvtzu&amp;device_id=&amp;algorithm=&amp;prk=754fa14e-bf7e-4236-948c-7ee00a1e37f3&amp;btn=buy&amp;shop_rank=87&amp;user_delivery_city=0&amp;pdp_display=seller_card&amp;view=&amp;app_ver=&amp;installment=30:1x39To:jKDB3wO_qnnjxkqHLX4TZawRHuHfvOnqlticADmpTbM</t>
        </is>
      </c>
      <c r="J339" s="3" t="inlineStr">
        <is>
          <t>https://image.torob.com/base/images/Bc/m1/Bcm1lTfMHRzSc7yZ.webp</t>
        </is>
      </c>
    </row>
    <row r="340">
      <c r="A340" s="3" t="n">
        <v>1898</v>
      </c>
      <c r="B340" s="3" t="inlineStr">
        <is>
          <t>گیرنده ریموت ASK 315MHz مدل RXB22</t>
        </is>
      </c>
      <c r="C340" s="3" t="inlineStr">
        <is>
          <t>ماژول رگولاتور DC به DC کاهنده 3 آمپر MP1584EN</t>
        </is>
      </c>
      <c r="D340" s="3" t="inlineStr">
        <is>
          <t>کالاپای</t>
        </is>
      </c>
      <c r="E340" s="3" t="inlineStr">
        <is>
          <t>★۵ (۳ سال در ترب)</t>
        </is>
      </c>
      <c r="F340" s="3" t="inlineStr">
        <is>
          <t>ندارد</t>
        </is>
      </c>
      <c r="G340" s="3" t="inlineStr">
        <is>
          <t>ناموجود</t>
        </is>
      </c>
      <c r="H340" s="3" t="inlineStr">
        <is>
          <t>-</t>
        </is>
      </c>
      <c r="I340" s="3" t="inlineStr">
        <is>
          <t>https://api.torob.com/v4/product-page/redirect/?source=&amp;uid=&amp;discover_method=&amp;_bt__experiment=&amp;search_id=&amp;suid=&amp;bvid=&amp;session_id=bysrzyvesrrokndbvasbecrmroblvtzu&amp;device_id=&amp;algorithm=&amp;prk=e83e6122-1c1a-466c-a0f4-6bcafd2864a6&amp;btn=buy&amp;shop_rank=88&amp;user_delivery_city=0&amp;pdp_display=seller_card&amp;view=&amp;app_ver=</t>
        </is>
      </c>
      <c r="J340" s="3" t="inlineStr">
        <is>
          <t>https://image.torob.com/base/images/Bc/m1/Bcm1lTfMHRzSc7yZ.webp</t>
        </is>
      </c>
    </row>
    <row r="341">
      <c r="A341" s="3" t="n">
        <v>1898</v>
      </c>
      <c r="B341" s="3" t="inlineStr">
        <is>
          <t>گیرنده ریموت ASK 315MHz مدل RXB22</t>
        </is>
      </c>
      <c r="C341" s="3" t="inlineStr">
        <is>
          <t>ماژول مبدل کاهنده DC به DC مدل MP1584</t>
        </is>
      </c>
      <c r="D341" s="3" t="inlineStr">
        <is>
          <t>توکان ابزار</t>
        </is>
      </c>
      <c r="E341" s="3" t="inlineStr">
        <is>
          <t>★۵ (۴ سال در ترب)</t>
        </is>
      </c>
      <c r="F341" s="3" t="inlineStr">
        <is>
          <t>ندارد</t>
        </is>
      </c>
      <c r="G341" s="3" t="inlineStr">
        <is>
          <t>ناموجود</t>
        </is>
      </c>
      <c r="H341" s="3" t="inlineStr">
        <is>
          <t>-</t>
        </is>
      </c>
      <c r="I341" s="3" t="inlineStr">
        <is>
          <t>https://api.torob.com/v4/product-page/redirect/?source=&amp;uid=&amp;discover_method=&amp;_bt__experiment=&amp;search_id=&amp;suid=&amp;bvid=&amp;session_id=bysrzyvesrrokndbvasbecrmroblvtzu&amp;device_id=&amp;algorithm=&amp;prk=f815e0b6-2a7e-464b-b87c-32e167e47943&amp;btn=buy&amp;shop_rank=89&amp;user_delivery_city=0&amp;pdp_display=seller_card&amp;view=&amp;app_ver=</t>
        </is>
      </c>
      <c r="J341" s="3" t="inlineStr">
        <is>
          <t>https://image.torob.com/base/images/Bc/m1/Bcm1lTfMHRzSc7yZ.webp</t>
        </is>
      </c>
    </row>
    <row r="342">
      <c r="A342" s="3" t="n">
        <v>1898</v>
      </c>
      <c r="B342" s="3" t="inlineStr">
        <is>
          <t>گیرنده ریموت ASK 315MHz مدل RXB22</t>
        </is>
      </c>
      <c r="C342" s="3" t="inlineStr">
        <is>
          <t>رگولاتور قابل تنظیم 3آمپر ، مدل MP1584</t>
        </is>
      </c>
      <c r="D342" s="3" t="inlineStr">
        <is>
          <t xml:space="preserve"> فناوریهای نوین</t>
        </is>
      </c>
      <c r="E342" s="3" t="inlineStr">
        <is>
          <t>★۵ (۳ سال در ترب)</t>
        </is>
      </c>
      <c r="F342" s="3" t="inlineStr">
        <is>
          <t>ندارد</t>
        </is>
      </c>
      <c r="G342" s="3" t="inlineStr">
        <is>
          <t>ناموجود</t>
        </is>
      </c>
      <c r="H342" s="3" t="inlineStr">
        <is>
          <t>-</t>
        </is>
      </c>
      <c r="I342" s="3" t="inlineStr">
        <is>
          <t>https://api.torob.com/v4/product-page/redirect/?source=&amp;uid=&amp;discover_method=&amp;_bt__experiment=&amp;search_id=&amp;suid=&amp;bvid=&amp;session_id=bysrzyvesrrokndbvasbecrmroblvtzu&amp;device_id=&amp;algorithm=&amp;prk=2b63b98b-96e9-48fd-b443-e104f9bc6959&amp;btn=buy&amp;shop_rank=90&amp;user_delivery_city=0&amp;pdp_display=seller_card&amp;view=&amp;app_ver=</t>
        </is>
      </c>
      <c r="J342" s="3" t="inlineStr">
        <is>
          <t>https://image.torob.com/base/images/Bc/m1/Bcm1lTfMHRzSc7yZ.webp</t>
        </is>
      </c>
    </row>
    <row r="343">
      <c r="A343" s="3" t="n">
        <v>1898</v>
      </c>
      <c r="B343" s="3" t="inlineStr">
        <is>
          <t>گیرنده ریموت ASK 315MHz مدل RXB22</t>
        </is>
      </c>
      <c r="C343" s="3" t="inlineStr">
        <is>
          <t>ماژول رگولاتور کاهنده 0.8V- 18V/3A DC-DC MP1584 قیمت مناسب</t>
        </is>
      </c>
      <c r="D343" s="3" t="inlineStr">
        <is>
          <t>صنعت بازار</t>
        </is>
      </c>
      <c r="E343" s="3" t="inlineStr">
        <is>
          <t>★۵ (۴ سال در ترب)</t>
        </is>
      </c>
      <c r="F343" s="3" t="inlineStr">
        <is>
          <t>ندارد</t>
        </is>
      </c>
      <c r="G343" s="3" t="inlineStr">
        <is>
          <t>ناموجود</t>
        </is>
      </c>
      <c r="H343" s="3" t="inlineStr">
        <is>
          <t>-</t>
        </is>
      </c>
      <c r="I343" s="3" t="inlineStr">
        <is>
          <t>https://api.torob.com/v4/product-page/redirect/?source=&amp;uid=&amp;discover_method=&amp;_bt__experiment=&amp;search_id=&amp;suid=&amp;bvid=&amp;session_id=bysrzyvesrrokndbvasbecrmroblvtzu&amp;device_id=&amp;algorithm=&amp;prk=a66be232-de4a-44b6-91f9-20df277f8e14&amp;btn=buy&amp;shop_rank=91&amp;user_delivery_city=0&amp;pdp_display=seller_card&amp;view=&amp;app_ver=</t>
        </is>
      </c>
      <c r="J343" s="3" t="inlineStr">
        <is>
          <t>https://image.torob.com/base/images/Bc/m1/Bcm1lTfMHRzSc7yZ.webp</t>
        </is>
      </c>
    </row>
    <row r="344">
      <c r="A344" s="3" t="n">
        <v>1898</v>
      </c>
      <c r="B344" s="3" t="inlineStr">
        <is>
          <t>گیرنده ریموت ASK 315MHz مدل RXB22</t>
        </is>
      </c>
      <c r="C344" s="3" t="inlineStr">
        <is>
          <t>ماژول رگولاتور DC به DC کاهنده متغیر 3 آمپر MP1584EN</t>
        </is>
      </c>
      <c r="D344" s="3" t="inlineStr">
        <is>
          <t>تتا چیپ</t>
        </is>
      </c>
      <c r="E344" s="3" t="inlineStr">
        <is>
          <t>★۵ (۱۱ ماه در ترب)</t>
        </is>
      </c>
      <c r="F344" s="3" t="inlineStr">
        <is>
          <t>ندارد</t>
        </is>
      </c>
      <c r="G344" s="3" t="inlineStr">
        <is>
          <t>ناموجود</t>
        </is>
      </c>
      <c r="H344" s="3" t="inlineStr">
        <is>
          <t>-</t>
        </is>
      </c>
      <c r="I344" s="3" t="inlineStr">
        <is>
          <t>https://api.torob.com/v4/product-page/redirect/?source=&amp;uid=&amp;discover_method=&amp;_bt__experiment=&amp;search_id=&amp;suid=&amp;bvid=&amp;session_id=bysrzyvesrrokndbvasbecrmroblvtzu&amp;device_id=&amp;algorithm=&amp;prk=f4b2b5cf-76d4-4aad-b7a2-564afc8c9cda&amp;btn=buy&amp;shop_rank=92&amp;user_delivery_city=0&amp;pdp_display=seller_card&amp;view=&amp;app_ver=</t>
        </is>
      </c>
      <c r="J344" s="3" t="inlineStr">
        <is>
          <t>https://image.torob.com/base/images/Bc/m1/Bcm1lTfMHRzSc7yZ.webp</t>
        </is>
      </c>
    </row>
    <row r="345">
      <c r="A345" s="3" t="n">
        <v>1898</v>
      </c>
      <c r="B345" s="3" t="inlineStr">
        <is>
          <t>گیرنده ریموت ASK 315MHz مدل RXB22</t>
        </is>
      </c>
      <c r="C345" s="3" t="inlineStr">
        <is>
          <t>ماژول MP1584 MODULE (WITHOUT POT) کاهنده DC TO DC ا MP1584EN</t>
        </is>
      </c>
      <c r="D345" s="3" t="inlineStr">
        <is>
          <t>نگاه ایمن استور</t>
        </is>
      </c>
      <c r="E345" s="3" t="inlineStr">
        <is>
          <t>★۴.۹ (۲ سال در ترب)</t>
        </is>
      </c>
      <c r="F345" s="3" t="inlineStr">
        <is>
          <t>ندارد</t>
        </is>
      </c>
      <c r="G345" s="3" t="inlineStr">
        <is>
          <t>ناموجود</t>
        </is>
      </c>
      <c r="H345" s="3" t="inlineStr">
        <is>
          <t>-</t>
        </is>
      </c>
      <c r="I345" s="3" t="inlineStr">
        <is>
          <t>https://api.torob.com/v4/product-page/redirect/?source=&amp;uid=&amp;discover_method=&amp;_bt__experiment=&amp;search_id=&amp;suid=&amp;bvid=&amp;session_id=bysrzyvesrrokndbvasbecrmroblvtzu&amp;device_id=&amp;algorithm=&amp;prk=a3d65451-bb01-4491-85c3-bbe9f07769b2&amp;btn=buy&amp;shop_rank=93&amp;user_delivery_city=0&amp;pdp_display=seller_card&amp;view=&amp;app_ver=</t>
        </is>
      </c>
      <c r="J345" s="3" t="inlineStr">
        <is>
          <t>https://image.torob.com/base/images/Bc/m1/Bcm1lTfMHRzSc7yZ.webp</t>
        </is>
      </c>
    </row>
    <row r="346">
      <c r="A346" s="3" t="n">
        <v>1898</v>
      </c>
      <c r="B346" s="3" t="inlineStr">
        <is>
          <t>گیرنده ریموت ASK 315MHz مدل RXB22</t>
        </is>
      </c>
      <c r="C346" s="3" t="inlineStr">
        <is>
          <t>ماژول کاهنده 3 آمپر MP1584 ا Mini MP1584EN DC-DC BUCK Adjustable Step Down Module</t>
        </is>
      </c>
      <c r="D346" s="3" t="inlineStr">
        <is>
          <t>ای سی تک من</t>
        </is>
      </c>
      <c r="E346" s="3" t="inlineStr">
        <is>
          <t>★۴.۹ (۴ ماه در ترب)</t>
        </is>
      </c>
      <c r="F346" s="3" t="inlineStr">
        <is>
          <t>ندارد</t>
        </is>
      </c>
      <c r="G346" s="3" t="inlineStr">
        <is>
          <t>ناموجود</t>
        </is>
      </c>
      <c r="H346" s="3" t="inlineStr">
        <is>
          <t>-</t>
        </is>
      </c>
      <c r="I346" s="3" t="inlineStr">
        <is>
          <t>https://api.torob.com/v4/product-page/redirect/?source=&amp;uid=&amp;discover_method=&amp;_bt__experiment=&amp;search_id=&amp;suid=&amp;bvid=&amp;session_id=bysrzyvesrrokndbvasbecrmroblvtzu&amp;device_id=&amp;algorithm=&amp;prk=b1f27c68-487b-414a-8078-a9d693af03aa&amp;btn=buy&amp;shop_rank=94&amp;user_delivery_city=0&amp;pdp_display=seller_card&amp;view=&amp;app_ver=</t>
        </is>
      </c>
      <c r="J346" s="3" t="inlineStr">
        <is>
          <t>https://image.torob.com/base/images/Bc/m1/Bcm1lTfMHRzSc7yZ.webp</t>
        </is>
      </c>
    </row>
    <row r="347">
      <c r="A347" s="3" t="n">
        <v>1898</v>
      </c>
      <c r="B347" s="3" t="inlineStr">
        <is>
          <t>گیرنده ریموت ASK 315MHz مدل RXB22</t>
        </is>
      </c>
      <c r="C347" s="3" t="inlineStr">
        <is>
          <t>ماژول مبدل USB به TTL با تراشه CP2102 ا PAM8406 MODULE</t>
        </is>
      </c>
      <c r="D347" s="3" t="inlineStr">
        <is>
          <t>نگاه ایمن استور</t>
        </is>
      </c>
      <c r="E347" s="3" t="inlineStr">
        <is>
          <t>★۴.۹ (۲ سال در ترب)</t>
        </is>
      </c>
      <c r="F347" s="3" t="inlineStr">
        <is>
          <t>ندارد</t>
        </is>
      </c>
      <c r="G347" s="3" t="inlineStr">
        <is>
          <t>۳۶۶٫۶۰۰ تومان</t>
        </is>
      </c>
      <c r="H347" s="3" t="inlineStr">
        <is>
          <t>۳ روز پیش</t>
        </is>
      </c>
      <c r="I347" s="3" t="inlineStr">
        <is>
          <t>https://api.torob.com/v4/product-page/redirect/?source=&amp;uid=&amp;discover_method=&amp;_bt__experiment=&amp;search_id=&amp;suid=&amp;bvid=&amp;session_id=nmzpnhntxyklrwpqqbdzsbnzzmlamckt&amp;device_id=&amp;algorithm=&amp;prk=861a6cb9-e27f-4ad2-b4a5-1c9fc07d0e2d&amp;btn=buy&amp;shop_rank=&amp;user_delivery_city=0&amp;pdp_display=seller_card&amp;view=&amp;app_ver=&amp;ad=01a0761e2e1174b3936febf2878b702d</t>
        </is>
      </c>
      <c r="J347" s="3" t="inlineStr">
        <is>
          <t>https://image.torob.com/base/images/yw/ay/ywayC7iPgy-rPqaz.jpg</t>
        </is>
      </c>
    </row>
    <row r="348">
      <c r="A348" s="3" t="n">
        <v>1898</v>
      </c>
      <c r="B348" s="3" t="inlineStr">
        <is>
          <t>گیرنده ریموت ASK 315MHz مدل RXB22</t>
        </is>
      </c>
      <c r="C348" s="3" t="inlineStr">
        <is>
          <t>ماژول مبدل USB به TTL با تراشه CP2102</t>
        </is>
      </c>
      <c r="D348" s="3" t="inlineStr">
        <is>
          <t>ایشاپ آی سی</t>
        </is>
      </c>
      <c r="E348" s="3" t="inlineStr">
        <is>
          <t>★۵ (۳ سال در ترب)</t>
        </is>
      </c>
      <c r="F348" s="3" t="inlineStr">
        <is>
          <t>ندارد</t>
        </is>
      </c>
      <c r="G348" s="3" t="inlineStr">
        <is>
          <t>۲۰۰٫۰۰۰ تومان</t>
        </is>
      </c>
      <c r="H348" s="3" t="inlineStr">
        <is>
          <t>۳ ماه و ۱۷ روز پیش</t>
        </is>
      </c>
      <c r="I348" s="3" t="inlineStr">
        <is>
          <t>https://api.torob.com/v4/product-page/redirect/?source=&amp;uid=&amp;discover_method=&amp;_bt__experiment=&amp;search_id=&amp;suid=&amp;bvid=&amp;session_id=nmzpnhntxyklrwpqqbdzsbnzzmlamckt&amp;device_id=&amp;algorithm=&amp;prk=6fac8687-2b48-4144-98a7-de9f84744c11&amp;btn=buy&amp;shop_rank=0&amp;user_delivery_city=0&amp;pdp_display=seller_card&amp;view=&amp;app_ver=</t>
        </is>
      </c>
      <c r="J348" s="3" t="inlineStr">
        <is>
          <t>https://image.torob.com/base/images/yw/ay/ywayC7iPgy-rPqaz.jpg</t>
        </is>
      </c>
    </row>
    <row r="349">
      <c r="A349" s="3" t="n">
        <v>1898</v>
      </c>
      <c r="B349" s="3" t="inlineStr">
        <is>
          <t>گیرنده ریموت ASK 315MHz مدل RXB22</t>
        </is>
      </c>
      <c r="C349" s="3" t="inlineStr">
        <is>
          <t>ماژول مبدل USB به TTL سریال CP2102</t>
        </is>
      </c>
      <c r="D349" s="3" t="inlineStr">
        <is>
          <t>الکترونیک ایران</t>
        </is>
      </c>
      <c r="E349" s="3" t="inlineStr">
        <is>
          <t>★۵ (۳ ماه در ترب)</t>
        </is>
      </c>
      <c r="F349" s="3" t="inlineStr">
        <is>
          <t>ندارد</t>
        </is>
      </c>
      <c r="G349" s="3" t="inlineStr">
        <is>
          <t>۲۴۰٫۰۰۰ تومان</t>
        </is>
      </c>
      <c r="H349" s="3" t="inlineStr">
        <is>
          <t>۳ ماه و ۲۵ روز پیش</t>
        </is>
      </c>
      <c r="I349" s="3" t="inlineStr">
        <is>
          <t>https://api.torob.com/v4/product-page/redirect/?source=&amp;uid=&amp;discover_method=&amp;_bt__experiment=&amp;search_id=&amp;suid=&amp;bvid=&amp;session_id=nmzpnhntxyklrwpqqbdzsbnzzmlamckt&amp;device_id=&amp;algorithm=&amp;prk=0d94a493-06d4-4545-8b1b-8bfae7e96707&amp;btn=buy&amp;shop_rank=1&amp;user_delivery_city=0&amp;pdp_display=seller_card&amp;view=&amp;app_ver=</t>
        </is>
      </c>
      <c r="J349" s="3" t="inlineStr">
        <is>
          <t>https://image.torob.com/base/images/yw/ay/ywayC7iPgy-rPqaz.jpg</t>
        </is>
      </c>
    </row>
    <row r="350">
      <c r="A350" s="3" t="n">
        <v>1898</v>
      </c>
      <c r="B350" s="3" t="inlineStr">
        <is>
          <t>گیرنده ریموت ASK 315MHz مدل RXB22</t>
        </is>
      </c>
      <c r="C350" s="3" t="inlineStr">
        <is>
          <t>ماژول مبدل USB به سریال TTL با تراشه CP2102 ا USB to serial TTL converter module with CP2102 chip</t>
        </is>
      </c>
      <c r="D350" s="3" t="inlineStr">
        <is>
          <t>آی اُ ای نِت</t>
        </is>
      </c>
      <c r="E350" s="3" t="inlineStr">
        <is>
          <t>★۵ (۲ سال در ترب)</t>
        </is>
      </c>
      <c r="F350" s="3" t="inlineStr">
        <is>
          <t>ندارد</t>
        </is>
      </c>
      <c r="G350" s="3" t="inlineStr">
        <is>
          <t>۲۴۲٫۰۰۰ تومان</t>
        </is>
      </c>
      <c r="H350" s="3" t="inlineStr">
        <is>
          <t>۲۶ روز پیش</t>
        </is>
      </c>
      <c r="I350" s="3" t="inlineStr">
        <is>
          <t>https://api.torob.com/v4/product-page/redirect/?source=&amp;uid=&amp;discover_method=&amp;_bt__experiment=&amp;search_id=&amp;suid=&amp;bvid=&amp;session_id=nmzpnhntxyklrwpqqbdzsbnzzmlamckt&amp;device_id=&amp;algorithm=&amp;prk=9909f9db-f52b-43d7-b8bc-992937155dce&amp;btn=buy&amp;shop_rank=2&amp;user_delivery_city=0&amp;pdp_display=seller_card&amp;view=&amp;app_ver=</t>
        </is>
      </c>
      <c r="J350" s="3" t="inlineStr">
        <is>
          <t>https://image.torob.com/base/images/yw/ay/ywayC7iPgy-rPqaz.jpg</t>
        </is>
      </c>
    </row>
    <row r="351">
      <c r="A351" s="3" t="n">
        <v>1898</v>
      </c>
      <c r="B351" s="3" t="inlineStr">
        <is>
          <t>گیرنده ریموت ASK 315MHz مدل RXB22</t>
        </is>
      </c>
      <c r="C351" s="3" t="inlineStr">
        <is>
          <t>ماژول مبدل USB to TTL CP2102 با درایور نصب</t>
        </is>
      </c>
      <c r="D351" s="3" t="inlineStr">
        <is>
          <t>دانشجو کیت</t>
        </is>
      </c>
      <c r="E351" s="3" t="inlineStr">
        <is>
          <t>★۵ (۲ سال در ترب)</t>
        </is>
      </c>
      <c r="F351" s="3" t="inlineStr">
        <is>
          <t>ندارد</t>
        </is>
      </c>
      <c r="G351" s="3" t="inlineStr">
        <is>
          <t>۲۴۴٫۰۰۰ تومان</t>
        </is>
      </c>
      <c r="H351" s="3" t="inlineStr">
        <is>
          <t>۲۶ روز پیش</t>
        </is>
      </c>
      <c r="I351" s="3" t="inlineStr">
        <is>
          <t>https://api.torob.com/v4/product-page/redirect/?source=&amp;uid=&amp;discover_method=&amp;_bt__experiment=&amp;search_id=&amp;suid=&amp;bvid=&amp;session_id=nmzpnhntxyklrwpqqbdzsbnzzmlamckt&amp;device_id=&amp;algorithm=&amp;prk=6211345d-b0ce-4217-9741-cd75f076b55b&amp;btn=buy&amp;shop_rank=3&amp;user_delivery_city=0&amp;pdp_display=seller_card&amp;view=&amp;app_ver=</t>
        </is>
      </c>
      <c r="J351" s="3" t="inlineStr">
        <is>
          <t>https://image.torob.com/base/images/yw/ay/ywayC7iPgy-rPqaz.jpg</t>
        </is>
      </c>
    </row>
    <row r="352">
      <c r="A352" s="3" t="n">
        <v>1898</v>
      </c>
      <c r="B352" s="3" t="inlineStr">
        <is>
          <t>گیرنده ریموت ASK 315MHz مدل RXB22</t>
        </is>
      </c>
      <c r="C352" s="3" t="inlineStr">
        <is>
          <t>ماژول مبدل USB به TTL با تراشه CP2102</t>
        </is>
      </c>
      <c r="D352" s="3" t="inlineStr">
        <is>
          <t>فیبرونیک</t>
        </is>
      </c>
      <c r="E352" s="3" t="inlineStr">
        <is>
          <t>★۵ (۱ سال در ترب)</t>
        </is>
      </c>
      <c r="F352" s="3" t="inlineStr">
        <is>
          <t>دارد</t>
        </is>
      </c>
      <c r="G352" s="3" t="inlineStr">
        <is>
          <t>۲۶۳٫۳۱۰ تومان</t>
        </is>
      </c>
      <c r="H352" s="3" t="inlineStr">
        <is>
          <t>۵ روز پیش</t>
        </is>
      </c>
      <c r="I352" s="3" t="inlineStr">
        <is>
          <t>https://api.torob.com/v4/product-page/redirect/?source=&amp;uid=&amp;discover_method=&amp;_bt__experiment=&amp;search_id=&amp;suid=&amp;bvid=&amp;session_id=nmzpnhntxyklrwpqqbdzsbnzzmlamckt&amp;device_id=&amp;algorithm=&amp;prk=e4a840a0-17ae-49df-a755-13209bbbf4c5&amp;btn=buy&amp;shop_rank=4&amp;user_delivery_city=0&amp;pdp_display=seller_card&amp;view=&amp;app_ver=</t>
        </is>
      </c>
      <c r="J352" s="3" t="inlineStr">
        <is>
          <t>https://image.torob.com/base/images/yw/ay/ywayC7iPgy-rPqaz.jpg</t>
        </is>
      </c>
    </row>
    <row r="353">
      <c r="A353" s="3" t="n">
        <v>1898</v>
      </c>
      <c r="B353" s="3" t="inlineStr">
        <is>
          <t>گیرنده ریموت ASK 315MHz مدل RXB22</t>
        </is>
      </c>
      <c r="C353" s="3" t="inlineStr">
        <is>
          <t>ماژول مبدل USB به TTL با تراشه CP2102</t>
        </is>
      </c>
      <c r="D353" s="3" t="inlineStr">
        <is>
          <t>مارکت الکترونیک</t>
        </is>
      </c>
      <c r="E353" s="3" t="inlineStr">
        <is>
          <t>★۴.۹ (۱ سال در ترب)</t>
        </is>
      </c>
      <c r="F353" s="3" t="inlineStr">
        <is>
          <t>ندارد</t>
        </is>
      </c>
      <c r="G353" s="3" t="inlineStr">
        <is>
          <t>۲۸۲٫۰۰۰ تومان</t>
        </is>
      </c>
      <c r="H353" s="3" t="inlineStr">
        <is>
          <t>۳ روز پیش</t>
        </is>
      </c>
      <c r="I353" s="3" t="inlineStr">
        <is>
          <t>https://api.torob.com/v4/product-page/redirect/?source=&amp;uid=&amp;discover_method=&amp;_bt__experiment=&amp;search_id=&amp;suid=&amp;bvid=&amp;session_id=nmzpnhntxyklrwpqqbdzsbnzzmlamckt&amp;device_id=&amp;algorithm=&amp;prk=bdaa2811-b4ef-489b-a142-dcecb280e621&amp;btn=buy&amp;shop_rank=5&amp;user_delivery_city=0&amp;pdp_display=seller_card&amp;view=&amp;app_ver=</t>
        </is>
      </c>
      <c r="J353" s="3" t="inlineStr">
        <is>
          <t>https://image.torob.com/base/images/yw/ay/ywayC7iPgy-rPqaz.jpg</t>
        </is>
      </c>
    </row>
    <row r="354">
      <c r="A354" s="3" t="n">
        <v>1898</v>
      </c>
      <c r="B354" s="3" t="inlineStr">
        <is>
          <t>گیرنده ریموت ASK 315MHz مدل RXB22</t>
        </is>
      </c>
      <c r="C354" s="3" t="inlineStr">
        <is>
          <t>USB TO TTL CP2102 قرمز</t>
        </is>
      </c>
      <c r="D354" s="3" t="inlineStr">
        <is>
          <t>باماالکترونیک</t>
        </is>
      </c>
      <c r="E354" s="3" t="inlineStr">
        <is>
          <t>★۵ (۲ سال در ترب)</t>
        </is>
      </c>
      <c r="F354" s="3" t="inlineStr">
        <is>
          <t>ندارد</t>
        </is>
      </c>
      <c r="G354" s="3" t="inlineStr">
        <is>
          <t>۲۹۰٫۰۰۰ تومان</t>
        </is>
      </c>
      <c r="H354" s="3" t="inlineStr">
        <is>
          <t>۳ ماه پیش</t>
        </is>
      </c>
      <c r="I354" s="3" t="inlineStr">
        <is>
          <t>https://api.torob.com/v4/product-page/redirect/?source=&amp;uid=&amp;discover_method=&amp;_bt__experiment=&amp;search_id=&amp;suid=&amp;bvid=&amp;session_id=nmzpnhntxyklrwpqqbdzsbnzzmlamckt&amp;device_id=&amp;algorithm=&amp;prk=cc3aadeb-e79f-49af-ac88-5d7a6e1a0b7b&amp;btn=buy&amp;shop_rank=6&amp;user_delivery_city=0&amp;pdp_display=seller_card&amp;view=&amp;app_ver=</t>
        </is>
      </c>
      <c r="J354" s="3" t="inlineStr">
        <is>
          <t>https://image.torob.com/base/images/yw/ay/ywayC7iPgy-rPqaz.jpg</t>
        </is>
      </c>
    </row>
    <row r="355">
      <c r="A355" s="3" t="n">
        <v>1898</v>
      </c>
      <c r="B355" s="3" t="inlineStr">
        <is>
          <t>گیرنده ریموت ASK 315MHz مدل RXB22</t>
        </is>
      </c>
      <c r="C355" s="3" t="inlineStr">
        <is>
          <t>ماژول مبدل USB به TTL با تراشه CP2102</t>
        </is>
      </c>
      <c r="D355" s="3" t="inlineStr">
        <is>
          <t>ایده الکترونیک</t>
        </is>
      </c>
      <c r="E355" s="3" t="inlineStr">
        <is>
          <t>★۵ (۵ سال در ترب)</t>
        </is>
      </c>
      <c r="F355" s="3" t="inlineStr">
        <is>
          <t>دارد</t>
        </is>
      </c>
      <c r="G355" s="3" t="inlineStr">
        <is>
          <t>۲۹۰٫۴۵۷ تومان</t>
        </is>
      </c>
      <c r="H355" s="3" t="inlineStr">
        <is>
          <t>۱۱ ساعت پیش</t>
        </is>
      </c>
      <c r="I355" s="3" t="inlineStr">
        <is>
          <t>https://api.torob.com/v4/product-page/redirect/?source=&amp;uid=&amp;discover_method=&amp;_bt__experiment=&amp;search_id=&amp;suid=&amp;bvid=&amp;session_id=nmzpnhntxyklrwpqqbdzsbnzzmlamckt&amp;device_id=&amp;algorithm=&amp;prk=568d25b4-75e5-4176-835e-2f827a3666e1&amp;btn=buy&amp;shop_rank=7&amp;user_delivery_city=0&amp;pdp_display=seller_card&amp;view=&amp;app_ver=</t>
        </is>
      </c>
      <c r="J355" s="3" t="inlineStr">
        <is>
          <t>https://image.torob.com/base/images/yw/ay/ywayC7iPgy-rPqaz.jpg</t>
        </is>
      </c>
    </row>
    <row r="356">
      <c r="A356" s="3" t="n">
        <v>1898</v>
      </c>
      <c r="B356" s="3" t="inlineStr">
        <is>
          <t>گیرنده ریموت ASK 315MHz مدل RXB22</t>
        </is>
      </c>
      <c r="C356" s="3" t="inlineStr">
        <is>
          <t>ماژول مبدل USB به سریال CP2102</t>
        </is>
      </c>
      <c r="D356" s="3" t="inlineStr">
        <is>
          <t>کافه ربات</t>
        </is>
      </c>
      <c r="E356" s="3" t="inlineStr">
        <is>
          <t>★۵ (۵ سال در ترب)</t>
        </is>
      </c>
      <c r="F356" s="3" t="inlineStr">
        <is>
          <t>ندارد</t>
        </is>
      </c>
      <c r="G356" s="3" t="inlineStr">
        <is>
          <t>۲۹۳٫۷۰۰ تومان</t>
        </is>
      </c>
      <c r="H356" s="3" t="inlineStr">
        <is>
          <t>۷ ساعت پیش</t>
        </is>
      </c>
      <c r="I356" s="3" t="inlineStr">
        <is>
          <t>https://api.torob.com/v4/product-page/redirect/?source=&amp;uid=&amp;discover_method=&amp;_bt__experiment=&amp;search_id=&amp;suid=&amp;bvid=&amp;session_id=nmzpnhntxyklrwpqqbdzsbnzzmlamckt&amp;device_id=&amp;algorithm=&amp;prk=05b8496a-4700-4050-987d-a188c6f70f3a&amp;btn=buy&amp;shop_rank=8&amp;user_delivery_city=0&amp;pdp_display=seller_card&amp;view=&amp;app_ver=</t>
        </is>
      </c>
      <c r="J356" s="3" t="inlineStr">
        <is>
          <t>https://image.torob.com/base/images/yw/ay/ywayC7iPgy-rPqaz.jpg</t>
        </is>
      </c>
    </row>
    <row r="357">
      <c r="A357" s="3" t="n">
        <v>1898</v>
      </c>
      <c r="B357" s="3" t="inlineStr">
        <is>
          <t>گیرنده ریموت ASK 315MHz مدل RXB22</t>
        </is>
      </c>
      <c r="C357" s="3" t="inlineStr">
        <is>
          <t>ماژول مبدل USB به سریال CP2102 - پروگرامر آردوینو پرومینی قیمت مناسب</t>
        </is>
      </c>
      <c r="D357" s="3" t="inlineStr">
        <is>
          <t>صنعت بازار</t>
        </is>
      </c>
      <c r="E357" s="3" t="inlineStr">
        <is>
          <t>★۵ (۴ سال در ترب)</t>
        </is>
      </c>
      <c r="F357" s="3" t="inlineStr">
        <is>
          <t>ندارد</t>
        </is>
      </c>
      <c r="G357" s="3" t="inlineStr">
        <is>
          <t>۲۹۳٫۷۰۰ تومان</t>
        </is>
      </c>
      <c r="H357" s="3" t="inlineStr">
        <is>
          <t>۳ روز پیش</t>
        </is>
      </c>
      <c r="I357" s="3" t="inlineStr">
        <is>
          <t>https://api.torob.com/v4/product-page/redirect/?source=&amp;uid=&amp;discover_method=&amp;_bt__experiment=&amp;search_id=&amp;suid=&amp;bvid=&amp;session_id=nmzpnhntxyklrwpqqbdzsbnzzmlamckt&amp;device_id=&amp;algorithm=&amp;prk=e34de0ea-ce09-4463-9354-cebe653b74d5&amp;btn=buy&amp;shop_rank=9&amp;user_delivery_city=0&amp;pdp_display=seller_card&amp;view=&amp;app_ver=</t>
        </is>
      </c>
      <c r="J357" s="3" t="inlineStr">
        <is>
          <t>https://image.torob.com/base/images/yw/ay/ywayC7iPgy-rPqaz.jpg</t>
        </is>
      </c>
    </row>
    <row r="358">
      <c r="A358" s="3" t="n">
        <v>1898</v>
      </c>
      <c r="B358" s="3" t="inlineStr">
        <is>
          <t>گیرنده ریموت ASK 315MHz مدل RXB22</t>
        </is>
      </c>
      <c r="C358" s="3" t="inlineStr">
        <is>
          <t>ماژول مبدل USB به سریال با تراشه CP2102</t>
        </is>
      </c>
      <c r="D358" s="3" t="inlineStr">
        <is>
          <t>بروسک</t>
        </is>
      </c>
      <c r="E358" s="3" t="inlineStr">
        <is>
          <t>★۵ (۲ سال در ترب)</t>
        </is>
      </c>
      <c r="F358" s="3" t="inlineStr">
        <is>
          <t>دارد</t>
        </is>
      </c>
      <c r="G358" s="3" t="inlineStr">
        <is>
          <t>۲۹۴٫۳۶۷ تومان</t>
        </is>
      </c>
      <c r="H358" s="3" t="inlineStr">
        <is>
          <t>۳ روز پیش</t>
        </is>
      </c>
      <c r="I358" s="3" t="inlineStr">
        <is>
          <t>https://api.torob.com/v4/product-page/redirect/?source=&amp;uid=&amp;discover_method=&amp;_bt__experiment=&amp;search_id=&amp;suid=&amp;bvid=&amp;session_id=nmzpnhntxyklrwpqqbdzsbnzzmlamckt&amp;device_id=&amp;algorithm=&amp;prk=0709cae5-f9e3-44cf-bc65-8fdef6c91d6f&amp;btn=buy&amp;shop_rank=10&amp;user_delivery_city=0&amp;pdp_display=seller_card&amp;view=&amp;app_ver=</t>
        </is>
      </c>
      <c r="J358" s="3" t="inlineStr">
        <is>
          <t>https://image.torob.com/base/images/yw/ay/ywayC7iPgy-rPqaz.jpg</t>
        </is>
      </c>
    </row>
    <row r="359">
      <c r="A359" s="3" t="n">
        <v>1898</v>
      </c>
      <c r="B359" s="3" t="inlineStr">
        <is>
          <t>گیرنده ریموت ASK 315MHz مدل RXB22</t>
        </is>
      </c>
      <c r="C359" s="3" t="inlineStr">
        <is>
          <t>ماژول USB به TTL با تراشه CP2102</t>
        </is>
      </c>
      <c r="D359" s="3" t="inlineStr">
        <is>
          <t>گیگا الکترونیک</t>
        </is>
      </c>
      <c r="E359" s="3" t="inlineStr">
        <is>
          <t>★۴.۹ (۲ سال در ترب)</t>
        </is>
      </c>
      <c r="F359" s="3" t="inlineStr">
        <is>
          <t>دارد</t>
        </is>
      </c>
      <c r="G359" s="3" t="inlineStr">
        <is>
          <t>۲۹۵٫۰۰۰ تومان</t>
        </is>
      </c>
      <c r="H359" s="3" t="inlineStr">
        <is>
          <t>۲۱ دقیقه پیش</t>
        </is>
      </c>
      <c r="I359" s="3" t="inlineStr">
        <is>
          <t>https://api.torob.com/v4/product-page/redirect/?source=&amp;uid=&amp;discover_method=&amp;_bt__experiment=&amp;search_id=&amp;suid=&amp;bvid=&amp;session_id=nmzpnhntxyklrwpqqbdzsbnzzmlamckt&amp;device_id=&amp;algorithm=&amp;prk=8a5bb398-624f-4e0f-b2fc-91f69be55fff&amp;btn=buy&amp;shop_rank=11&amp;user_delivery_city=0&amp;pdp_display=seller_card&amp;view=&amp;app_ver=</t>
        </is>
      </c>
      <c r="J359" s="3" t="inlineStr">
        <is>
          <t>https://image.torob.com/base/images/yw/ay/ywayC7iPgy-rPqaz.jpg</t>
        </is>
      </c>
    </row>
    <row r="360">
      <c r="A360" s="3" t="n">
        <v>1898</v>
      </c>
      <c r="B360" s="3" t="inlineStr">
        <is>
          <t>گیرنده ریموت ASK 315MHz مدل RXB22</t>
        </is>
      </c>
      <c r="C360" s="3" t="inlineStr">
        <is>
          <t>ماژول مبدل USB به TTL با تراشه CP2102</t>
        </is>
      </c>
      <c r="D360" s="3" t="inlineStr">
        <is>
          <t>وحید کیت</t>
        </is>
      </c>
      <c r="E360" s="3" t="inlineStr">
        <is>
          <t>★۵ (۱ سال در ترب)</t>
        </is>
      </c>
      <c r="F360" s="3" t="inlineStr">
        <is>
          <t>ندارد</t>
        </is>
      </c>
      <c r="G360" s="3" t="inlineStr">
        <is>
          <t>۲۹۹٫۰۰۰ تومان</t>
        </is>
      </c>
      <c r="H360" s="3" t="inlineStr">
        <is>
          <t>۴ ماه و ۴ روز پیش</t>
        </is>
      </c>
      <c r="I360" s="3" t="inlineStr">
        <is>
          <t>https://api.torob.com/v4/product-page/redirect/?source=&amp;uid=&amp;discover_method=&amp;_bt__experiment=&amp;search_id=&amp;suid=&amp;bvid=&amp;session_id=nmzpnhntxyklrwpqqbdzsbnzzmlamckt&amp;device_id=&amp;algorithm=&amp;prk=2af96855-5310-4a90-8f3d-90a5daef34e3&amp;btn=buy&amp;shop_rank=12&amp;user_delivery_city=0&amp;pdp_display=seller_card&amp;view=&amp;app_ver=</t>
        </is>
      </c>
      <c r="J360" s="3" t="inlineStr">
        <is>
          <t>https://image.torob.com/base/images/yw/ay/ywayC7iPgy-rPqaz.jpg</t>
        </is>
      </c>
    </row>
    <row r="361">
      <c r="A361" s="3" t="n">
        <v>1898</v>
      </c>
      <c r="B361" s="3" t="inlineStr">
        <is>
          <t>گیرنده ریموت ASK 315MHz مدل RXB22</t>
        </is>
      </c>
      <c r="C361" s="3" t="inlineStr">
        <is>
          <t>ماژول مبدل USB به سریال TTL تراشه CP2102</t>
        </is>
      </c>
      <c r="D361" s="3" t="inlineStr">
        <is>
          <t>روبوایکیو</t>
        </is>
      </c>
      <c r="E361" s="3" t="inlineStr">
        <is>
          <t>★۵ (۴ سال در ترب)</t>
        </is>
      </c>
      <c r="F361" s="3" t="inlineStr">
        <is>
          <t>ندارد</t>
        </is>
      </c>
      <c r="G361" s="3" t="inlineStr">
        <is>
          <t>۲۹۹٫۰۰۰ تومان</t>
        </is>
      </c>
      <c r="H361" s="3" t="inlineStr">
        <is>
          <t>۲ روز پیش</t>
        </is>
      </c>
      <c r="I361" s="3" t="inlineStr">
        <is>
          <t>https://api.torob.com/v4/product-page/redirect/?source=&amp;uid=&amp;discover_method=&amp;_bt__experiment=&amp;search_id=&amp;suid=&amp;bvid=&amp;session_id=nmzpnhntxyklrwpqqbdzsbnzzmlamckt&amp;device_id=&amp;algorithm=&amp;prk=6770b43f-2004-4c9c-a493-7038876a498a&amp;btn=buy&amp;shop_rank=13&amp;user_delivery_city=0&amp;pdp_display=seller_card&amp;view=&amp;app_ver=</t>
        </is>
      </c>
      <c r="J361" s="3" t="inlineStr">
        <is>
          <t>https://image.torob.com/base/images/yw/ay/ywayC7iPgy-rPqaz.jpg</t>
        </is>
      </c>
    </row>
    <row r="362">
      <c r="A362" s="3" t="n">
        <v>1898</v>
      </c>
      <c r="B362" s="3" t="inlineStr">
        <is>
          <t>گیرنده ریموت ASK 315MHz مدل RXB22</t>
        </is>
      </c>
      <c r="C362" s="3" t="inlineStr">
        <is>
          <t>ماژول مبدل USB به TTL مدل CP2102</t>
        </is>
      </c>
      <c r="D362" s="3" t="inlineStr">
        <is>
          <t>آوا الکترونیک</t>
        </is>
      </c>
      <c r="E362" s="3" t="inlineStr">
        <is>
          <t>★۵ (۴ سال در ترب)</t>
        </is>
      </c>
      <c r="F362" s="3" t="inlineStr">
        <is>
          <t>دارد</t>
        </is>
      </c>
      <c r="G362" s="3" t="inlineStr">
        <is>
          <t>۳۰۲٫۹۰۰ تومان</t>
        </is>
      </c>
      <c r="H362" s="3" t="inlineStr">
        <is>
          <t>۴ روز پیش</t>
        </is>
      </c>
      <c r="I362" s="3" t="inlineStr">
        <is>
          <t>https://api.torob.com/v4/product-page/redirect/?source=&amp;uid=&amp;discover_method=&amp;_bt__experiment=&amp;search_id=&amp;suid=&amp;bvid=&amp;session_id=nmzpnhntxyklrwpqqbdzsbnzzmlamckt&amp;device_id=&amp;algorithm=&amp;prk=09c79259-be1d-4269-a4ce-f2d3f276d592&amp;btn=buy&amp;shop_rank=14&amp;user_delivery_city=0&amp;pdp_display=seller_card&amp;view=&amp;app_ver=</t>
        </is>
      </c>
      <c r="J362" s="3" t="inlineStr">
        <is>
          <t>https://image.torob.com/base/images/yw/ay/ywayC7iPgy-rPqaz.jpg</t>
        </is>
      </c>
    </row>
    <row r="363">
      <c r="A363" s="3" t="n">
        <v>1898</v>
      </c>
      <c r="B363" s="3" t="inlineStr">
        <is>
          <t>گیرنده ریموت ASK 315MHz مدل RXB22</t>
        </is>
      </c>
      <c r="C363" s="3" t="inlineStr">
        <is>
          <t>ماژول مبدل CP2102 USB to Serial Red ا CP2102 USB to Serial Module Red</t>
        </is>
      </c>
      <c r="D363" s="3" t="inlineStr">
        <is>
          <t>الکترونیک 724</t>
        </is>
      </c>
      <c r="E363" s="3" t="inlineStr">
        <is>
          <t>★۵ (۳ سال در ترب)</t>
        </is>
      </c>
      <c r="F363" s="3" t="inlineStr">
        <is>
          <t>ندارد</t>
        </is>
      </c>
      <c r="G363" s="3" t="inlineStr">
        <is>
          <t>۳۰۳٫۷۰۰ تومان</t>
        </is>
      </c>
      <c r="H363" s="3" t="inlineStr">
        <is>
          <t>۱۷ ساعت پیش</t>
        </is>
      </c>
      <c r="I363" s="3" t="inlineStr">
        <is>
          <t>https://api.torob.com/v4/product-page/redirect/?source=&amp;uid=&amp;discover_method=&amp;_bt__experiment=&amp;search_id=&amp;suid=&amp;bvid=&amp;session_id=nmzpnhntxyklrwpqqbdzsbnzzmlamckt&amp;device_id=&amp;algorithm=&amp;prk=160e7f9f-126e-479d-984e-bd3623b21853&amp;btn=buy&amp;shop_rank=15&amp;user_delivery_city=0&amp;pdp_display=seller_card&amp;view=&amp;app_ver=</t>
        </is>
      </c>
      <c r="J363" s="3" t="inlineStr">
        <is>
          <t>https://image.torob.com/base/images/yw/ay/ywayC7iPgy-rPqaz.jpg</t>
        </is>
      </c>
    </row>
    <row r="364">
      <c r="A364" s="3" t="n">
        <v>1898</v>
      </c>
      <c r="B364" s="3" t="inlineStr">
        <is>
          <t>گیرنده ریموت ASK 315MHz مدل RXB22</t>
        </is>
      </c>
      <c r="C364" s="3" t="inlineStr">
        <is>
          <t>مبدل USB به سریال CP2102</t>
        </is>
      </c>
      <c r="D364" s="3" t="inlineStr">
        <is>
          <t>ولتاتک</t>
        </is>
      </c>
      <c r="E364" s="3" t="inlineStr">
        <is>
          <t>★۵ (۵ سال در ترب)</t>
        </is>
      </c>
      <c r="F364" s="3" t="inlineStr">
        <is>
          <t>دارد</t>
        </is>
      </c>
      <c r="G364" s="3" t="inlineStr">
        <is>
          <t>۳۱۳٫۸۲۲ تومان</t>
        </is>
      </c>
      <c r="H364" s="3" t="inlineStr">
        <is>
          <t>۲ روز پیش</t>
        </is>
      </c>
      <c r="I364" s="3" t="inlineStr">
        <is>
          <t>https://api.torob.com/v4/product-page/redirect/?source=&amp;uid=&amp;discover_method=&amp;_bt__experiment=&amp;search_id=&amp;suid=&amp;bvid=&amp;session_id=nmzpnhntxyklrwpqqbdzsbnzzmlamckt&amp;device_id=&amp;algorithm=&amp;prk=77248bc1-0000-4d06-9f45-180a89b58481&amp;btn=buy&amp;shop_rank=16&amp;user_delivery_city=0&amp;pdp_display=seller_card&amp;view=&amp;app_ver=</t>
        </is>
      </c>
      <c r="J364" s="3" t="inlineStr">
        <is>
          <t>https://image.torob.com/base/images/yw/ay/ywayC7iPgy-rPqaz.jpg</t>
        </is>
      </c>
    </row>
    <row r="365">
      <c r="A365" s="3" t="n">
        <v>1898</v>
      </c>
      <c r="B365" s="3" t="inlineStr">
        <is>
          <t>گیرنده ریموت ASK 315MHz مدل RXB22</t>
        </is>
      </c>
      <c r="C365" s="3" t="inlineStr">
        <is>
          <t>ماژول مبدل USB به سریال TTL تراشه CP2102 به همراه سیم جامپر</t>
        </is>
      </c>
      <c r="D365" s="3" t="inlineStr">
        <is>
          <t>روبوایکیو</t>
        </is>
      </c>
      <c r="E365" s="3" t="inlineStr">
        <is>
          <t>★۵ (۴ سال در ترب)</t>
        </is>
      </c>
      <c r="F365" s="3" t="inlineStr">
        <is>
          <t>ندارد</t>
        </is>
      </c>
      <c r="G365" s="3" t="inlineStr">
        <is>
          <t>۳۱۵٫۰۰۰ تومان</t>
        </is>
      </c>
      <c r="H365" s="3" t="inlineStr">
        <is>
          <t>۱۱ روز پیش</t>
        </is>
      </c>
      <c r="I365" s="3" t="inlineStr">
        <is>
          <t>https://api.torob.com/v4/product-page/redirect/?source=&amp;uid=&amp;discover_method=&amp;_bt__experiment=&amp;search_id=&amp;suid=&amp;bvid=&amp;session_id=nmzpnhntxyklrwpqqbdzsbnzzmlamckt&amp;device_id=&amp;algorithm=&amp;prk=4a4647d8-15f4-4491-838a-1dff34175c9a&amp;btn=buy&amp;shop_rank=17&amp;user_delivery_city=0&amp;pdp_display=seller_card&amp;view=&amp;app_ver=</t>
        </is>
      </c>
      <c r="J365" s="3" t="inlineStr">
        <is>
          <t>https://image.torob.com/base/images/yw/ay/ywayC7iPgy-rPqaz.jpg</t>
        </is>
      </c>
    </row>
    <row r="366">
      <c r="A366" s="3" t="n">
        <v>1898</v>
      </c>
      <c r="B366" s="3" t="inlineStr">
        <is>
          <t>گیرنده ریموت ASK 315MHz مدل RXB22</t>
        </is>
      </c>
      <c r="C366" s="3" t="inlineStr">
        <is>
          <t>ماژول برد قرمز TTL TO USB با مبدل CP2102</t>
        </is>
      </c>
      <c r="D366" s="3" t="inlineStr">
        <is>
          <t>یاس الکترونیک</t>
        </is>
      </c>
      <c r="E366" s="3" t="inlineStr">
        <is>
          <t>★۴.۹ (۱ سال در ترب)</t>
        </is>
      </c>
      <c r="F366" s="3" t="inlineStr">
        <is>
          <t>ندارد</t>
        </is>
      </c>
      <c r="G366" s="3" t="inlineStr">
        <is>
          <t>۳۱۶٫۸۴۴ تومان</t>
        </is>
      </c>
      <c r="H366" s="3" t="inlineStr">
        <is>
          <t>-</t>
        </is>
      </c>
      <c r="I366" s="3" t="inlineStr">
        <is>
          <t>https://api.torob.com/v4/product-page/redirect/?source=&amp;uid=&amp;discover_method=&amp;_bt__experiment=&amp;search_id=&amp;suid=&amp;bvid=&amp;session_id=nmzpnhntxyklrwpqqbdzsbnzzmlamckt&amp;device_id=&amp;algorithm=&amp;prk=65b3ac04-25e4-4f48-be4c-53a7c9d29882&amp;btn=buy&amp;shop_rank=18&amp;user_delivery_city=0&amp;pdp_display=seller_card&amp;view=&amp;app_ver=</t>
        </is>
      </c>
      <c r="J366" s="3" t="inlineStr">
        <is>
          <t>https://image.torob.com/base/images/yw/ay/ywayC7iPgy-rPqaz.jpg</t>
        </is>
      </c>
    </row>
    <row r="367">
      <c r="A367" s="3" t="n">
        <v>1898</v>
      </c>
      <c r="B367" s="3" t="inlineStr">
        <is>
          <t>گیرنده ریموت ASK 315MHz مدل RXB22</t>
        </is>
      </c>
      <c r="C367" s="3" t="inlineStr">
        <is>
          <t>ماژول مبدل USB به TTL با تراشه CP2102</t>
        </is>
      </c>
      <c r="D367" s="3" t="inlineStr">
        <is>
          <t>آی سی وان</t>
        </is>
      </c>
      <c r="E367" s="3" t="inlineStr">
        <is>
          <t>★۵ (۱ سال در ترب)</t>
        </is>
      </c>
      <c r="F367" s="3" t="inlineStr">
        <is>
          <t>ندارد</t>
        </is>
      </c>
      <c r="G367" s="3" t="inlineStr">
        <is>
          <t>۳۲۰٫۰۰۰ تومان</t>
        </is>
      </c>
      <c r="H367" s="3" t="inlineStr">
        <is>
          <t>۵ روز پیش</t>
        </is>
      </c>
      <c r="I367" s="3" t="inlineStr">
        <is>
          <t>https://api.torob.com/v4/product-page/redirect/?source=&amp;uid=&amp;discover_method=&amp;_bt__experiment=&amp;search_id=&amp;suid=&amp;bvid=&amp;session_id=nmzpnhntxyklrwpqqbdzsbnzzmlamckt&amp;device_id=&amp;algorithm=&amp;prk=5d28747c-efe8-4a48-b8ba-44cb3a724091&amp;btn=buy&amp;shop_rank=19&amp;user_delivery_city=0&amp;pdp_display=seller_card&amp;view=&amp;app_ver=</t>
        </is>
      </c>
      <c r="J367" s="3" t="inlineStr">
        <is>
          <t>https://image.torob.com/base/images/yw/ay/ywayC7iPgy-rPqaz.jpg</t>
        </is>
      </c>
    </row>
    <row r="368">
      <c r="A368" s="3" t="n">
        <v>1898</v>
      </c>
      <c r="B368" s="3" t="inlineStr">
        <is>
          <t>گیرنده ریموت ASK 315MHz مدل RXB22</t>
        </is>
      </c>
      <c r="C368" s="3" t="inlineStr">
        <is>
          <t>ماژول مبدل USB به TTL با تراشه CP2102</t>
        </is>
      </c>
      <c r="D368" s="3" t="inlineStr">
        <is>
          <t>میکروپردازش</t>
        </is>
      </c>
      <c r="E368" s="3" t="inlineStr">
        <is>
          <t>★۵ (۴ سال در ترب)</t>
        </is>
      </c>
      <c r="F368" s="3" t="inlineStr">
        <is>
          <t>ندارد</t>
        </is>
      </c>
      <c r="G368" s="3" t="inlineStr">
        <is>
          <t>۳۲۰٫۰۰۰ تومان</t>
        </is>
      </c>
      <c r="H368" s="3" t="inlineStr">
        <is>
          <t>۱ ماه و ۲۸ روز پیش</t>
        </is>
      </c>
      <c r="I368" s="3" t="inlineStr">
        <is>
          <t>https://api.torob.com/v4/product-page/redirect/?source=&amp;uid=&amp;discover_method=&amp;_bt__experiment=&amp;search_id=&amp;suid=&amp;bvid=&amp;session_id=nmzpnhntxyklrwpqqbdzsbnzzmlamckt&amp;device_id=&amp;algorithm=&amp;prk=18b28dd9-3af4-4169-88ef-8f5307daad74&amp;btn=buy&amp;shop_rank=20&amp;user_delivery_city=0&amp;pdp_display=seller_card&amp;view=&amp;app_ver=</t>
        </is>
      </c>
      <c r="J368" s="3" t="inlineStr">
        <is>
          <t>https://image.torob.com/base/images/yw/ay/ywayC7iPgy-rPqaz.jpg</t>
        </is>
      </c>
    </row>
    <row r="369">
      <c r="A369" s="3" t="n">
        <v>1898</v>
      </c>
      <c r="B369" s="3" t="inlineStr">
        <is>
          <t>گیرنده ریموت ASK 315MHz مدل RXB22</t>
        </is>
      </c>
      <c r="C369" s="3" t="inlineStr">
        <is>
          <t>USB TO TTL CP2102 قرمز</t>
        </is>
      </c>
      <c r="D369" s="3" t="inlineStr">
        <is>
          <t>جم ترونیک</t>
        </is>
      </c>
      <c r="E369" s="3" t="inlineStr">
        <is>
          <t>★۵ (۳ سال در ترب)</t>
        </is>
      </c>
      <c r="F369" s="3" t="inlineStr">
        <is>
          <t>دارد</t>
        </is>
      </c>
      <c r="G369" s="3" t="inlineStr">
        <is>
          <t>۳۲۸٫۰۰۰ تومان</t>
        </is>
      </c>
      <c r="H369" s="3" t="inlineStr">
        <is>
          <t>۱۳ روز پیش</t>
        </is>
      </c>
      <c r="I369" s="3" t="inlineStr">
        <is>
          <t>https://api.torob.com/v4/product-page/redirect/?source=&amp;uid=&amp;discover_method=&amp;_bt__experiment=&amp;search_id=&amp;suid=&amp;bvid=&amp;session_id=nmzpnhntxyklrwpqqbdzsbnzzmlamckt&amp;device_id=&amp;algorithm=&amp;prk=1b127264-60c9-48db-93fa-68455f4cb7f0&amp;btn=buy&amp;shop_rank=21&amp;user_delivery_city=0&amp;pdp_display=seller_card&amp;view=&amp;app_ver=</t>
        </is>
      </c>
      <c r="J369" s="3" t="inlineStr">
        <is>
          <t>https://image.torob.com/base/images/yw/ay/ywayC7iPgy-rPqaz.jpg</t>
        </is>
      </c>
    </row>
    <row r="370">
      <c r="A370" s="3" t="n">
        <v>1898</v>
      </c>
      <c r="B370" s="3" t="inlineStr">
        <is>
          <t>گیرنده ریموت ASK 315MHz مدل RXB22</t>
        </is>
      </c>
      <c r="C370" s="3" t="inlineStr">
        <is>
          <t>ماژول مبدل USB به سریال CP2102</t>
        </is>
      </c>
      <c r="D370" s="3" t="inlineStr">
        <is>
          <t>آوا الکترونیک</t>
        </is>
      </c>
      <c r="E370" s="3" t="inlineStr">
        <is>
          <t>★۵ (۴ سال در ترب)</t>
        </is>
      </c>
      <c r="F370" s="3" t="inlineStr">
        <is>
          <t>دارد</t>
        </is>
      </c>
      <c r="G370" s="3" t="inlineStr">
        <is>
          <t>۳۳۰٫۰۰۰ تومان</t>
        </is>
      </c>
      <c r="H370" s="3" t="inlineStr">
        <is>
          <t>دیروز</t>
        </is>
      </c>
      <c r="I370" s="3" t="inlineStr">
        <is>
          <t>https://api.torob.com/v4/product-page/redirect/?source=&amp;uid=&amp;discover_method=&amp;_bt__experiment=&amp;search_id=&amp;suid=&amp;bvid=&amp;session_id=nmzpnhntxyklrwpqqbdzsbnzzmlamckt&amp;device_id=&amp;algorithm=&amp;prk=ba7dcc8f-2977-4ed5-84ca-5a4ece7f0ac3&amp;btn=buy&amp;shop_rank=22&amp;user_delivery_city=0&amp;pdp_display=seller_card&amp;view=&amp;app_ver=</t>
        </is>
      </c>
      <c r="J370" s="3" t="inlineStr">
        <is>
          <t>https://image.torob.com/base/images/yw/ay/ywayC7iPgy-rPqaz.jpg</t>
        </is>
      </c>
    </row>
    <row r="371">
      <c r="A371" s="3" t="n">
        <v>1898</v>
      </c>
      <c r="B371" s="3" t="inlineStr">
        <is>
          <t>گیرنده ریموت ASK 315MHz مدل RXB22</t>
        </is>
      </c>
      <c r="C371" s="3" t="inlineStr">
        <is>
          <t>ماژول مبدل USB به TTL با تراشه CP2102 (مشکی)</t>
        </is>
      </c>
      <c r="D371" s="3" t="inlineStr">
        <is>
          <t>جم ترونیک</t>
        </is>
      </c>
      <c r="E371" s="3" t="inlineStr">
        <is>
          <t>★۵ (۳ سال در ترب)</t>
        </is>
      </c>
      <c r="F371" s="3" t="inlineStr">
        <is>
          <t>دارد</t>
        </is>
      </c>
      <c r="G371" s="3" t="inlineStr">
        <is>
          <t>۳۳۲٫۰۰۰ تومان</t>
        </is>
      </c>
      <c r="H371" s="3" t="inlineStr">
        <is>
          <t>۱۲ روز پیش</t>
        </is>
      </c>
      <c r="I371" s="3" t="inlineStr">
        <is>
          <t>https://api.torob.com/v4/product-page/redirect/?source=&amp;uid=&amp;discover_method=&amp;_bt__experiment=&amp;search_id=&amp;suid=&amp;bvid=&amp;session_id=nmzpnhntxyklrwpqqbdzsbnzzmlamckt&amp;device_id=&amp;algorithm=&amp;prk=5c2bcdb2-e8f0-49df-a10a-697233ca5824&amp;btn=buy&amp;shop_rank=23&amp;user_delivery_city=0&amp;pdp_display=seller_card&amp;view=&amp;app_ver=</t>
        </is>
      </c>
      <c r="J371" s="3" t="inlineStr">
        <is>
          <t>https://image.torob.com/base/images/yw/ay/ywayC7iPgy-rPqaz.jpg</t>
        </is>
      </c>
    </row>
    <row r="372">
      <c r="A372" s="3" t="n">
        <v>1898</v>
      </c>
      <c r="B372" s="3" t="inlineStr">
        <is>
          <t>گیرنده ریموت ASK 315MHz مدل RXB22</t>
        </is>
      </c>
      <c r="C372" s="3" t="inlineStr">
        <is>
          <t>مبدل USB به سریال CP2102+DTR</t>
        </is>
      </c>
      <c r="D372" s="3" t="inlineStr">
        <is>
          <t>ولتاتک</t>
        </is>
      </c>
      <c r="E372" s="3" t="inlineStr">
        <is>
          <t>★۵ (۵ سال در ترب)</t>
        </is>
      </c>
      <c r="F372" s="3" t="inlineStr">
        <is>
          <t>دارد</t>
        </is>
      </c>
      <c r="G372" s="3" t="inlineStr">
        <is>
          <t>۳۳۳٫۷۲۹ تومان</t>
        </is>
      </c>
      <c r="H372" s="3" t="inlineStr">
        <is>
          <t>دیروز</t>
        </is>
      </c>
      <c r="I372" s="3" t="inlineStr">
        <is>
          <t>https://api.torob.com/v4/product-page/redirect/?source=&amp;uid=&amp;discover_method=&amp;_bt__experiment=&amp;search_id=&amp;suid=&amp;bvid=&amp;session_id=nmzpnhntxyklrwpqqbdzsbnzzmlamckt&amp;device_id=&amp;algorithm=&amp;prk=3b98c14b-d872-4d55-8631-f15f5e338ce1&amp;btn=buy&amp;shop_rank=24&amp;user_delivery_city=0&amp;pdp_display=seller_card&amp;view=&amp;app_ver=</t>
        </is>
      </c>
      <c r="J372" s="3" t="inlineStr">
        <is>
          <t>https://image.torob.com/base/images/yw/ay/ywayC7iPgy-rPqaz.jpg</t>
        </is>
      </c>
    </row>
    <row r="373">
      <c r="A373" s="3" t="n">
        <v>1898</v>
      </c>
      <c r="B373" s="3" t="inlineStr">
        <is>
          <t>گیرنده ریموت ASK 315MHz مدل RXB22</t>
        </is>
      </c>
      <c r="C373" s="3" t="inlineStr">
        <is>
          <t>ماژول مبدل USB به TTL با تراشه CP2102</t>
        </is>
      </c>
      <c r="D373" s="3" t="inlineStr">
        <is>
          <t>الکترونیک ECA</t>
        </is>
      </c>
      <c r="E373" s="3" t="inlineStr">
        <is>
          <t>★۵ (۳ سال در ترب)</t>
        </is>
      </c>
      <c r="F373" s="3" t="inlineStr">
        <is>
          <t>دارد</t>
        </is>
      </c>
      <c r="G373" s="3" t="inlineStr">
        <is>
          <t>۳۳۶٫۰۰۰ تومان</t>
        </is>
      </c>
      <c r="H373" s="3" t="inlineStr">
        <is>
          <t>دیروز</t>
        </is>
      </c>
      <c r="I373" s="3" t="inlineStr">
        <is>
          <t>https://api.torob.com/v4/product-page/redirect/?source=&amp;uid=&amp;discover_method=&amp;_bt__experiment=&amp;search_id=&amp;suid=&amp;bvid=&amp;session_id=nmzpnhntxyklrwpqqbdzsbnzzmlamckt&amp;device_id=&amp;algorithm=&amp;prk=9f683ddf-7878-4afa-a6ea-94690805a269&amp;btn=buy&amp;shop_rank=25&amp;user_delivery_city=0&amp;pdp_display=seller_card&amp;view=&amp;app_ver=</t>
        </is>
      </c>
      <c r="J373" s="3" t="inlineStr">
        <is>
          <t>https://image.torob.com/base/images/yw/ay/ywayC7iPgy-rPqaz.jpg</t>
        </is>
      </c>
    </row>
    <row r="374">
      <c r="A374" s="3" t="n">
        <v>1898</v>
      </c>
      <c r="B374" s="3" t="inlineStr">
        <is>
          <t>گیرنده ریموت ASK 315MHz مدل RXB22</t>
        </is>
      </c>
      <c r="C374" s="3" t="inlineStr">
        <is>
          <t>ماژول مبدل USB به TTL با تراشه CP2102</t>
        </is>
      </c>
      <c r="D374" s="3" t="inlineStr">
        <is>
          <t>تسلا شاپ</t>
        </is>
      </c>
      <c r="E374" s="3" t="inlineStr">
        <is>
          <t>★۵ (۱۰ ماه در ترب)</t>
        </is>
      </c>
      <c r="F374" s="3" t="inlineStr">
        <is>
          <t>ندارد</t>
        </is>
      </c>
      <c r="G374" s="3" t="inlineStr">
        <is>
          <t>۳۳۸٫۱۰۰ تومان</t>
        </is>
      </c>
      <c r="H374" s="3" t="inlineStr">
        <is>
          <t>۳ روز پیش</t>
        </is>
      </c>
      <c r="I374" s="3" t="inlineStr">
        <is>
          <t>https://api.torob.com/v4/product-page/redirect/?source=&amp;uid=&amp;discover_method=&amp;_bt__experiment=&amp;search_id=&amp;suid=&amp;bvid=&amp;session_id=nmzpnhntxyklrwpqqbdzsbnzzmlamckt&amp;device_id=&amp;algorithm=&amp;prk=5de8b344-e090-4522-a125-4380f4a8db40&amp;btn=buy&amp;shop_rank=26&amp;user_delivery_city=0&amp;pdp_display=seller_card&amp;view=&amp;app_ver=</t>
        </is>
      </c>
      <c r="J374" s="3" t="inlineStr">
        <is>
          <t>https://image.torob.com/base/images/yw/ay/ywayC7iPgy-rPqaz.jpg</t>
        </is>
      </c>
    </row>
    <row r="375">
      <c r="A375" s="3" t="n">
        <v>1898</v>
      </c>
      <c r="B375" s="3" t="inlineStr">
        <is>
          <t>گیرنده ریموت ASK 315MHz مدل RXB22</t>
        </is>
      </c>
      <c r="C375" s="3" t="inlineStr">
        <is>
          <t>USB TO TTL CP2102 قرمز</t>
        </is>
      </c>
      <c r="D375" s="3" t="inlineStr">
        <is>
          <t>الکترونیک کارن</t>
        </is>
      </c>
      <c r="E375" s="3" t="inlineStr">
        <is>
          <t>★۵ (۴ سال در ترب)</t>
        </is>
      </c>
      <c r="F375" s="3" t="inlineStr">
        <is>
          <t>دارد</t>
        </is>
      </c>
      <c r="G375" s="3" t="inlineStr">
        <is>
          <t>۳۴۴٫۴۰۰ تومان</t>
        </is>
      </c>
      <c r="H375" s="3" t="inlineStr">
        <is>
          <t>۳ روز پیش</t>
        </is>
      </c>
      <c r="I375" s="3" t="inlineStr">
        <is>
          <t>https://api.torob.com/v4/product-page/redirect/?source=&amp;uid=&amp;discover_method=&amp;_bt__experiment=&amp;search_id=&amp;suid=&amp;bvid=&amp;session_id=nmzpnhntxyklrwpqqbdzsbnzzmlamckt&amp;device_id=&amp;algorithm=&amp;prk=db31b921-50e2-4b2e-b358-83ddd2e10149&amp;btn=buy&amp;shop_rank=27&amp;user_delivery_city=0&amp;pdp_display=seller_card&amp;view=&amp;app_ver=</t>
        </is>
      </c>
      <c r="J375" s="3" t="inlineStr">
        <is>
          <t>https://image.torob.com/base/images/yw/ay/ywayC7iPgy-rPqaz.jpg</t>
        </is>
      </c>
    </row>
    <row r="376">
      <c r="A376" s="3" t="n">
        <v>1898</v>
      </c>
      <c r="B376" s="3" t="inlineStr">
        <is>
          <t>گیرنده ریموت ASK 315MHz مدل RXB22</t>
        </is>
      </c>
      <c r="C376" s="3" t="inlineStr">
        <is>
          <t>ماژول MODULE USB TO TTL CP2102</t>
        </is>
      </c>
      <c r="D376" s="3" t="inlineStr">
        <is>
          <t>ساعی الکترونیک</t>
        </is>
      </c>
      <c r="E376" s="3" t="inlineStr">
        <is>
          <t>★۵ (۱ سال در ترب)</t>
        </is>
      </c>
      <c r="F376" s="3" t="inlineStr">
        <is>
          <t>ندارد</t>
        </is>
      </c>
      <c r="G376" s="3" t="inlineStr">
        <is>
          <t>۳۵۴٫۲۰۰ تومان</t>
        </is>
      </c>
      <c r="H376" s="3" t="inlineStr">
        <is>
          <t>۹ روز پیش</t>
        </is>
      </c>
      <c r="I376" s="3" t="inlineStr">
        <is>
          <t>https://api.torob.com/v4/product-page/redirect/?source=&amp;uid=&amp;discover_method=&amp;_bt__experiment=&amp;search_id=&amp;suid=&amp;bvid=&amp;session_id=nmzpnhntxyklrwpqqbdzsbnzzmlamckt&amp;device_id=&amp;algorithm=&amp;prk=0cd2f4a1-bac1-441e-a636-f3a73e867c3c&amp;btn=buy&amp;shop_rank=28&amp;user_delivery_city=0&amp;pdp_display=seller_card&amp;view=&amp;app_ver=</t>
        </is>
      </c>
      <c r="J376" s="3" t="inlineStr">
        <is>
          <t>https://image.torob.com/base/images/yw/ay/ywayC7iPgy-rPqaz.jpg</t>
        </is>
      </c>
    </row>
    <row r="377">
      <c r="A377" s="3" t="n">
        <v>1898</v>
      </c>
      <c r="B377" s="3" t="inlineStr">
        <is>
          <t>گیرنده ریموت ASK 315MHz مدل RXB22</t>
        </is>
      </c>
      <c r="C377" s="3" t="inlineStr">
        <is>
          <t>ماژول مبدل USB به TTL با تراشه CP2102</t>
        </is>
      </c>
      <c r="D377" s="3" t="inlineStr">
        <is>
          <t>کاشف الکترونیک</t>
        </is>
      </c>
      <c r="E377" s="3" t="inlineStr">
        <is>
          <t>★۵ (۱ سال در ترب)</t>
        </is>
      </c>
      <c r="F377" s="3" t="inlineStr">
        <is>
          <t>ندارد</t>
        </is>
      </c>
      <c r="G377" s="3" t="inlineStr">
        <is>
          <t>۳۶۳٫۹۴۳ تومان</t>
        </is>
      </c>
      <c r="H377" s="3" t="inlineStr">
        <is>
          <t>۵ روز پیش</t>
        </is>
      </c>
      <c r="I377" s="3" t="inlineStr">
        <is>
          <t>https://api.torob.com/v4/product-page/redirect/?source=&amp;uid=&amp;discover_method=&amp;_bt__experiment=&amp;search_id=&amp;suid=&amp;bvid=&amp;session_id=nmzpnhntxyklrwpqqbdzsbnzzmlamckt&amp;device_id=&amp;algorithm=&amp;prk=2f485f2e-f594-4deb-8580-2431e90d2c8d&amp;btn=buy&amp;shop_rank=29&amp;user_delivery_city=0&amp;pdp_display=seller_card&amp;view=&amp;app_ver=</t>
        </is>
      </c>
      <c r="J377" s="3" t="inlineStr">
        <is>
          <t>https://image.torob.com/base/images/yw/ay/ywayC7iPgy-rPqaz.jpg</t>
        </is>
      </c>
    </row>
    <row r="378">
      <c r="A378" s="3" t="n">
        <v>1898</v>
      </c>
      <c r="B378" s="3" t="inlineStr">
        <is>
          <t>گیرنده ریموت ASK 315MHz مدل RXB22</t>
        </is>
      </c>
      <c r="C378" s="3" t="inlineStr">
        <is>
          <t>ماژول مبدل USB به TTL با تراشه CP2102</t>
        </is>
      </c>
      <c r="D378" s="3" t="inlineStr">
        <is>
          <t>زاگرس الکترونیک</t>
        </is>
      </c>
      <c r="E378" s="3" t="inlineStr">
        <is>
          <t>★۵ (۳ سال در ترب)</t>
        </is>
      </c>
      <c r="F378" s="3" t="inlineStr">
        <is>
          <t>دارد</t>
        </is>
      </c>
      <c r="G378" s="3" t="inlineStr">
        <is>
          <t>۳۶۶٫۶۰۰ تومان</t>
        </is>
      </c>
      <c r="H378" s="3" t="inlineStr">
        <is>
          <t>۳ روز پیش</t>
        </is>
      </c>
      <c r="I378" s="3" t="inlineStr">
        <is>
          <t>https://api.torob.com/v4/product-page/redirect/?source=&amp;uid=&amp;discover_method=&amp;_bt__experiment=&amp;search_id=&amp;suid=&amp;bvid=&amp;session_id=nmzpnhntxyklrwpqqbdzsbnzzmlamckt&amp;device_id=&amp;algorithm=&amp;prk=6232357a-cddd-4ec2-ba93-7a31129539c5&amp;btn=buy&amp;shop_rank=30&amp;user_delivery_city=0&amp;pdp_display=seller_card&amp;view=&amp;app_ver=</t>
        </is>
      </c>
      <c r="J378" s="3" t="inlineStr">
        <is>
          <t>https://image.torob.com/base/images/yw/ay/ywayC7iPgy-rPqaz.jpg</t>
        </is>
      </c>
    </row>
    <row r="379">
      <c r="A379" s="3" t="n">
        <v>1898</v>
      </c>
      <c r="B379" s="3" t="inlineStr">
        <is>
          <t>گیرنده ریموت ASK 315MHz مدل RXB22</t>
        </is>
      </c>
      <c r="C379" s="3" t="inlineStr">
        <is>
          <t>ماژول مبدل USB به TTL با تراشه CP2102 ا PAM8406 MODULE</t>
        </is>
      </c>
      <c r="D379" s="3" t="inlineStr">
        <is>
          <t>نگاه ایمن استور</t>
        </is>
      </c>
      <c r="E379" s="3" t="inlineStr">
        <is>
          <t>★۴.۹ (۲ سال در ترب)</t>
        </is>
      </c>
      <c r="F379" s="3" t="inlineStr">
        <is>
          <t>ندارد</t>
        </is>
      </c>
      <c r="G379" s="3" t="inlineStr">
        <is>
          <t>۳۶۶٫۶۰۰ تومان</t>
        </is>
      </c>
      <c r="H379" s="3" t="inlineStr">
        <is>
          <t>۳ روز پیش</t>
        </is>
      </c>
      <c r="I379" s="3" t="inlineStr">
        <is>
          <t>https://api.torob.com/v4/product-page/redirect/?source=&amp;uid=&amp;discover_method=&amp;_bt__experiment=&amp;search_id=&amp;suid=&amp;bvid=&amp;session_id=nmzpnhntxyklrwpqqbdzsbnzzmlamckt&amp;device_id=&amp;algorithm=&amp;prk=861a6cb9-e27f-4ad2-b4a5-1c9fc07d0e2d&amp;btn=buy&amp;shop_rank=31&amp;user_delivery_city=0&amp;pdp_display=seller_card&amp;view=&amp;app_ver=</t>
        </is>
      </c>
      <c r="J379" s="3" t="inlineStr">
        <is>
          <t>https://image.torob.com/base/images/yw/ay/ywayC7iPgy-rPqaz.jpg</t>
        </is>
      </c>
    </row>
    <row r="380">
      <c r="A380" s="3" t="n">
        <v>1898</v>
      </c>
      <c r="B380" s="3" t="inlineStr">
        <is>
          <t>گیرنده ریموت ASK 315MHz مدل RXB22</t>
        </is>
      </c>
      <c r="C380" s="3" t="inlineStr">
        <is>
          <t>ماژول مبدل USB به TTL با تراشه CP2102</t>
        </is>
      </c>
      <c r="D380" s="3" t="inlineStr">
        <is>
          <t>چهره الکترونیک</t>
        </is>
      </c>
      <c r="E380" s="3" t="inlineStr">
        <is>
          <t>★۵ (۱ سال در ترب)</t>
        </is>
      </c>
      <c r="F380" s="3" t="inlineStr">
        <is>
          <t>ندارد</t>
        </is>
      </c>
      <c r="G380" s="3" t="inlineStr">
        <is>
          <t>۳۶۷٫۲۰۰ تومان</t>
        </is>
      </c>
      <c r="H380" s="3" t="inlineStr">
        <is>
          <t>۲ روز پیش</t>
        </is>
      </c>
      <c r="I380" s="3" t="inlineStr">
        <is>
          <t>https://api.torob.com/v4/product-page/redirect/?source=&amp;uid=&amp;discover_method=&amp;_bt__experiment=&amp;search_id=&amp;suid=&amp;bvid=&amp;session_id=nmzpnhntxyklrwpqqbdzsbnzzmlamckt&amp;device_id=&amp;algorithm=&amp;prk=fffe4102-34de-42c0-a077-37dc1c7e2fec&amp;btn=buy&amp;shop_rank=32&amp;user_delivery_city=0&amp;pdp_display=seller_card&amp;view=&amp;app_ver=</t>
        </is>
      </c>
      <c r="J380" s="3" t="inlineStr">
        <is>
          <t>https://image.torob.com/base/images/yw/ay/ywayC7iPgy-rPqaz.jpg</t>
        </is>
      </c>
    </row>
    <row r="381">
      <c r="A381" s="3" t="n">
        <v>1898</v>
      </c>
      <c r="B381" s="3" t="inlineStr">
        <is>
          <t>گیرنده ریموت ASK 315MHz مدل RXB22</t>
        </is>
      </c>
      <c r="C381" s="3" t="inlineStr">
        <is>
          <t>MODULE USB TO TTL CP2102 ماژول</t>
        </is>
      </c>
      <c r="D381" s="3" t="inlineStr">
        <is>
          <t>میکرونور</t>
        </is>
      </c>
      <c r="E381" s="3" t="inlineStr">
        <is>
          <t>★۵ (۱ سال در ترب)</t>
        </is>
      </c>
      <c r="F381" s="3" t="inlineStr">
        <is>
          <t>دارد</t>
        </is>
      </c>
      <c r="G381" s="3" t="inlineStr">
        <is>
          <t>۳۶۸٫۷۵۰ تومان</t>
        </is>
      </c>
      <c r="H381" s="3" t="inlineStr">
        <is>
          <t>۲ روز پیش</t>
        </is>
      </c>
      <c r="I381" s="3" t="inlineStr">
        <is>
          <t>https://api.torob.com/v4/product-page/redirect/?source=&amp;uid=&amp;discover_method=&amp;_bt__experiment=&amp;search_id=&amp;suid=&amp;bvid=&amp;session_id=nmzpnhntxyklrwpqqbdzsbnzzmlamckt&amp;device_id=&amp;algorithm=&amp;prk=4f28f582-e5be-41ec-8d9a-b0a281dc05cf&amp;btn=buy&amp;shop_rank=33&amp;user_delivery_city=0&amp;pdp_display=seller_card&amp;view=&amp;app_ver=</t>
        </is>
      </c>
      <c r="J381" s="3" t="inlineStr">
        <is>
          <t>https://image.torob.com/base/images/yw/ay/ywayC7iPgy-rPqaz.jpg</t>
        </is>
      </c>
    </row>
    <row r="382">
      <c r="A382" s="3" t="n">
        <v>1898</v>
      </c>
      <c r="B382" s="3" t="inlineStr">
        <is>
          <t>گیرنده ریموت ASK 315MHz مدل RXB22</t>
        </is>
      </c>
      <c r="C382" s="3" t="inlineStr">
        <is>
          <t>ماژول مبدل USB به سریال CP2102</t>
        </is>
      </c>
      <c r="D382" s="3" t="inlineStr">
        <is>
          <t>مکاترونیک</t>
        </is>
      </c>
      <c r="E382" s="3" t="inlineStr">
        <is>
          <t>★۵ (۵ سال در ترب)</t>
        </is>
      </c>
      <c r="F382" s="3" t="inlineStr">
        <is>
          <t>ندارد</t>
        </is>
      </c>
      <c r="G382" s="3" t="inlineStr">
        <is>
          <t>۳۸۲٫۰۰۰ تومان</t>
        </is>
      </c>
      <c r="H382" s="3" t="inlineStr">
        <is>
          <t>۱۸ ساعت پیش</t>
        </is>
      </c>
      <c r="I382" s="3" t="inlineStr">
        <is>
          <t>https://api.torob.com/v4/product-page/redirect/?source=&amp;uid=&amp;discover_method=&amp;_bt__experiment=&amp;search_id=&amp;suid=&amp;bvid=&amp;session_id=nmzpnhntxyklrwpqqbdzsbnzzmlamckt&amp;device_id=&amp;algorithm=&amp;prk=cb7e417f-faf0-411b-844a-a2f654bb4d27&amp;btn=buy&amp;shop_rank=34&amp;user_delivery_city=0&amp;pdp_display=seller_card&amp;view=&amp;app_ver=</t>
        </is>
      </c>
      <c r="J382" s="3" t="inlineStr">
        <is>
          <t>https://image.torob.com/base/images/yw/ay/ywayC7iPgy-rPqaz.jpg</t>
        </is>
      </c>
    </row>
    <row r="383">
      <c r="A383" s="3" t="n">
        <v>1898</v>
      </c>
      <c r="B383" s="3" t="inlineStr">
        <is>
          <t>گیرنده ریموت ASK 315MHz مدل RXB22</t>
        </is>
      </c>
      <c r="C383" s="3" t="inlineStr">
        <is>
          <t>ماژول تبدیل USB به TTL CP2102</t>
        </is>
      </c>
      <c r="D383" s="3" t="inlineStr">
        <is>
          <t>الکترونیک کوثر</t>
        </is>
      </c>
      <c r="E383" s="3" t="inlineStr">
        <is>
          <t>★۵ (۳ سال در ترب)</t>
        </is>
      </c>
      <c r="F383" s="3" t="inlineStr">
        <is>
          <t>ندارد</t>
        </is>
      </c>
      <c r="G383" s="3" t="inlineStr">
        <is>
          <t>۳۹۹٫۰۱۹ تومان</t>
        </is>
      </c>
      <c r="H383" s="3" t="inlineStr">
        <is>
          <t>۲ ماه و ۱۰ روز پیش</t>
        </is>
      </c>
      <c r="I383" s="3" t="inlineStr">
        <is>
          <t>https://api.torob.com/v4/product-page/redirect/?source=&amp;uid=&amp;discover_method=&amp;_bt__experiment=&amp;search_id=&amp;suid=&amp;bvid=&amp;session_id=nmzpnhntxyklrwpqqbdzsbnzzmlamckt&amp;device_id=&amp;algorithm=&amp;prk=32def349-9b5f-4e7b-90a8-fcc7738340e0&amp;btn=buy&amp;shop_rank=35&amp;user_delivery_city=0&amp;pdp_display=seller_card&amp;view=&amp;app_ver=</t>
        </is>
      </c>
      <c r="J383" s="3" t="inlineStr">
        <is>
          <t>https://image.torob.com/base/images/yw/ay/ywayC7iPgy-rPqaz.jpg</t>
        </is>
      </c>
    </row>
    <row r="384">
      <c r="A384" s="3" t="n">
        <v>1898</v>
      </c>
      <c r="B384" s="3" t="inlineStr">
        <is>
          <t>گیرنده ریموت ASK 315MHz مدل RXB22</t>
        </is>
      </c>
      <c r="C384" s="3" t="inlineStr">
        <is>
          <t>ماژول مبدل USB به TTL با تراشه CP2102</t>
        </is>
      </c>
      <c r="D384" s="3" t="inlineStr">
        <is>
          <t>الکترولب</t>
        </is>
      </c>
      <c r="E384" s="3" t="inlineStr">
        <is>
          <t>★۵ (۱۰ ماه در ترب)</t>
        </is>
      </c>
      <c r="F384" s="3" t="inlineStr">
        <is>
          <t>ندارد</t>
        </is>
      </c>
      <c r="G384" s="3" t="inlineStr">
        <is>
          <t>۴۰۲٫۵۰۰ تومان</t>
        </is>
      </c>
      <c r="H384" s="3" t="inlineStr">
        <is>
          <t>۱۶ ساعت پیش</t>
        </is>
      </c>
      <c r="I384" s="3" t="inlineStr">
        <is>
          <t>https://api.torob.com/v4/product-page/redirect/?source=&amp;uid=&amp;discover_method=&amp;_bt__experiment=&amp;search_id=&amp;suid=&amp;bvid=&amp;session_id=nmzpnhntxyklrwpqqbdzsbnzzmlamckt&amp;device_id=&amp;algorithm=&amp;prk=7d3c1d1f-a04f-4b85-b471-608fc06084a9&amp;btn=buy&amp;shop_rank=36&amp;user_delivery_city=0&amp;pdp_display=seller_card&amp;view=&amp;app_ver=</t>
        </is>
      </c>
      <c r="J384" s="3" t="inlineStr">
        <is>
          <t>https://image.torob.com/base/images/yw/ay/ywayC7iPgy-rPqaz.jpg</t>
        </is>
      </c>
    </row>
    <row r="385">
      <c r="A385" s="3" t="n">
        <v>1898</v>
      </c>
      <c r="B385" s="3" t="inlineStr">
        <is>
          <t>گیرنده ریموت ASK 315MHz مدل RXB22</t>
        </is>
      </c>
      <c r="C385" s="3" t="inlineStr">
        <is>
          <t>ماژول مبدل usb به ttl با تراشه cp2102 ا USB TO TTL (CP2102)</t>
        </is>
      </c>
      <c r="D385" s="3" t="inlineStr">
        <is>
          <t>پارت الکترونیک</t>
        </is>
      </c>
      <c r="E385" s="3" t="inlineStr">
        <is>
          <t>★۵ (۴ سال در ترب)</t>
        </is>
      </c>
      <c r="F385" s="3" t="inlineStr">
        <is>
          <t>ندارد</t>
        </is>
      </c>
      <c r="G385" s="3" t="inlineStr">
        <is>
          <t>۴۰۷٫۰۰۰ تومان</t>
        </is>
      </c>
      <c r="H385" s="3" t="inlineStr">
        <is>
          <t>۹ ساعت پیش</t>
        </is>
      </c>
      <c r="I385" s="3" t="inlineStr">
        <is>
          <t>https://api.torob.com/v4/product-page/redirect/?source=&amp;uid=&amp;discover_method=&amp;_bt__experiment=&amp;search_id=&amp;suid=&amp;bvid=&amp;session_id=nmzpnhntxyklrwpqqbdzsbnzzmlamckt&amp;device_id=&amp;algorithm=&amp;prk=ee3940f9-c357-44db-b3c2-6ced612391cd&amp;btn=buy&amp;shop_rank=37&amp;user_delivery_city=0&amp;pdp_display=seller_card&amp;view=&amp;app_ver=</t>
        </is>
      </c>
      <c r="J385" s="3" t="inlineStr">
        <is>
          <t>https://image.torob.com/base/images/yw/ay/ywayC7iPgy-rPqaz.jpg</t>
        </is>
      </c>
    </row>
    <row r="386">
      <c r="A386" s="3" t="n">
        <v>1898</v>
      </c>
      <c r="B386" s="3" t="inlineStr">
        <is>
          <t>گیرنده ریموت ASK 315MHz مدل RXB22</t>
        </is>
      </c>
      <c r="C386" s="3" t="inlineStr">
        <is>
          <t>ماژول مبدل USB به TTL با تراشه CP2102</t>
        </is>
      </c>
      <c r="D386" s="3" t="inlineStr">
        <is>
          <t>الکمیک</t>
        </is>
      </c>
      <c r="E386" s="3" t="inlineStr">
        <is>
          <t>★۵ (۱ سال در ترب)</t>
        </is>
      </c>
      <c r="F386" s="3" t="inlineStr">
        <is>
          <t>دارد</t>
        </is>
      </c>
      <c r="G386" s="3" t="inlineStr">
        <is>
          <t>۴۲۷٫۲۶۴ تومان</t>
        </is>
      </c>
      <c r="H386" s="3" t="inlineStr">
        <is>
          <t>۳ روز پیش</t>
        </is>
      </c>
      <c r="I386" s="3" t="inlineStr">
        <is>
          <t>https://api.torob.com/v4/product-page/redirect/?source=&amp;uid=&amp;discover_method=&amp;_bt__experiment=&amp;search_id=&amp;suid=&amp;bvid=&amp;session_id=nmzpnhntxyklrwpqqbdzsbnzzmlamckt&amp;device_id=&amp;algorithm=&amp;prk=f8a03458-35ee-412d-b1f3-b211fc87c993&amp;btn=buy&amp;shop_rank=38&amp;user_delivery_city=0&amp;pdp_display=seller_card&amp;view=&amp;app_ver=</t>
        </is>
      </c>
      <c r="J386" s="3" t="inlineStr">
        <is>
          <t>https://image.torob.com/base/images/yw/ay/ywayC7iPgy-rPqaz.jpg</t>
        </is>
      </c>
    </row>
    <row r="387">
      <c r="A387" s="3" t="n">
        <v>1898</v>
      </c>
      <c r="B387" s="3" t="inlineStr">
        <is>
          <t>گیرنده ریموت ASK 315MHz مدل RXB22</t>
        </is>
      </c>
      <c r="C387" s="3" t="inlineStr">
        <is>
          <t>ماژول مبدل USB به TTL با تراشه CP2102</t>
        </is>
      </c>
      <c r="D387" s="3" t="inlineStr">
        <is>
          <t>میکرومیک</t>
        </is>
      </c>
      <c r="E387" s="3" t="inlineStr">
        <is>
          <t>★۵ (۱ سال در ترب)</t>
        </is>
      </c>
      <c r="F387" s="3" t="inlineStr">
        <is>
          <t>ندارد</t>
        </is>
      </c>
      <c r="G387" s="3" t="inlineStr">
        <is>
          <t>۴۴۴٫۸۲۹ تومان</t>
        </is>
      </c>
      <c r="H387" s="3" t="inlineStr">
        <is>
          <t>۳ روز پیش</t>
        </is>
      </c>
      <c r="I387" s="3" t="inlineStr">
        <is>
          <t>https://api.torob.com/v4/product-page/redirect/?source=&amp;uid=&amp;discover_method=&amp;_bt__experiment=&amp;search_id=&amp;suid=&amp;bvid=&amp;session_id=nmzpnhntxyklrwpqqbdzsbnzzmlamckt&amp;device_id=&amp;algorithm=&amp;prk=4a35435a-3702-473b-b621-94d22bd1d719&amp;btn=buy&amp;shop_rank=39&amp;user_delivery_city=0&amp;pdp_display=seller_card&amp;view=&amp;app_ver=</t>
        </is>
      </c>
      <c r="J387" s="3" t="inlineStr">
        <is>
          <t>https://image.torob.com/base/images/yw/ay/ywayC7iPgy-rPqaz.jpg</t>
        </is>
      </c>
    </row>
    <row r="388">
      <c r="A388" s="3" t="n">
        <v>1898</v>
      </c>
      <c r="B388" s="3" t="inlineStr">
        <is>
          <t>گیرنده ریموت ASK 315MHz مدل RXB22</t>
        </is>
      </c>
      <c r="C388" s="3" t="inlineStr">
        <is>
          <t>ماژول مبدل USB به سریال CP2102 (برد قرمز)</t>
        </is>
      </c>
      <c r="D388" s="3" t="inlineStr">
        <is>
          <t>مجتمع الکترونیک ایران میکرو</t>
        </is>
      </c>
      <c r="E388" s="3" t="inlineStr">
        <is>
          <t>★۵ (۲ سال در ترب)</t>
        </is>
      </c>
      <c r="F388" s="3" t="inlineStr">
        <is>
          <t>ندارد</t>
        </is>
      </c>
      <c r="G388" s="3" t="inlineStr">
        <is>
          <t>۴۴۶٫۱۶۰ تومان</t>
        </is>
      </c>
      <c r="H388" s="3" t="inlineStr">
        <is>
          <t>۲۱ ساعت پیش</t>
        </is>
      </c>
      <c r="I388" s="3" t="inlineStr">
        <is>
          <t>https://api.torob.com/v4/product-page/redirect/?source=&amp;uid=&amp;discover_method=&amp;_bt__experiment=&amp;search_id=&amp;suid=&amp;bvid=&amp;session_id=nmzpnhntxyklrwpqqbdzsbnzzmlamckt&amp;device_id=&amp;algorithm=&amp;prk=01dae302-28d7-4b4e-b5f1-7d9f45beb886&amp;btn=buy&amp;shop_rank=40&amp;user_delivery_city=0&amp;pdp_display=seller_card&amp;view=&amp;app_ver=</t>
        </is>
      </c>
      <c r="J388" s="3" t="inlineStr">
        <is>
          <t>https://image.torob.com/base/images/yw/ay/ywayC7iPgy-rPqaz.jpg</t>
        </is>
      </c>
    </row>
    <row r="389">
      <c r="A389" s="3" t="n">
        <v>1898</v>
      </c>
      <c r="B389" s="3" t="inlineStr">
        <is>
          <t>گیرنده ریموت ASK 315MHz مدل RXB22</t>
        </is>
      </c>
      <c r="C389" s="3" t="inlineStr">
        <is>
          <t>ماژول مبدل USB به TTL با تراشه CP2102</t>
        </is>
      </c>
      <c r="D389" s="3" t="inlineStr">
        <is>
          <t>بازاربرق</t>
        </is>
      </c>
      <c r="E389" s="3" t="inlineStr">
        <is>
          <t>★۴.۷ (۳ سال در ترب)</t>
        </is>
      </c>
      <c r="F389" s="3" t="inlineStr">
        <is>
          <t>ندارد</t>
        </is>
      </c>
      <c r="G389" s="3" t="inlineStr">
        <is>
          <t>۶۵۷٫۴۰۰ تومان</t>
        </is>
      </c>
      <c r="H389" s="3" t="inlineStr">
        <is>
          <t>۱۰ ساعت پیش</t>
        </is>
      </c>
      <c r="I389" s="3" t="inlineStr">
        <is>
          <t>https://api.torob.com/v4/product-page/redirect/?source=&amp;uid=&amp;discover_method=&amp;_bt__experiment=&amp;search_id=&amp;suid=&amp;bvid=&amp;session_id=nmzpnhntxyklrwpqqbdzsbnzzmlamckt&amp;device_id=&amp;algorithm=&amp;prk=87d4bc1c-35d1-4a94-8005-34ae30ae19f3&amp;btn=buy&amp;shop_rank=41&amp;user_delivery_city=0&amp;pdp_display=seller_card&amp;view=&amp;app_ver=&amp;installment=96:1x39To:BPtKfNRFZVtoSnr38MddR9dkJbeA-FDsnADZpXk-SqU</t>
        </is>
      </c>
      <c r="J389" s="3" t="inlineStr">
        <is>
          <t>https://image.torob.com/base/images/yw/ay/ywayC7iPgy-rPqaz.jpg</t>
        </is>
      </c>
    </row>
    <row r="390">
      <c r="A390" s="3" t="n">
        <v>1898</v>
      </c>
      <c r="B390" s="3" t="inlineStr">
        <is>
          <t>گیرنده ریموت ASK 315MHz مدل RXB22</t>
        </is>
      </c>
      <c r="C390" s="3" t="inlineStr">
        <is>
          <t>ماژول برد مشکی TTL TO 485 با -مبدل CP2102</t>
        </is>
      </c>
      <c r="D390" s="3" t="inlineStr">
        <is>
          <t>یاس الکترونیک</t>
        </is>
      </c>
      <c r="E390" s="3" t="inlineStr">
        <is>
          <t>★۴.۹ (۱ سال در ترب)</t>
        </is>
      </c>
      <c r="F390" s="3" t="inlineStr">
        <is>
          <t>ندارد</t>
        </is>
      </c>
      <c r="G390" s="3" t="inlineStr">
        <is>
          <t>۱۹۵٫۹۵۳ تومان (قیمت نامعتبر)</t>
        </is>
      </c>
      <c r="H390" s="3" t="inlineStr">
        <is>
          <t>۴ ماه و ۵ روز پیش</t>
        </is>
      </c>
      <c r="I390" s="3" t="inlineStr">
        <is>
          <t>https://api.torob.com/v4/product-page/redirect/?source=&amp;uid=&amp;discover_method=&amp;_bt__experiment=&amp;search_id=&amp;suid=&amp;bvid=&amp;session_id=nmzpnhntxyklrwpqqbdzsbnzzmlamckt&amp;device_id=&amp;algorithm=&amp;prk=f9e69cd2-53d7-41de-a5a2-3585fa703f1f&amp;btn=buy&amp;shop_rank=42&amp;user_delivery_city=0&amp;pdp_display=seller_card&amp;view=&amp;app_ver=</t>
        </is>
      </c>
      <c r="J390" s="3" t="inlineStr">
        <is>
          <t>https://image.torob.com/base/images/yw/ay/ywayC7iPgy-rPqaz.jpg</t>
        </is>
      </c>
    </row>
    <row r="391">
      <c r="A391" s="3" t="n">
        <v>1898</v>
      </c>
      <c r="B391" s="3" t="inlineStr">
        <is>
          <t>گیرنده ریموت ASK 315MHz مدل RXB22</t>
        </is>
      </c>
      <c r="C391" s="3" t="inlineStr">
        <is>
          <t>ماژول مبدل TTL به USB با تراشه CP2102 + DTR</t>
        </is>
      </c>
      <c r="D391" s="3" t="inlineStr">
        <is>
          <t>بهنام رباتیک</t>
        </is>
      </c>
      <c r="E391" s="3" t="inlineStr">
        <is>
          <t>★۵ (۴ سال در ترب)</t>
        </is>
      </c>
      <c r="F391" s="3" t="inlineStr">
        <is>
          <t>ندارد</t>
        </is>
      </c>
      <c r="G391" s="3" t="inlineStr">
        <is>
          <t>۲۸۴٫۴۰۰ تومان (قیمت نامعتبر)</t>
        </is>
      </c>
      <c r="H391" s="3" t="inlineStr">
        <is>
          <t>۱۳ روز پیش</t>
        </is>
      </c>
      <c r="I391" s="3" t="inlineStr">
        <is>
          <t>https://api.torob.com/v4/product-page/redirect/?source=&amp;uid=&amp;discover_method=&amp;_bt__experiment=&amp;search_id=&amp;suid=&amp;bvid=&amp;session_id=nmzpnhntxyklrwpqqbdzsbnzzmlamckt&amp;device_id=&amp;algorithm=&amp;prk=147320c9-9fd6-48a3-b28d-db463f6e7c02&amp;btn=buy&amp;shop_rank=43&amp;user_delivery_city=0&amp;pdp_display=seller_card&amp;view=&amp;app_ver=</t>
        </is>
      </c>
      <c r="J391" s="3" t="inlineStr">
        <is>
          <t>https://image.torob.com/base/images/yw/ay/ywayC7iPgy-rPqaz.jpg</t>
        </is>
      </c>
    </row>
    <row r="392">
      <c r="A392" s="3" t="n">
        <v>1898</v>
      </c>
      <c r="B392" s="3" t="inlineStr">
        <is>
          <t>گیرنده ریموت ASK 315MHz مدل RXB22</t>
        </is>
      </c>
      <c r="C392" s="3" t="inlineStr">
        <is>
          <t>ماژول مبدل USB به سریال TTL تراشه CP2102</t>
        </is>
      </c>
      <c r="D392" s="3" t="inlineStr">
        <is>
          <t>بهنام رباتیک</t>
        </is>
      </c>
      <c r="E392" s="3" t="inlineStr">
        <is>
          <t>★۵ (۴ سال در ترب)</t>
        </is>
      </c>
      <c r="F392" s="3" t="inlineStr">
        <is>
          <t>ندارد</t>
        </is>
      </c>
      <c r="G392" s="3" t="inlineStr">
        <is>
          <t>۲۸۹٫۹۰۰ تومان (قیمت نامعتبر)</t>
        </is>
      </c>
      <c r="H392" s="3" t="inlineStr">
        <is>
          <t>۱۳ روز پیش</t>
        </is>
      </c>
      <c r="I392" s="3" t="inlineStr">
        <is>
          <t>https://api.torob.com/v4/product-page/redirect/?source=&amp;uid=&amp;discover_method=&amp;_bt__experiment=&amp;search_id=&amp;suid=&amp;bvid=&amp;session_id=nmzpnhntxyklrwpqqbdzsbnzzmlamckt&amp;device_id=&amp;algorithm=&amp;prk=613c9fb1-3c31-4d20-97e8-ab6556216ff9&amp;btn=buy&amp;shop_rank=44&amp;user_delivery_city=0&amp;pdp_display=seller_card&amp;view=&amp;app_ver=</t>
        </is>
      </c>
      <c r="J392" s="3" t="inlineStr">
        <is>
          <t>https://image.torob.com/base/images/yw/ay/ywayC7iPgy-rPqaz.jpg</t>
        </is>
      </c>
    </row>
    <row r="393">
      <c r="A393" s="3" t="n">
        <v>1898</v>
      </c>
      <c r="B393" s="3" t="inlineStr">
        <is>
          <t>گیرنده ریموت ASK 315MHz مدل RXB22</t>
        </is>
      </c>
      <c r="C393" s="3" t="inlineStr">
        <is>
          <t>ماژول مبدل CP2102 USB to Serial Red</t>
        </is>
      </c>
      <c r="D393" s="3" t="inlineStr">
        <is>
          <t>آریا ماژول</t>
        </is>
      </c>
      <c r="E393" s="3" t="inlineStr">
        <is>
          <t>★۵ (۱ سال در ترب)</t>
        </is>
      </c>
      <c r="F393" s="3" t="inlineStr">
        <is>
          <t>ندارد</t>
        </is>
      </c>
      <c r="G393" s="3" t="inlineStr">
        <is>
          <t>ناموجود</t>
        </is>
      </c>
      <c r="H393" s="3" t="inlineStr">
        <is>
          <t>-</t>
        </is>
      </c>
      <c r="I393" s="3" t="inlineStr">
        <is>
          <t>https://api.torob.com/v4/product-page/redirect/?source=&amp;uid=&amp;discover_method=&amp;_bt__experiment=&amp;search_id=&amp;suid=&amp;bvid=&amp;session_id=nmzpnhntxyklrwpqqbdzsbnzzmlamckt&amp;device_id=&amp;algorithm=&amp;prk=8aae6745-fa40-4ef1-9229-d262258cacf0&amp;btn=buy&amp;shop_rank=45&amp;user_delivery_city=0&amp;pdp_display=seller_card&amp;view=&amp;app_ver=</t>
        </is>
      </c>
      <c r="J393" s="3" t="inlineStr">
        <is>
          <t>https://image.torob.com/base/images/yw/ay/ywayC7iPgy-rPqaz.jpg</t>
        </is>
      </c>
    </row>
    <row r="394">
      <c r="A394" s="3" t="n">
        <v>1898</v>
      </c>
      <c r="B394" s="3" t="inlineStr">
        <is>
          <t>گیرنده ریموت ASK 315MHz مدل RXB22</t>
        </is>
      </c>
      <c r="C394" s="3" t="inlineStr">
        <is>
          <t>ماژول مبدل USB به سریال TTL تراشه CP2102</t>
        </is>
      </c>
      <c r="D394" s="3" t="inlineStr">
        <is>
          <t>اهم الکترونیک</t>
        </is>
      </c>
      <c r="E394" s="3" t="inlineStr">
        <is>
          <t>★۵ (۴ سال در ترب)</t>
        </is>
      </c>
      <c r="F394" s="3" t="inlineStr">
        <is>
          <t>ندارد</t>
        </is>
      </c>
      <c r="G394" s="3" t="inlineStr">
        <is>
          <t>ناموجود</t>
        </is>
      </c>
      <c r="H394" s="3" t="inlineStr">
        <is>
          <t>-</t>
        </is>
      </c>
      <c r="I394" s="3" t="inlineStr">
        <is>
          <t>https://api.torob.com/v4/product-page/redirect/?source=&amp;uid=&amp;discover_method=&amp;_bt__experiment=&amp;search_id=&amp;suid=&amp;bvid=&amp;session_id=nmzpnhntxyklrwpqqbdzsbnzzmlamckt&amp;device_id=&amp;algorithm=&amp;prk=780e37e8-9a80-42c7-8a8d-3d6893012e36&amp;btn=buy&amp;shop_rank=46&amp;user_delivery_city=0&amp;pdp_display=seller_card&amp;view=&amp;app_ver=</t>
        </is>
      </c>
      <c r="J394" s="3" t="inlineStr">
        <is>
          <t>https://image.torob.com/base/images/yw/ay/ywayC7iPgy-rPqaz.jpg</t>
        </is>
      </c>
    </row>
    <row r="395">
      <c r="A395" s="3" t="n">
        <v>1898</v>
      </c>
      <c r="B395" s="3" t="inlineStr">
        <is>
          <t>گیرنده ریموت ASK 315MHz مدل RXB22</t>
        </is>
      </c>
      <c r="C395" s="3" t="inlineStr">
        <is>
          <t>ماژول مبدل USB به سریال CP2102</t>
        </is>
      </c>
      <c r="D395" s="3" t="inlineStr">
        <is>
          <t>اهم الکترونیک</t>
        </is>
      </c>
      <c r="E395" s="3" t="inlineStr">
        <is>
          <t>★۵ (۴ سال در ترب)</t>
        </is>
      </c>
      <c r="F395" s="3" t="inlineStr">
        <is>
          <t>ندارد</t>
        </is>
      </c>
      <c r="G395" s="3" t="inlineStr">
        <is>
          <t>ناموجود</t>
        </is>
      </c>
      <c r="H395" s="3" t="inlineStr">
        <is>
          <t>-</t>
        </is>
      </c>
      <c r="I395" s="3" t="inlineStr">
        <is>
          <t>https://api.torob.com/v4/product-page/redirect/?source=&amp;uid=&amp;discover_method=&amp;_bt__experiment=&amp;search_id=&amp;suid=&amp;bvid=&amp;session_id=nmzpnhntxyklrwpqqbdzsbnzzmlamckt&amp;device_id=&amp;algorithm=&amp;prk=508b01af-09b8-4ce5-b8ae-3614538c051a&amp;btn=buy&amp;shop_rank=47&amp;user_delivery_city=0&amp;pdp_display=seller_card&amp;view=&amp;app_ver=</t>
        </is>
      </c>
      <c r="J395" s="3" t="inlineStr">
        <is>
          <t>https://image.torob.com/base/images/yw/ay/ywayC7iPgy-rPqaz.jpg</t>
        </is>
      </c>
    </row>
    <row r="396">
      <c r="A396" s="3" t="n">
        <v>1898</v>
      </c>
      <c r="B396" s="3" t="inlineStr">
        <is>
          <t>گیرنده ریموت ASK 315MHz مدل RXB22</t>
        </is>
      </c>
      <c r="C396" s="3" t="inlineStr">
        <is>
          <t>ماژول مبدل USB به TTL با تراشه CP2102</t>
        </is>
      </c>
      <c r="D396" s="3" t="inlineStr">
        <is>
          <t>سان سِوِن</t>
        </is>
      </c>
      <c r="E396" s="3" t="inlineStr">
        <is>
          <t>★۵ (۶ سال در ترب)</t>
        </is>
      </c>
      <c r="F396" s="3" t="inlineStr">
        <is>
          <t>ندارد</t>
        </is>
      </c>
      <c r="G396" s="3" t="inlineStr">
        <is>
          <t>ناموجود</t>
        </is>
      </c>
      <c r="H396" s="3" t="inlineStr">
        <is>
          <t>-</t>
        </is>
      </c>
      <c r="I396" s="3" t="inlineStr">
        <is>
          <t>https://api.torob.com/v4/product-page/redirect/?source=&amp;uid=&amp;discover_method=&amp;_bt__experiment=&amp;search_id=&amp;suid=&amp;bvid=&amp;session_id=nmzpnhntxyklrwpqqbdzsbnzzmlamckt&amp;device_id=&amp;algorithm=&amp;prk=13a06699-f4d9-4126-8780-5d9794295b2d&amp;btn=buy&amp;shop_rank=48&amp;user_delivery_city=0&amp;pdp_display=seller_card&amp;view=&amp;app_ver=</t>
        </is>
      </c>
      <c r="J396" s="3" t="inlineStr">
        <is>
          <t>https://image.torob.com/base/images/yw/ay/ywayC7iPgy-rPqaz.jpg</t>
        </is>
      </c>
    </row>
    <row r="397">
      <c r="A397" s="3" t="n">
        <v>1898</v>
      </c>
      <c r="B397" s="3" t="inlineStr">
        <is>
          <t>گیرنده ریموت ASK 315MHz مدل RXB22</t>
        </is>
      </c>
      <c r="C397" s="3" t="inlineStr">
        <is>
          <t>ماژول مبدل USB به سریال CP2102</t>
        </is>
      </c>
      <c r="D397" s="3" t="inlineStr">
        <is>
          <t>کالاپای</t>
        </is>
      </c>
      <c r="E397" s="3" t="inlineStr">
        <is>
          <t>★۵ (۳ سال در ترب)</t>
        </is>
      </c>
      <c r="F397" s="3" t="inlineStr">
        <is>
          <t>ندارد</t>
        </is>
      </c>
      <c r="G397" s="3" t="inlineStr">
        <is>
          <t>ناموجود</t>
        </is>
      </c>
      <c r="H397" s="3" t="inlineStr">
        <is>
          <t>-</t>
        </is>
      </c>
      <c r="I397" s="3" t="inlineStr">
        <is>
          <t>https://api.torob.com/v4/product-page/redirect/?source=&amp;uid=&amp;discover_method=&amp;_bt__experiment=&amp;search_id=&amp;suid=&amp;bvid=&amp;session_id=nmzpnhntxyklrwpqqbdzsbnzzmlamckt&amp;device_id=&amp;algorithm=&amp;prk=91c7b293-4759-4719-bd57-aa85d7435d0a&amp;btn=buy&amp;shop_rank=49&amp;user_delivery_city=0&amp;pdp_display=seller_card&amp;view=&amp;app_ver=</t>
        </is>
      </c>
      <c r="J397" s="3" t="inlineStr">
        <is>
          <t>https://image.torob.com/base/images/yw/ay/ywayC7iPgy-rPqaz.jpg</t>
        </is>
      </c>
    </row>
    <row r="398">
      <c r="A398" s="3" t="n">
        <v>1898</v>
      </c>
      <c r="B398" s="3" t="inlineStr">
        <is>
          <t>گیرنده ریموت ASK 315MHz مدل RXB22</t>
        </is>
      </c>
      <c r="C398" s="3" t="inlineStr">
        <is>
          <t>ماژول مبدل USB به سریال CP2102</t>
        </is>
      </c>
      <c r="D398" s="3" t="inlineStr">
        <is>
          <t>ارمغان الکترونیک</t>
        </is>
      </c>
      <c r="E398" s="3" t="inlineStr">
        <is>
          <t>★۵ (۳ سال در ترب)</t>
        </is>
      </c>
      <c r="F398" s="3" t="inlineStr">
        <is>
          <t>دارد</t>
        </is>
      </c>
      <c r="G398" s="3" t="inlineStr">
        <is>
          <t>ناموجود</t>
        </is>
      </c>
      <c r="H398" s="3" t="inlineStr">
        <is>
          <t>-</t>
        </is>
      </c>
      <c r="I398" s="3" t="inlineStr">
        <is>
          <t>https://api.torob.com/v4/product-page/redirect/?source=&amp;uid=&amp;discover_method=&amp;_bt__experiment=&amp;search_id=&amp;suid=&amp;bvid=&amp;session_id=nmzpnhntxyklrwpqqbdzsbnzzmlamckt&amp;device_id=&amp;algorithm=&amp;prk=5e8e693e-6a9d-49b9-ad32-b2be682bebfa&amp;btn=buy&amp;shop_rank=50&amp;user_delivery_city=0&amp;pdp_display=seller_card&amp;view=&amp;app_ver=</t>
        </is>
      </c>
      <c r="J398" s="3" t="inlineStr">
        <is>
          <t>https://image.torob.com/base/images/yw/ay/ywayC7iPgy-rPqaz.jpg</t>
        </is>
      </c>
    </row>
    <row r="399">
      <c r="A399" s="3" t="n">
        <v>1898</v>
      </c>
      <c r="B399" s="3" t="inlineStr">
        <is>
          <t>گیرنده ریموت ASK 315MHz مدل RXB22</t>
        </is>
      </c>
      <c r="C399" s="3" t="inlineStr">
        <is>
          <t>ماژول مبدل USB به TTL با تراشه CP2102</t>
        </is>
      </c>
      <c r="D399" s="3" t="inlineStr">
        <is>
          <t>کویرالکترونیک</t>
        </is>
      </c>
      <c r="E399" s="3" t="inlineStr">
        <is>
          <t>★۵ (۶ سال در ترب)</t>
        </is>
      </c>
      <c r="F399" s="3" t="inlineStr">
        <is>
          <t>دارد</t>
        </is>
      </c>
      <c r="G399" s="3" t="inlineStr">
        <is>
          <t>ناموجود</t>
        </is>
      </c>
      <c r="H399" s="3" t="inlineStr">
        <is>
          <t>-</t>
        </is>
      </c>
      <c r="I399" s="3" t="inlineStr">
        <is>
          <t>https://api.torob.com/v4/product-page/redirect/?source=&amp;uid=&amp;discover_method=&amp;_bt__experiment=&amp;search_id=&amp;suid=&amp;bvid=&amp;session_id=nmzpnhntxyklrwpqqbdzsbnzzmlamckt&amp;device_id=&amp;algorithm=&amp;prk=13063cba-99b5-4014-91eb-aef386fd44df&amp;btn=buy&amp;shop_rank=51&amp;user_delivery_city=0&amp;pdp_display=seller_card&amp;view=&amp;app_ver=</t>
        </is>
      </c>
      <c r="J399" s="3" t="inlineStr">
        <is>
          <t>https://image.torob.com/base/images/yw/ay/ywayC7iPgy-rPqaz.jpg</t>
        </is>
      </c>
    </row>
    <row r="400">
      <c r="A400" s="3" t="n">
        <v>1898</v>
      </c>
      <c r="B400" s="3" t="inlineStr">
        <is>
          <t>گیرنده ریموت ASK 315MHz مدل RXB22</t>
        </is>
      </c>
      <c r="C400" s="3" t="inlineStr">
        <is>
          <t>ماژول مبدل USB به سریال (UART) با پین هدر 5 پین بر مبنای چیپ CP2102</t>
        </is>
      </c>
      <c r="D400" s="3" t="inlineStr">
        <is>
          <t>عصر الکترونیک</t>
        </is>
      </c>
      <c r="E400" s="3" t="inlineStr">
        <is>
          <t>★۵ (۲ سال در ترب)</t>
        </is>
      </c>
      <c r="F400" s="3" t="inlineStr">
        <is>
          <t>ندارد</t>
        </is>
      </c>
      <c r="G400" s="3" t="inlineStr">
        <is>
          <t>ناموجود</t>
        </is>
      </c>
      <c r="H400" s="3" t="inlineStr">
        <is>
          <t>-</t>
        </is>
      </c>
      <c r="I400" s="3" t="inlineStr">
        <is>
          <t>https://api.torob.com/v4/product-page/redirect/?source=&amp;uid=&amp;discover_method=&amp;_bt__experiment=&amp;search_id=&amp;suid=&amp;bvid=&amp;session_id=nmzpnhntxyklrwpqqbdzsbnzzmlamckt&amp;device_id=&amp;algorithm=&amp;prk=b407e4b6-3c8b-4e7c-ab4f-6d188a2e4f22&amp;btn=buy&amp;shop_rank=52&amp;user_delivery_city=0&amp;pdp_display=seller_card&amp;view=&amp;app_ver=</t>
        </is>
      </c>
      <c r="J400" s="3" t="inlineStr">
        <is>
          <t>https://image.torob.com/base/images/yw/ay/ywayC7iPgy-rPqaz.jpg</t>
        </is>
      </c>
    </row>
    <row r="401">
      <c r="A401" s="3" t="n">
        <v>1898</v>
      </c>
      <c r="B401" s="3" t="inlineStr">
        <is>
          <t>گیرنده ریموت ASK 315MHz مدل RXB22</t>
        </is>
      </c>
      <c r="C401" s="3" t="inlineStr">
        <is>
          <t>CP2102 USB TO TTL MODULE ا CP2102 USB TO TTL MODULE</t>
        </is>
      </c>
      <c r="D401" s="3" t="inlineStr">
        <is>
          <t>وسپیدا</t>
        </is>
      </c>
      <c r="E401" s="3" t="inlineStr">
        <is>
          <t>★۵ (۱ سال در ترب)</t>
        </is>
      </c>
      <c r="F401" s="3" t="inlineStr">
        <is>
          <t>دارد</t>
        </is>
      </c>
      <c r="G401" s="3" t="inlineStr">
        <is>
          <t>ناموجود</t>
        </is>
      </c>
      <c r="H401" s="3" t="inlineStr">
        <is>
          <t>-</t>
        </is>
      </c>
      <c r="I401" s="3" t="inlineStr">
        <is>
          <t>https://api.torob.com/v4/product-page/redirect/?source=&amp;uid=&amp;discover_method=&amp;_bt__experiment=&amp;search_id=&amp;suid=&amp;bvid=&amp;session_id=nmzpnhntxyklrwpqqbdzsbnzzmlamckt&amp;device_id=&amp;algorithm=&amp;prk=cea439ab-eb65-41c3-8375-b7f05e31f7a8&amp;btn=buy&amp;shop_rank=53&amp;user_delivery_city=0&amp;pdp_display=seller_card&amp;view=&amp;app_ver=</t>
        </is>
      </c>
      <c r="J401" s="3" t="inlineStr">
        <is>
          <t>https://image.torob.com/base/images/yw/ay/ywayC7iPgy-rPqaz.jpg</t>
        </is>
      </c>
    </row>
    <row r="402">
      <c r="A402" s="3" t="n">
        <v>1898</v>
      </c>
      <c r="B402" s="3" t="inlineStr">
        <is>
          <t>گیرنده ریموت ASK 315MHz مدل RXB22</t>
        </is>
      </c>
      <c r="C402" s="3" t="inlineStr">
        <is>
          <t>ماژول مبدل USB به TTL با تراشه CP2102</t>
        </is>
      </c>
      <c r="D402" s="3" t="inlineStr">
        <is>
          <t>الکترونیک گاندو</t>
        </is>
      </c>
      <c r="E402" s="3" t="inlineStr">
        <is>
          <t>★۵ (۸ ماه در ترب)</t>
        </is>
      </c>
      <c r="F402" s="3" t="inlineStr">
        <is>
          <t>ندارد</t>
        </is>
      </c>
      <c r="G402" s="3" t="inlineStr">
        <is>
          <t>ناموجود</t>
        </is>
      </c>
      <c r="H402" s="3" t="inlineStr">
        <is>
          <t>-</t>
        </is>
      </c>
      <c r="I402" s="3" t="inlineStr">
        <is>
          <t>https://api.torob.com/v4/product-page/redirect/?source=&amp;uid=&amp;discover_method=&amp;_bt__experiment=&amp;search_id=&amp;suid=&amp;bvid=&amp;session_id=nmzpnhntxyklrwpqqbdzsbnzzmlamckt&amp;device_id=&amp;algorithm=&amp;prk=3a5998fe-3a73-476f-97f4-4b2652a0534b&amp;btn=buy&amp;shop_rank=54&amp;user_delivery_city=0&amp;pdp_display=seller_card&amp;view=&amp;app_ver=</t>
        </is>
      </c>
      <c r="J402" s="3" t="inlineStr">
        <is>
          <t>https://image.torob.com/base/images/yw/ay/ywayC7iPgy-rPqaz.jpg</t>
        </is>
      </c>
    </row>
    <row r="403">
      <c r="A403" s="3" t="n">
        <v>1898</v>
      </c>
      <c r="B403" s="3" t="inlineStr">
        <is>
          <t>گیرنده ریموت ASK 315MHz مدل RXB22</t>
        </is>
      </c>
      <c r="C403" s="3" t="inlineStr">
        <is>
          <t>ماژول مبدل USB به TTL با تراشه CP2102</t>
        </is>
      </c>
      <c r="D403" s="3" t="inlineStr">
        <is>
          <t>تتا چیپ</t>
        </is>
      </c>
      <c r="E403" s="3" t="inlineStr">
        <is>
          <t>★۵ (۱۱ ماه در ترب)</t>
        </is>
      </c>
      <c r="F403" s="3" t="inlineStr">
        <is>
          <t>ندارد</t>
        </is>
      </c>
      <c r="G403" s="3" t="inlineStr">
        <is>
          <t>ناموجود</t>
        </is>
      </c>
      <c r="H403" s="3" t="inlineStr">
        <is>
          <t>-</t>
        </is>
      </c>
      <c r="I403" s="3" t="inlineStr">
        <is>
          <t>https://api.torob.com/v4/product-page/redirect/?source=&amp;uid=&amp;discover_method=&amp;_bt__experiment=&amp;search_id=&amp;suid=&amp;bvid=&amp;session_id=nmzpnhntxyklrwpqqbdzsbnzzmlamckt&amp;device_id=&amp;algorithm=&amp;prk=d0d24b34-ce38-4341-a097-214e232fd234&amp;btn=buy&amp;shop_rank=55&amp;user_delivery_city=0&amp;pdp_display=seller_card&amp;view=&amp;app_ver=</t>
        </is>
      </c>
      <c r="J403" s="3" t="inlineStr">
        <is>
          <t>https://image.torob.com/base/images/yw/ay/ywayC7iPgy-rPqaz.jpg</t>
        </is>
      </c>
    </row>
    <row r="404">
      <c r="A404" s="3" t="n">
        <v>1898</v>
      </c>
      <c r="B404" s="3" t="inlineStr">
        <is>
          <t>گیرنده ریموت ASK 315MHz مدل RXB22</t>
        </is>
      </c>
      <c r="C404" s="3" t="inlineStr">
        <is>
          <t>ماژول مبدل USB به TTL تراشه CP2102</t>
        </is>
      </c>
      <c r="D404" s="3" t="inlineStr">
        <is>
          <t>دکتر الکترونیک</t>
        </is>
      </c>
      <c r="E404" s="3" t="inlineStr">
        <is>
          <t>★۴.۸ (۴ سال در ترب)</t>
        </is>
      </c>
      <c r="F404" s="3" t="inlineStr">
        <is>
          <t>دارد</t>
        </is>
      </c>
      <c r="G404" s="3" t="inlineStr">
        <is>
          <t>ناموجود</t>
        </is>
      </c>
      <c r="H404" s="3" t="inlineStr">
        <is>
          <t>-</t>
        </is>
      </c>
      <c r="I404" s="3" t="inlineStr">
        <is>
          <t>https://api.torob.com/v4/product-page/redirect/?source=&amp;uid=&amp;discover_method=&amp;_bt__experiment=&amp;search_id=&amp;suid=&amp;bvid=&amp;session_id=nmzpnhntxyklrwpqqbdzsbnzzmlamckt&amp;device_id=&amp;algorithm=&amp;prk=166a35a3-20e9-4466-98be-1189e586fb91&amp;btn=buy&amp;shop_rank=56&amp;user_delivery_city=0&amp;pdp_display=seller_card&amp;view=&amp;app_ver=</t>
        </is>
      </c>
      <c r="J404" s="3" t="inlineStr">
        <is>
          <t>https://image.torob.com/base/images/yw/ay/ywayC7iPgy-rPqaz.jpg</t>
        </is>
      </c>
    </row>
    <row r="405">
      <c r="A405" s="3" t="n">
        <v>1898</v>
      </c>
      <c r="B405" s="3" t="inlineStr">
        <is>
          <t>گیرنده ریموت ASK 315MHz مدل RXB22</t>
        </is>
      </c>
      <c r="C405" s="3" t="inlineStr">
        <is>
          <t>ماژول افزاینده ولتاژ 2 آمپر MT3608</t>
        </is>
      </c>
      <c r="D405" s="3" t="inlineStr">
        <is>
          <t>فرزین الکترونیک</t>
        </is>
      </c>
      <c r="E405" s="3" t="inlineStr">
        <is>
          <t>★۵ (۲ سال در ترب)</t>
        </is>
      </c>
      <c r="F405" s="3" t="inlineStr">
        <is>
          <t>دارد</t>
        </is>
      </c>
      <c r="G405" s="3" t="inlineStr">
        <is>
          <t>۱۵۴٫۱۰۰ تومان</t>
        </is>
      </c>
      <c r="H405" s="3" t="inlineStr">
        <is>
          <t>۱۱ ساعت پیش</t>
        </is>
      </c>
      <c r="I405" s="3" t="inlineStr">
        <is>
          <t>https://api.torob.com/v4/product-page/redirect/?source=&amp;uid=&amp;discover_method=&amp;_bt__experiment=&amp;search_id=&amp;suid=&amp;bvid=&amp;session_id=akmilrsdhlwlpnmnafikvcivjiauwhpu&amp;device_id=&amp;algorithm=&amp;prk=e16e7c86-fbed-480f-9931-2f3c0103c678&amp;btn=buy&amp;shop_rank=&amp;user_delivery_city=0&amp;pdp_display=seller_card&amp;view=&amp;app_ver=&amp;ad=01a0761e2fe971919a0de98fd313c970</t>
        </is>
      </c>
      <c r="J405" s="3" t="inlineStr">
        <is>
          <t>https://image.torob.com/base/images/vF/VC/vFVCFOR5UbZEby-U.jpg</t>
        </is>
      </c>
    </row>
    <row r="406">
      <c r="A406" s="3" t="n">
        <v>1898</v>
      </c>
      <c r="B406" s="3" t="inlineStr">
        <is>
          <t>گیرنده ریموت ASK 315MHz مدل RXB22</t>
        </is>
      </c>
      <c r="C406" s="3" t="inlineStr">
        <is>
          <t>ماژول افزاینده MT3608</t>
        </is>
      </c>
      <c r="D406" s="3" t="inlineStr">
        <is>
          <t>باماالکترونیک</t>
        </is>
      </c>
      <c r="E406" s="3" t="inlineStr">
        <is>
          <t>★۵ (۲ سال در ترب)</t>
        </is>
      </c>
      <c r="F406" s="3" t="inlineStr">
        <is>
          <t>ندارد</t>
        </is>
      </c>
      <c r="G406" s="3" t="inlineStr">
        <is>
          <t>۶۵٫۰۰۰ تومان</t>
        </is>
      </c>
      <c r="H406" s="3" t="inlineStr">
        <is>
          <t>۳ ماه و ۱۸ روز پیش</t>
        </is>
      </c>
      <c r="I406" s="3" t="inlineStr">
        <is>
          <t>https://api.torob.com/v4/product-page/redirect/?source=&amp;uid=&amp;discover_method=&amp;_bt__experiment=&amp;search_id=&amp;suid=&amp;bvid=&amp;session_id=akmilrsdhlwlpnmnafikvcivjiauwhpu&amp;device_id=&amp;algorithm=&amp;prk=287d7f09-7595-48f2-afa5-b77f50a31fb6&amp;btn=buy&amp;shop_rank=0&amp;user_delivery_city=0&amp;pdp_display=seller_card&amp;view=&amp;app_ver=</t>
        </is>
      </c>
      <c r="J406" s="3" t="inlineStr">
        <is>
          <t>https://image.torob.com/base/images/vF/VC/vFVCFOR5UbZEby-U.jpg</t>
        </is>
      </c>
    </row>
    <row r="407">
      <c r="A407" s="3" t="n">
        <v>1898</v>
      </c>
      <c r="B407" s="3" t="inlineStr">
        <is>
          <t>گیرنده ریموت ASK 315MHz مدل RXB22</t>
        </is>
      </c>
      <c r="C407" s="3" t="inlineStr">
        <is>
          <t>ماژول مبدل افزاینده مدل MT3608</t>
        </is>
      </c>
      <c r="D407" s="3" t="inlineStr">
        <is>
          <t>توکان ابزار</t>
        </is>
      </c>
      <c r="E407" s="3" t="inlineStr">
        <is>
          <t>★۵ (۴ سال در ترب)</t>
        </is>
      </c>
      <c r="F407" s="3" t="inlineStr">
        <is>
          <t>ندارد</t>
        </is>
      </c>
      <c r="G407" s="3" t="inlineStr">
        <is>
          <t>۶۷٫۰۰۰ تومان</t>
        </is>
      </c>
      <c r="H407" s="3" t="inlineStr">
        <is>
          <t>۴ روز پیش</t>
        </is>
      </c>
      <c r="I407" s="3" t="inlineStr">
        <is>
          <t>https://api.torob.com/v4/product-page/redirect/?source=&amp;uid=&amp;discover_method=&amp;_bt__experiment=&amp;search_id=&amp;suid=&amp;bvid=&amp;session_id=akmilrsdhlwlpnmnafikvcivjiauwhpu&amp;device_id=&amp;algorithm=&amp;prk=84e8bcc1-7b8b-4f93-92ca-e62a13c45963&amp;btn=buy&amp;shop_rank=1&amp;user_delivery_city=0&amp;pdp_display=seller_card&amp;view=&amp;app_ver=</t>
        </is>
      </c>
      <c r="J407" s="3" t="inlineStr">
        <is>
          <t>https://image.torob.com/base/images/vF/VC/vFVCFOR5UbZEby-U.jpg</t>
        </is>
      </c>
    </row>
    <row r="408">
      <c r="A408" s="3" t="n">
        <v>1898</v>
      </c>
      <c r="B408" s="3" t="inlineStr">
        <is>
          <t>گیرنده ریموت ASK 315MHz مدل RXB22</t>
        </is>
      </c>
      <c r="C408" s="3" t="inlineStr">
        <is>
          <t>ماژول افزاینده ولتاژ MT3608 با جریان 2A</t>
        </is>
      </c>
      <c r="D408" s="3" t="inlineStr">
        <is>
          <t>ولتاتک</t>
        </is>
      </c>
      <c r="E408" s="3" t="inlineStr">
        <is>
          <t>★۵ (۵ سال در ترب)</t>
        </is>
      </c>
      <c r="F408" s="3" t="inlineStr">
        <is>
          <t>دارد</t>
        </is>
      </c>
      <c r="G408" s="3" t="inlineStr">
        <is>
          <t>۶۸٫۹۹۲ تومان</t>
        </is>
      </c>
      <c r="H408" s="3" t="inlineStr">
        <is>
          <t>۲ روز پیش</t>
        </is>
      </c>
      <c r="I408" s="3" t="inlineStr">
        <is>
          <t>https://api.torob.com/v4/product-page/redirect/?source=&amp;uid=&amp;discover_method=&amp;_bt__experiment=&amp;search_id=&amp;suid=&amp;bvid=&amp;session_id=akmilrsdhlwlpnmnafikvcivjiauwhpu&amp;device_id=&amp;algorithm=&amp;prk=1a470bcc-fa3f-4740-9557-3697bad12412&amp;btn=buy&amp;shop_rank=2&amp;user_delivery_city=0&amp;pdp_display=seller_card&amp;view=&amp;app_ver=</t>
        </is>
      </c>
      <c r="J408" s="3" t="inlineStr">
        <is>
          <t>https://image.torob.com/base/images/vF/VC/vFVCFOR5UbZEby-U.jpg</t>
        </is>
      </c>
    </row>
    <row r="409">
      <c r="A409" s="3" t="n">
        <v>1898</v>
      </c>
      <c r="B409" s="3" t="inlineStr">
        <is>
          <t>گیرنده ریموت ASK 315MHz مدل RXB22</t>
        </is>
      </c>
      <c r="C409" s="3" t="inlineStr">
        <is>
          <t>ماژول افزاینده ولتاژ ۲ آمپر dc-dc MT3608</t>
        </is>
      </c>
      <c r="D409" s="3" t="inlineStr">
        <is>
          <t>بازرگانی بچه مرشد</t>
        </is>
      </c>
      <c r="E409" s="3" t="inlineStr">
        <is>
          <t>★۵ (۴ سال در ترب)</t>
        </is>
      </c>
      <c r="F409" s="3" t="inlineStr">
        <is>
          <t>دارد</t>
        </is>
      </c>
      <c r="G409" s="3" t="inlineStr">
        <is>
          <t>۶۹٫۰۰۰ تومان</t>
        </is>
      </c>
      <c r="H409" s="3" t="inlineStr">
        <is>
          <t>۶ ماه و ۱۰ روز پیش</t>
        </is>
      </c>
      <c r="I409" s="3" t="inlineStr">
        <is>
          <t>https://api.torob.com/v4/product-page/redirect/?source=&amp;uid=&amp;discover_method=&amp;_bt__experiment=&amp;search_id=&amp;suid=&amp;bvid=&amp;session_id=akmilrsdhlwlpnmnafikvcivjiauwhpu&amp;device_id=&amp;algorithm=&amp;prk=bd3ea494-d633-40b2-b950-98a869bebd4f&amp;btn=buy&amp;shop_rank=3&amp;user_delivery_city=0&amp;pdp_display=seller_card&amp;view=&amp;app_ver=</t>
        </is>
      </c>
      <c r="J409" s="3" t="inlineStr">
        <is>
          <t>https://image.torob.com/base/images/vF/VC/vFVCFOR5UbZEby-U.jpg</t>
        </is>
      </c>
    </row>
    <row r="410">
      <c r="A410" s="3" t="n">
        <v>1898</v>
      </c>
      <c r="B410" s="3" t="inlineStr">
        <is>
          <t>گیرنده ریموت ASK 315MHz مدل RXB22</t>
        </is>
      </c>
      <c r="C410" s="3" t="inlineStr">
        <is>
          <t>ماژول افزاینده ولتاژ 2 آمپر MT3608</t>
        </is>
      </c>
      <c r="D410" s="3" t="inlineStr">
        <is>
          <t>اس ام دی کالا</t>
        </is>
      </c>
      <c r="E410" s="3" t="inlineStr">
        <is>
          <t>فروشگاه جدید</t>
        </is>
      </c>
      <c r="F410" s="3" t="inlineStr">
        <is>
          <t>ندارد</t>
        </is>
      </c>
      <c r="G410" s="3" t="inlineStr">
        <is>
          <t>۷۰٫۰۰۰ تومان</t>
        </is>
      </c>
      <c r="H410" s="3" t="inlineStr">
        <is>
          <t>۱۰ ماه و ۱۲ روز پیش</t>
        </is>
      </c>
      <c r="I410" s="3" t="inlineStr">
        <is>
          <t>https://api.torob.com/v4/product-page/redirect/?source=&amp;uid=&amp;discover_method=&amp;_bt__experiment=&amp;search_id=&amp;suid=&amp;bvid=&amp;session_id=akmilrsdhlwlpnmnafikvcivjiauwhpu&amp;device_id=&amp;algorithm=&amp;prk=8ea01492-f4c2-45b3-9d4f-eef2c12fcd15&amp;btn=buy&amp;shop_rank=4&amp;user_delivery_city=0&amp;pdp_display=seller_card&amp;view=&amp;app_ver=</t>
        </is>
      </c>
      <c r="J410" s="3" t="inlineStr">
        <is>
          <t>https://image.torob.com/base/images/vF/VC/vFVCFOR5UbZEby-U.jpg</t>
        </is>
      </c>
    </row>
    <row r="411">
      <c r="A411" s="3" t="n">
        <v>1898</v>
      </c>
      <c r="B411" s="3" t="inlineStr">
        <is>
          <t>گیرنده ریموت ASK 315MHz مدل RXB22</t>
        </is>
      </c>
      <c r="C411" s="3" t="inlineStr">
        <is>
          <t>ماژول افزاینده 2 آمپر مدل MT3608</t>
        </is>
      </c>
      <c r="D411" s="3" t="inlineStr">
        <is>
          <t>فیبرونیک</t>
        </is>
      </c>
      <c r="E411" s="3" t="inlineStr">
        <is>
          <t>★۵ (۱ سال در ترب)</t>
        </is>
      </c>
      <c r="F411" s="3" t="inlineStr">
        <is>
          <t>دارد</t>
        </is>
      </c>
      <c r="G411" s="3" t="inlineStr">
        <is>
          <t>۷۰٫۴۶۰ تومان</t>
        </is>
      </c>
      <c r="H411" s="3" t="inlineStr">
        <is>
          <t>۵ روز پیش</t>
        </is>
      </c>
      <c r="I411" s="3" t="inlineStr">
        <is>
          <t>https://api.torob.com/v4/product-page/redirect/?source=&amp;uid=&amp;discover_method=&amp;_bt__experiment=&amp;search_id=&amp;suid=&amp;bvid=&amp;session_id=akmilrsdhlwlpnmnafikvcivjiauwhpu&amp;device_id=&amp;algorithm=&amp;prk=c5839d83-f1c9-4f91-9514-1acfb6e00ca2&amp;btn=buy&amp;shop_rank=5&amp;user_delivery_city=0&amp;pdp_display=seller_card&amp;view=&amp;app_ver=</t>
        </is>
      </c>
      <c r="J411" s="3" t="inlineStr">
        <is>
          <t>https://image.torob.com/base/images/vF/VC/vFVCFOR5UbZEby-U.jpg</t>
        </is>
      </c>
    </row>
    <row r="412">
      <c r="A412" s="3" t="n">
        <v>1898</v>
      </c>
      <c r="B412" s="3" t="inlineStr">
        <is>
          <t>گیرنده ریموت ASK 315MHz مدل RXB22</t>
        </is>
      </c>
      <c r="C412" s="3" t="inlineStr">
        <is>
          <t>ماژول افزاینده ولتاژ MT3608</t>
        </is>
      </c>
      <c r="D412" s="3" t="inlineStr">
        <is>
          <t>بای بست الکترونیک</t>
        </is>
      </c>
      <c r="E412" s="3" t="inlineStr">
        <is>
          <t>★۵ (۳ سال در ترب)</t>
        </is>
      </c>
      <c r="F412" s="3" t="inlineStr">
        <is>
          <t>ندارد</t>
        </is>
      </c>
      <c r="G412" s="3" t="inlineStr">
        <is>
          <t>۷۱٫۶۰۰ تومان</t>
        </is>
      </c>
      <c r="H412" s="3" t="inlineStr">
        <is>
          <t>۲ روز پیش</t>
        </is>
      </c>
      <c r="I412" s="3" t="inlineStr">
        <is>
          <t>https://api.torob.com/v4/product-page/redirect/?source=&amp;uid=&amp;discover_method=&amp;_bt__experiment=&amp;search_id=&amp;suid=&amp;bvid=&amp;session_id=akmilrsdhlwlpnmnafikvcivjiauwhpu&amp;device_id=&amp;algorithm=&amp;prk=413cc4b6-7f31-45eb-95a1-ddf3acaad339&amp;btn=buy&amp;shop_rank=6&amp;user_delivery_city=0&amp;pdp_display=seller_card&amp;view=&amp;app_ver=</t>
        </is>
      </c>
      <c r="J412" s="3" t="inlineStr">
        <is>
          <t>https://image.torob.com/base/images/vF/VC/vFVCFOR5UbZEby-U.jpg</t>
        </is>
      </c>
    </row>
    <row r="413">
      <c r="A413" s="3" t="n">
        <v>1898</v>
      </c>
      <c r="B413" s="3" t="inlineStr">
        <is>
          <t>گیرنده ریموت ASK 315MHz مدل RXB22</t>
        </is>
      </c>
      <c r="C413" s="3" t="inlineStr">
        <is>
          <t>ماژول افزاینده ولتاژ MT3608</t>
        </is>
      </c>
      <c r="D413" s="3" t="inlineStr">
        <is>
          <t>ارمغان الکترونیک</t>
        </is>
      </c>
      <c r="E413" s="3" t="inlineStr">
        <is>
          <t>★۵ (۳ سال در ترب)</t>
        </is>
      </c>
      <c r="F413" s="3" t="inlineStr">
        <is>
          <t>دارد</t>
        </is>
      </c>
      <c r="G413" s="3" t="inlineStr">
        <is>
          <t>۷۳٫۰۰۰ تومان</t>
        </is>
      </c>
      <c r="H413" s="3" t="inlineStr">
        <is>
          <t>یک ساعت پیش</t>
        </is>
      </c>
      <c r="I413" s="3" t="inlineStr">
        <is>
          <t>https://api.torob.com/v4/product-page/redirect/?source=&amp;uid=&amp;discover_method=&amp;_bt__experiment=&amp;search_id=&amp;suid=&amp;bvid=&amp;session_id=akmilrsdhlwlpnmnafikvcivjiauwhpu&amp;device_id=&amp;algorithm=&amp;prk=c06744fc-de10-4f5e-a522-22c3ff6a1bc4&amp;btn=buy&amp;shop_rank=7&amp;user_delivery_city=0&amp;pdp_display=seller_card&amp;view=&amp;app_ver=</t>
        </is>
      </c>
      <c r="J413" s="3" t="inlineStr">
        <is>
          <t>https://image.torob.com/base/images/vF/VC/vFVCFOR5UbZEby-U.jpg</t>
        </is>
      </c>
    </row>
    <row r="414">
      <c r="A414" s="3" t="n">
        <v>1898</v>
      </c>
      <c r="B414" s="3" t="inlineStr">
        <is>
          <t>گیرنده ریموت ASK 315MHz مدل RXB22</t>
        </is>
      </c>
      <c r="C414" s="3" t="inlineStr">
        <is>
          <t>ماژول افزاینده ولتاژ 2 آمپر MT3608 تا 28 ولت</t>
        </is>
      </c>
      <c r="D414" s="3" t="inlineStr">
        <is>
          <t>لئوتک</t>
        </is>
      </c>
      <c r="E414" s="3" t="inlineStr">
        <is>
          <t>★۴.۹ (۱ سال در ترب)</t>
        </is>
      </c>
      <c r="F414" s="3" t="inlineStr">
        <is>
          <t>ندارد</t>
        </is>
      </c>
      <c r="G414" s="3" t="inlineStr">
        <is>
          <t>۷۷٫۰۰۰ تومان</t>
        </is>
      </c>
      <c r="H414" s="3" t="inlineStr">
        <is>
          <t>۷ روز پیش</t>
        </is>
      </c>
      <c r="I414" s="3" t="inlineStr">
        <is>
          <t>https://api.torob.com/v4/product-page/redirect/?source=&amp;uid=&amp;discover_method=&amp;_bt__experiment=&amp;search_id=&amp;suid=&amp;bvid=&amp;session_id=akmilrsdhlwlpnmnafikvcivjiauwhpu&amp;device_id=&amp;algorithm=&amp;prk=2f8090f0-f3bb-41d9-aaaa-9bb5bbae74ef&amp;btn=buy&amp;shop_rank=8&amp;user_delivery_city=0&amp;pdp_display=seller_card&amp;view=&amp;app_ver=</t>
        </is>
      </c>
      <c r="J414" s="3" t="inlineStr">
        <is>
          <t>https://image.torob.com/base/images/vF/VC/vFVCFOR5UbZEby-U.jpg</t>
        </is>
      </c>
    </row>
    <row r="415">
      <c r="A415" s="3" t="n">
        <v>1898</v>
      </c>
      <c r="B415" s="3" t="inlineStr">
        <is>
          <t>گیرنده ریموت ASK 315MHz مدل RXB22</t>
        </is>
      </c>
      <c r="C415" s="3" t="inlineStr">
        <is>
          <t>ماژول رگولاتور DC به DC افزاینده 2 آمپر MT3608 با قابلیت تنظیم ولتاژ خروجی ا MT3608 2A Max 2V-24V to 5V-28V Voltage Regulator Adjustable DC To DC Step-up Boost Converters Power Supply Module</t>
        </is>
      </c>
      <c r="D415" s="3" t="inlineStr">
        <is>
          <t>الکترو اکسپرس</t>
        </is>
      </c>
      <c r="E415" s="3" t="inlineStr">
        <is>
          <t>★۵ (۲ سال در ترب)</t>
        </is>
      </c>
      <c r="F415" s="3" t="inlineStr">
        <is>
          <t>دارد</t>
        </is>
      </c>
      <c r="G415" s="3" t="inlineStr">
        <is>
          <t>۷۷٫۷۰۰ تومان</t>
        </is>
      </c>
      <c r="H415" s="3" t="inlineStr">
        <is>
          <t>۳ روز پیش</t>
        </is>
      </c>
      <c r="I415" s="3" t="inlineStr">
        <is>
          <t>https://api.torob.com/v4/product-page/redirect/?source=&amp;uid=&amp;discover_method=&amp;_bt__experiment=&amp;search_id=&amp;suid=&amp;bvid=&amp;session_id=akmilrsdhlwlpnmnafikvcivjiauwhpu&amp;device_id=&amp;algorithm=&amp;prk=1cf57f37-416b-4f2a-97d7-108facc32acb&amp;btn=buy&amp;shop_rank=9&amp;user_delivery_city=0&amp;pdp_display=seller_card&amp;view=&amp;app_ver=</t>
        </is>
      </c>
      <c r="J415" s="3" t="inlineStr">
        <is>
          <t>https://image.torob.com/base/images/vF/VC/vFVCFOR5UbZEby-U.jpg</t>
        </is>
      </c>
    </row>
    <row r="416">
      <c r="A416" s="3" t="n">
        <v>1898</v>
      </c>
      <c r="B416" s="3" t="inlineStr">
        <is>
          <t>گیرنده ریموت ASK 315MHz مدل RXB22</t>
        </is>
      </c>
      <c r="C416" s="3" t="inlineStr">
        <is>
          <t>ماژول افزاینده DC به DC با جریان 2 آمپر MT3608</t>
        </is>
      </c>
      <c r="D416" s="3" t="inlineStr">
        <is>
          <t>مارکت الکترونیک</t>
        </is>
      </c>
      <c r="E416" s="3" t="inlineStr">
        <is>
          <t>★۴.۹ (۱ سال در ترب)</t>
        </is>
      </c>
      <c r="F416" s="3" t="inlineStr">
        <is>
          <t>ندارد</t>
        </is>
      </c>
      <c r="G416" s="3" t="inlineStr">
        <is>
          <t>۷۸٫۰۰۰ تومان</t>
        </is>
      </c>
      <c r="H416" s="3" t="inlineStr">
        <is>
          <t>۲ روز پیش</t>
        </is>
      </c>
      <c r="I416" s="3" t="inlineStr">
        <is>
          <t>https://api.torob.com/v4/product-page/redirect/?source=&amp;uid=&amp;discover_method=&amp;_bt__experiment=&amp;search_id=&amp;suid=&amp;bvid=&amp;session_id=akmilrsdhlwlpnmnafikvcivjiauwhpu&amp;device_id=&amp;algorithm=&amp;prk=ebf004be-2523-4ae9-b077-a62abf809fdf&amp;btn=buy&amp;shop_rank=10&amp;user_delivery_city=0&amp;pdp_display=seller_card&amp;view=&amp;app_ver=</t>
        </is>
      </c>
      <c r="J416" s="3" t="inlineStr">
        <is>
          <t>https://image.torob.com/base/images/vF/VC/vFVCFOR5UbZEby-U.jpg</t>
        </is>
      </c>
    </row>
    <row r="417">
      <c r="A417" s="3" t="n">
        <v>1898</v>
      </c>
      <c r="B417" s="3" t="inlineStr">
        <is>
          <t>گیرنده ریموت ASK 315MHz مدل RXB22</t>
        </is>
      </c>
      <c r="C417" s="3" t="inlineStr">
        <is>
          <t>ماژول افزاینده ولتاژ MT3608</t>
        </is>
      </c>
      <c r="D417" s="3" t="inlineStr">
        <is>
          <t>میکرونور</t>
        </is>
      </c>
      <c r="E417" s="3" t="inlineStr">
        <is>
          <t>★۵ (۱ سال در ترب)</t>
        </is>
      </c>
      <c r="F417" s="3" t="inlineStr">
        <is>
          <t>دارد</t>
        </is>
      </c>
      <c r="G417" s="3" t="inlineStr">
        <is>
          <t>۸۱٫۴۴۰ تومان</t>
        </is>
      </c>
      <c r="H417" s="3" t="inlineStr">
        <is>
          <t>۲۱ ساعت پیش</t>
        </is>
      </c>
      <c r="I417" s="3" t="inlineStr">
        <is>
          <t>https://api.torob.com/v4/product-page/redirect/?source=&amp;uid=&amp;discover_method=&amp;_bt__experiment=&amp;search_id=&amp;suid=&amp;bvid=&amp;session_id=akmilrsdhlwlpnmnafikvcivjiauwhpu&amp;device_id=&amp;algorithm=&amp;prk=dd39a4cf-3f3a-45f2-a0db-5e18d143c65f&amp;btn=buy&amp;shop_rank=11&amp;user_delivery_city=0&amp;pdp_display=seller_card&amp;view=&amp;app_ver=</t>
        </is>
      </c>
      <c r="J417" s="3" t="inlineStr">
        <is>
          <t>https://image.torob.com/base/images/vF/VC/vFVCFOR5UbZEby-U.jpg</t>
        </is>
      </c>
    </row>
    <row r="418">
      <c r="A418" s="3" t="n">
        <v>1898</v>
      </c>
      <c r="B418" s="3" t="inlineStr">
        <is>
          <t>گیرنده ریموت ASK 315MHz مدل RXB22</t>
        </is>
      </c>
      <c r="C418" s="3" t="inlineStr">
        <is>
          <t>ماژول افزاینده ولتاژ 2 آمپر MT3608</t>
        </is>
      </c>
      <c r="D418" s="3" t="inlineStr">
        <is>
          <t>تریپل ای تک</t>
        </is>
      </c>
      <c r="E418" s="3" t="inlineStr">
        <is>
          <t>★۵ (۲ سال در ترب)</t>
        </is>
      </c>
      <c r="F418" s="3" t="inlineStr">
        <is>
          <t>ندارد</t>
        </is>
      </c>
      <c r="G418" s="3" t="inlineStr">
        <is>
          <t>۸۲٫۴۰۰ تومان</t>
        </is>
      </c>
      <c r="H418" s="3" t="inlineStr">
        <is>
          <t>۴ روز پیش</t>
        </is>
      </c>
      <c r="I418" s="3" t="inlineStr">
        <is>
          <t>https://api.torob.com/v4/product-page/redirect/?source=&amp;uid=&amp;discover_method=&amp;_bt__experiment=&amp;search_id=&amp;suid=&amp;bvid=&amp;session_id=akmilrsdhlwlpnmnafikvcivjiauwhpu&amp;device_id=&amp;algorithm=&amp;prk=5cfa3b32-c8e1-4609-a2d8-f09d7a17b669&amp;btn=buy&amp;shop_rank=12&amp;user_delivery_city=0&amp;pdp_display=seller_card&amp;view=&amp;app_ver=</t>
        </is>
      </c>
      <c r="J418" s="3" t="inlineStr">
        <is>
          <t>https://image.torob.com/base/images/vF/VC/vFVCFOR5UbZEby-U.jpg</t>
        </is>
      </c>
    </row>
    <row r="419">
      <c r="A419" s="3" t="n">
        <v>1898</v>
      </c>
      <c r="B419" s="3" t="inlineStr">
        <is>
          <t>گیرنده ریموت ASK 315MHz مدل RXB22</t>
        </is>
      </c>
      <c r="C419" s="3" t="inlineStr">
        <is>
          <t>ماژول رگولاتور DC به DC افزاینده ۲ آمپر MT3608 با قابلیت تنظیم ولتاژ خروجی</t>
        </is>
      </c>
      <c r="D419" s="3" t="inlineStr">
        <is>
          <t>آوا الکترونیک</t>
        </is>
      </c>
      <c r="E419" s="3" t="inlineStr">
        <is>
          <t>★۵ (۴ سال در ترب)</t>
        </is>
      </c>
      <c r="F419" s="3" t="inlineStr">
        <is>
          <t>دارد</t>
        </is>
      </c>
      <c r="G419" s="3" t="inlineStr">
        <is>
          <t>۸۴٫۹۰۰ تومان</t>
        </is>
      </c>
      <c r="H419" s="3" t="inlineStr">
        <is>
          <t>۲ روز پیش</t>
        </is>
      </c>
      <c r="I419" s="3" t="inlineStr">
        <is>
          <t>https://api.torob.com/v4/product-page/redirect/?source=&amp;uid=&amp;discover_method=&amp;_bt__experiment=&amp;search_id=&amp;suid=&amp;bvid=&amp;session_id=akmilrsdhlwlpnmnafikvcivjiauwhpu&amp;device_id=&amp;algorithm=&amp;prk=897c063a-6986-4246-9739-096eef077e77&amp;btn=buy&amp;shop_rank=13&amp;user_delivery_city=0&amp;pdp_display=seller_card&amp;view=&amp;app_ver=</t>
        </is>
      </c>
      <c r="J419" s="3" t="inlineStr">
        <is>
          <t>https://image.torob.com/base/images/vF/VC/vFVCFOR5UbZEby-U.jpg</t>
        </is>
      </c>
    </row>
    <row r="420">
      <c r="A420" s="3" t="n">
        <v>1898</v>
      </c>
      <c r="B420" s="3" t="inlineStr">
        <is>
          <t>گیرنده ریموت ASK 315MHz مدل RXB22</t>
        </is>
      </c>
      <c r="C420" s="3" t="inlineStr">
        <is>
          <t>ماژول افزاینده ولتاژ 2 آمپر MT3608</t>
        </is>
      </c>
      <c r="D420" s="3" t="inlineStr">
        <is>
          <t>پیشرو تلاشگران</t>
        </is>
      </c>
      <c r="E420" s="3" t="inlineStr">
        <is>
          <t>★۵ (۴ سال در ترب)</t>
        </is>
      </c>
      <c r="F420" s="3" t="inlineStr">
        <is>
          <t>دارد</t>
        </is>
      </c>
      <c r="G420" s="3" t="inlineStr">
        <is>
          <t>۸۵٫۳۰۰ تومان</t>
        </is>
      </c>
      <c r="H420" s="3" t="inlineStr">
        <is>
          <t>۲۱ ساعت پیش</t>
        </is>
      </c>
      <c r="I420" s="3" t="inlineStr">
        <is>
          <t>https://api.torob.com/v4/product-page/redirect/?source=&amp;uid=&amp;discover_method=&amp;_bt__experiment=&amp;search_id=&amp;suid=&amp;bvid=&amp;session_id=akmilrsdhlwlpnmnafikvcivjiauwhpu&amp;device_id=&amp;algorithm=&amp;prk=a3ec367c-b054-4b4e-aeb3-6f0ad9763a31&amp;btn=buy&amp;shop_rank=14&amp;user_delivery_city=0&amp;pdp_display=seller_card&amp;view=&amp;app_ver=</t>
        </is>
      </c>
      <c r="J420" s="3" t="inlineStr">
        <is>
          <t>https://image.torob.com/base/images/vF/VC/vFVCFOR5UbZEby-U.jpg</t>
        </is>
      </c>
    </row>
    <row r="421">
      <c r="A421" s="3" t="n">
        <v>1898</v>
      </c>
      <c r="B421" s="3" t="inlineStr">
        <is>
          <t>گیرنده ریموت ASK 315MHz مدل RXB22</t>
        </is>
      </c>
      <c r="C421" s="3" t="inlineStr">
        <is>
          <t>ماژول افزاینده ولتاژ 2-24 ولت به 5-28 ولت 2 آمپر</t>
        </is>
      </c>
      <c r="D421" s="3" t="inlineStr">
        <is>
          <t>زاگرس الکترونیک</t>
        </is>
      </c>
      <c r="E421" s="3" t="inlineStr">
        <is>
          <t>★۵ (۳ سال در ترب)</t>
        </is>
      </c>
      <c r="F421" s="3" t="inlineStr">
        <is>
          <t>دارد</t>
        </is>
      </c>
      <c r="G421" s="3" t="inlineStr">
        <is>
          <t>۸۵٫۸۰۰ تومان</t>
        </is>
      </c>
      <c r="H421" s="3" t="inlineStr">
        <is>
          <t>۳ روز پیش</t>
        </is>
      </c>
      <c r="I421" s="3" t="inlineStr">
        <is>
          <t>https://api.torob.com/v4/product-page/redirect/?source=&amp;uid=&amp;discover_method=&amp;_bt__experiment=&amp;search_id=&amp;suid=&amp;bvid=&amp;session_id=akmilrsdhlwlpnmnafikvcivjiauwhpu&amp;device_id=&amp;algorithm=&amp;prk=70f0414b-5338-49c5-8bab-29fa4606a136&amp;btn=buy&amp;shop_rank=15&amp;user_delivery_city=0&amp;pdp_display=seller_card&amp;view=&amp;app_ver=</t>
        </is>
      </c>
      <c r="J421" s="3" t="inlineStr">
        <is>
          <t>https://image.torob.com/base/images/vF/VC/vFVCFOR5UbZEby-U.jpg</t>
        </is>
      </c>
    </row>
    <row r="422">
      <c r="A422" s="3" t="n">
        <v>1898</v>
      </c>
      <c r="B422" s="3" t="inlineStr">
        <is>
          <t>گیرنده ریموت ASK 315MHz مدل RXB22</t>
        </is>
      </c>
      <c r="C422" s="3" t="inlineStr">
        <is>
          <t>ماژول افزاینده ولتاژ 2 آمپر MT3608</t>
        </is>
      </c>
      <c r="D422" s="3" t="inlineStr">
        <is>
          <t>تسلا شاپ</t>
        </is>
      </c>
      <c r="E422" s="3" t="inlineStr">
        <is>
          <t>★۵ (۱۰ ماه در ترب)</t>
        </is>
      </c>
      <c r="F422" s="3" t="inlineStr">
        <is>
          <t>ندارد</t>
        </is>
      </c>
      <c r="G422" s="3" t="inlineStr">
        <is>
          <t>۸۶٫۳۰۰ تومان</t>
        </is>
      </c>
      <c r="H422" s="3" t="inlineStr">
        <is>
          <t>۳ روز پیش</t>
        </is>
      </c>
      <c r="I422" s="3" t="inlineStr">
        <is>
          <t>https://api.torob.com/v4/product-page/redirect/?source=&amp;uid=&amp;discover_method=&amp;_bt__experiment=&amp;search_id=&amp;suid=&amp;bvid=&amp;session_id=akmilrsdhlwlpnmnafikvcivjiauwhpu&amp;device_id=&amp;algorithm=&amp;prk=4fadf45f-6cbf-4bf2-9077-322bb8c217a8&amp;btn=buy&amp;shop_rank=16&amp;user_delivery_city=0&amp;pdp_display=seller_card&amp;view=&amp;app_ver=</t>
        </is>
      </c>
      <c r="J422" s="3" t="inlineStr">
        <is>
          <t>https://image.torob.com/base/images/vF/VC/vFVCFOR5UbZEby-U.jpg</t>
        </is>
      </c>
    </row>
    <row r="423">
      <c r="A423" s="3" t="n">
        <v>1898</v>
      </c>
      <c r="B423" s="3" t="inlineStr">
        <is>
          <t>گیرنده ریموت ASK 315MHz مدل RXB22</t>
        </is>
      </c>
      <c r="C423" s="3" t="inlineStr">
        <is>
          <t>ماژول افزاینده ولتاژ 2 آمپر MT3608 تا 28 ولت</t>
        </is>
      </c>
      <c r="D423" s="3" t="inlineStr">
        <is>
          <t>دیجی ورا</t>
        </is>
      </c>
      <c r="E423" s="3" t="inlineStr">
        <is>
          <t>★۵ (۹ ماه در ترب)</t>
        </is>
      </c>
      <c r="F423" s="3" t="inlineStr">
        <is>
          <t>ندارد</t>
        </is>
      </c>
      <c r="G423" s="3" t="inlineStr">
        <is>
          <t>۸۷٫۷۸۰ تومان</t>
        </is>
      </c>
      <c r="H423" s="3" t="inlineStr">
        <is>
          <t>۵ روز پیش</t>
        </is>
      </c>
      <c r="I423" s="3" t="inlineStr">
        <is>
          <t>https://api.torob.com/v4/product-page/redirect/?source=&amp;uid=&amp;discover_method=&amp;_bt__experiment=&amp;search_id=&amp;suid=&amp;bvid=&amp;session_id=akmilrsdhlwlpnmnafikvcivjiauwhpu&amp;device_id=&amp;algorithm=&amp;prk=64cc2107-7345-47a2-ad97-b79e8edd5624&amp;btn=buy&amp;shop_rank=17&amp;user_delivery_city=0&amp;pdp_display=seller_card&amp;view=&amp;app_ver=</t>
        </is>
      </c>
      <c r="J423" s="3" t="inlineStr">
        <is>
          <t>https://image.torob.com/base/images/vF/VC/vFVCFOR5UbZEby-U.jpg</t>
        </is>
      </c>
    </row>
    <row r="424">
      <c r="A424" s="3" t="n">
        <v>1898</v>
      </c>
      <c r="B424" s="3" t="inlineStr">
        <is>
          <t>گیرنده ریموت ASK 315MHz مدل RXB22</t>
        </is>
      </c>
      <c r="C424" s="3" t="inlineStr">
        <is>
          <t>افزاینده ولتاژ MT3608</t>
        </is>
      </c>
      <c r="D424" s="3" t="inlineStr">
        <is>
          <t>استار الکترونیک</t>
        </is>
      </c>
      <c r="E424" s="3" t="inlineStr">
        <is>
          <t>★۵ (۲ سال در ترب)</t>
        </is>
      </c>
      <c r="F424" s="3" t="inlineStr">
        <is>
          <t>ندارد</t>
        </is>
      </c>
      <c r="G424" s="3" t="inlineStr">
        <is>
          <t>۸۸٫۰۰۰ تومان</t>
        </is>
      </c>
      <c r="H424" s="3" t="inlineStr">
        <is>
          <t>۱ ماه و ۲۱ روز پیش</t>
        </is>
      </c>
      <c r="I424" s="3" t="inlineStr">
        <is>
          <t>https://api.torob.com/v4/product-page/redirect/?source=&amp;uid=&amp;discover_method=&amp;_bt__experiment=&amp;search_id=&amp;suid=&amp;bvid=&amp;session_id=akmilrsdhlwlpnmnafikvcivjiauwhpu&amp;device_id=&amp;algorithm=&amp;prk=9dfe4787-6b10-4db9-b5dd-4653a4ae57d5&amp;btn=buy&amp;shop_rank=18&amp;user_delivery_city=0&amp;pdp_display=seller_card&amp;view=&amp;app_ver=</t>
        </is>
      </c>
      <c r="J424" s="3" t="inlineStr">
        <is>
          <t>https://image.torob.com/base/images/vF/VC/vFVCFOR5UbZEby-U.jpg</t>
        </is>
      </c>
    </row>
    <row r="425">
      <c r="A425" s="3" t="n">
        <v>1898</v>
      </c>
      <c r="B425" s="3" t="inlineStr">
        <is>
          <t>گیرنده ریموت ASK 315MHz مدل RXB22</t>
        </is>
      </c>
      <c r="C425" s="3" t="inlineStr">
        <is>
          <t>ماژول افزاینده ولتاژ MT3608 2A</t>
        </is>
      </c>
      <c r="D425" s="3" t="inlineStr">
        <is>
          <t>دنیز الکترونیک</t>
        </is>
      </c>
      <c r="E425" s="3" t="inlineStr">
        <is>
          <t>★۵ (۴ سال در ترب)</t>
        </is>
      </c>
      <c r="F425" s="3" t="inlineStr">
        <is>
          <t>ندارد</t>
        </is>
      </c>
      <c r="G425" s="3" t="inlineStr">
        <is>
          <t>۸۸٫۵۰۰ تومان</t>
        </is>
      </c>
      <c r="H425" s="3" t="inlineStr">
        <is>
          <t>۲۳ ساعت پیش</t>
        </is>
      </c>
      <c r="I425" s="3" t="inlineStr">
        <is>
          <t>https://api.torob.com/v4/product-page/redirect/?source=&amp;uid=&amp;discover_method=&amp;_bt__experiment=&amp;search_id=&amp;suid=&amp;bvid=&amp;session_id=akmilrsdhlwlpnmnafikvcivjiauwhpu&amp;device_id=&amp;algorithm=&amp;prk=edb7e1d8-4622-4426-aab7-8f868134f515&amp;btn=buy&amp;shop_rank=19&amp;user_delivery_city=0&amp;pdp_display=seller_card&amp;view=&amp;app_ver=</t>
        </is>
      </c>
      <c r="J425" s="3" t="inlineStr">
        <is>
          <t>https://image.torob.com/base/images/vF/VC/vFVCFOR5UbZEby-U.jpg</t>
        </is>
      </c>
    </row>
    <row r="426">
      <c r="A426" s="3" t="n">
        <v>1898</v>
      </c>
      <c r="B426" s="3" t="inlineStr">
        <is>
          <t>گیرنده ریموت ASK 315MHz مدل RXB22</t>
        </is>
      </c>
      <c r="C426" s="3" t="inlineStr">
        <is>
          <t>ماژول افزاینده ولتاژ MT3608</t>
        </is>
      </c>
      <c r="D426" s="3" t="inlineStr">
        <is>
          <t>شهرآیفون</t>
        </is>
      </c>
      <c r="E426" s="3" t="inlineStr">
        <is>
          <t>★۵ (۲ سال در ترب)</t>
        </is>
      </c>
      <c r="F426" s="3" t="inlineStr">
        <is>
          <t>دارد</t>
        </is>
      </c>
      <c r="G426" s="3" t="inlineStr">
        <is>
          <t>۸۹٫۰۰۰ تومان</t>
        </is>
      </c>
      <c r="H426" s="3" t="inlineStr">
        <is>
          <t>۱ ماه و ۹ روز پیش</t>
        </is>
      </c>
      <c r="I426" s="3" t="inlineStr">
        <is>
          <t>https://api.torob.com/v4/product-page/redirect/?source=&amp;uid=&amp;discover_method=&amp;_bt__experiment=&amp;search_id=&amp;suid=&amp;bvid=&amp;session_id=akmilrsdhlwlpnmnafikvcivjiauwhpu&amp;device_id=&amp;algorithm=&amp;prk=487d5fed-7445-4e9e-ae66-c5c2ba80fe16&amp;btn=buy&amp;shop_rank=20&amp;user_delivery_city=0&amp;pdp_display=seller_card&amp;view=&amp;app_ver=</t>
        </is>
      </c>
      <c r="J426" s="3" t="inlineStr">
        <is>
          <t>https://image.torob.com/base/images/vF/VC/vFVCFOR5UbZEby-U.jpg</t>
        </is>
      </c>
    </row>
    <row r="427">
      <c r="A427" s="3" t="n">
        <v>1898</v>
      </c>
      <c r="B427" s="3" t="inlineStr">
        <is>
          <t>گیرنده ریموت ASK 315MHz مدل RXB22</t>
        </is>
      </c>
      <c r="C427" s="3" t="inlineStr">
        <is>
          <t>ماژول افزاینده ولتاژ MT3608 Type C</t>
        </is>
      </c>
      <c r="D427" s="3" t="inlineStr">
        <is>
          <t>آی سی بست</t>
        </is>
      </c>
      <c r="E427" s="3" t="inlineStr">
        <is>
          <t>★۵ (۴ سال در ترب)</t>
        </is>
      </c>
      <c r="F427" s="3" t="inlineStr">
        <is>
          <t>ندارد</t>
        </is>
      </c>
      <c r="G427" s="3" t="inlineStr">
        <is>
          <t>۹۰٫۰۰۰ تومان</t>
        </is>
      </c>
      <c r="H427" s="3" t="inlineStr">
        <is>
          <t>۱۲ روز پیش</t>
        </is>
      </c>
      <c r="I427" s="3" t="inlineStr">
        <is>
          <t>https://api.torob.com/v4/product-page/redirect/?source=&amp;uid=&amp;discover_method=&amp;_bt__experiment=&amp;search_id=&amp;suid=&amp;bvid=&amp;session_id=akmilrsdhlwlpnmnafikvcivjiauwhpu&amp;device_id=&amp;algorithm=&amp;prk=dfc21361-9d87-4aca-8035-e788a1b38b9a&amp;btn=buy&amp;shop_rank=21&amp;user_delivery_city=0&amp;pdp_display=seller_card&amp;view=&amp;app_ver=</t>
        </is>
      </c>
      <c r="J427" s="3" t="inlineStr">
        <is>
          <t>https://image.torob.com/base/images/vF/VC/vFVCFOR5UbZEby-U.jpg</t>
        </is>
      </c>
    </row>
    <row r="428">
      <c r="A428" s="3" t="n">
        <v>1898</v>
      </c>
      <c r="B428" s="3" t="inlineStr">
        <is>
          <t>گیرنده ریموت ASK 315MHz مدل RXB22</t>
        </is>
      </c>
      <c r="C428" s="3" t="inlineStr">
        <is>
          <t>ماژول افزاینده ولتاژ 2 آمپر MT3608 با ورودی TYPE C</t>
        </is>
      </c>
      <c r="D428" s="3" t="inlineStr">
        <is>
          <t>تریپل ای تک</t>
        </is>
      </c>
      <c r="E428" s="3" t="inlineStr">
        <is>
          <t>★۵ (۲ سال در ترب)</t>
        </is>
      </c>
      <c r="F428" s="3" t="inlineStr">
        <is>
          <t>ندارد</t>
        </is>
      </c>
      <c r="G428" s="3" t="inlineStr">
        <is>
          <t>۹۱٫۵۰۰ تومان</t>
        </is>
      </c>
      <c r="H428" s="3" t="inlineStr">
        <is>
          <t>۴ روز پیش</t>
        </is>
      </c>
      <c r="I428" s="3" t="inlineStr">
        <is>
          <t>https://api.torob.com/v4/product-page/redirect/?source=&amp;uid=&amp;discover_method=&amp;_bt__experiment=&amp;search_id=&amp;suid=&amp;bvid=&amp;session_id=akmilrsdhlwlpnmnafikvcivjiauwhpu&amp;device_id=&amp;algorithm=&amp;prk=d85515d4-107d-4e0a-902d-6e6889c9d44f&amp;btn=buy&amp;shop_rank=22&amp;user_delivery_city=0&amp;pdp_display=seller_card&amp;view=&amp;app_ver=</t>
        </is>
      </c>
      <c r="J428" s="3" t="inlineStr">
        <is>
          <t>https://image.torob.com/base/images/vF/VC/vFVCFOR5UbZEby-U.jpg</t>
        </is>
      </c>
    </row>
    <row r="429">
      <c r="A429" s="3" t="n">
        <v>1898</v>
      </c>
      <c r="B429" s="3" t="inlineStr">
        <is>
          <t>گیرنده ریموت ASK 315MHz مدل RXB22</t>
        </is>
      </c>
      <c r="C429" s="3" t="inlineStr">
        <is>
          <t>ماژول افزاینده dc-dc mt3608</t>
        </is>
      </c>
      <c r="D429" s="3" t="inlineStr">
        <is>
          <t>ایده الکترونیک</t>
        </is>
      </c>
      <c r="E429" s="3" t="inlineStr">
        <is>
          <t>★۵ (۵ سال در ترب)</t>
        </is>
      </c>
      <c r="F429" s="3" t="inlineStr">
        <is>
          <t>دارد</t>
        </is>
      </c>
      <c r="G429" s="3" t="inlineStr">
        <is>
          <t>۹۱٫۹۵۴ تومان</t>
        </is>
      </c>
      <c r="H429" s="3" t="inlineStr">
        <is>
          <t>دیروز</t>
        </is>
      </c>
      <c r="I429" s="3" t="inlineStr">
        <is>
          <t>https://api.torob.com/v4/product-page/redirect/?source=&amp;uid=&amp;discover_method=&amp;_bt__experiment=&amp;search_id=&amp;suid=&amp;bvid=&amp;session_id=akmilrsdhlwlpnmnafikvcivjiauwhpu&amp;device_id=&amp;algorithm=&amp;prk=0f06a2f5-cc13-41f8-8b05-536266048e64&amp;btn=buy&amp;shop_rank=23&amp;user_delivery_city=0&amp;pdp_display=seller_card&amp;view=&amp;app_ver=</t>
        </is>
      </c>
      <c r="J429" s="3" t="inlineStr">
        <is>
          <t>https://image.torob.com/base/images/vF/VC/vFVCFOR5UbZEby-U.jpg</t>
        </is>
      </c>
    </row>
    <row r="430">
      <c r="A430" s="3" t="n">
        <v>1898</v>
      </c>
      <c r="B430" s="3" t="inlineStr">
        <is>
          <t>گیرنده ریموت ASK 315MHz مدل RXB22</t>
        </is>
      </c>
      <c r="C430" s="3" t="inlineStr">
        <is>
          <t>ماژول افزاینده MT3608 بدون سوکت</t>
        </is>
      </c>
      <c r="D430" s="3" t="inlineStr">
        <is>
          <t>جم ترونیک</t>
        </is>
      </c>
      <c r="E430" s="3" t="inlineStr">
        <is>
          <t>★۵ (۳ سال در ترب)</t>
        </is>
      </c>
      <c r="F430" s="3" t="inlineStr">
        <is>
          <t>دارد</t>
        </is>
      </c>
      <c r="G430" s="3" t="inlineStr">
        <is>
          <t>۹۲٫۰۰۰ تومان</t>
        </is>
      </c>
      <c r="H430" s="3" t="inlineStr">
        <is>
          <t>۱۲ روز پیش</t>
        </is>
      </c>
      <c r="I430" s="3" t="inlineStr">
        <is>
          <t>https://api.torob.com/v4/product-page/redirect/?source=&amp;uid=&amp;discover_method=&amp;_bt__experiment=&amp;search_id=&amp;suid=&amp;bvid=&amp;session_id=akmilrsdhlwlpnmnafikvcivjiauwhpu&amp;device_id=&amp;algorithm=&amp;prk=69c22d02-ec2a-4014-8aa0-ecec3065244a&amp;btn=buy&amp;shop_rank=24&amp;user_delivery_city=0&amp;pdp_display=seller_card&amp;view=&amp;app_ver=</t>
        </is>
      </c>
      <c r="J430" s="3" t="inlineStr">
        <is>
          <t>https://image.torob.com/base/images/vF/VC/vFVCFOR5UbZEby-U.jpg</t>
        </is>
      </c>
    </row>
    <row r="431">
      <c r="A431" s="3" t="n">
        <v>1898</v>
      </c>
      <c r="B431" s="3" t="inlineStr">
        <is>
          <t>گیرنده ریموت ASK 315MHz مدل RXB22</t>
        </is>
      </c>
      <c r="C431" s="3" t="inlineStr">
        <is>
          <t>ماژول افزاینده (Boost) 2 آمپر با پورت USB Type C مدل MT3608</t>
        </is>
      </c>
      <c r="D431" s="3" t="inlineStr">
        <is>
          <t>بروسک</t>
        </is>
      </c>
      <c r="E431" s="3" t="inlineStr">
        <is>
          <t>★۵ (۲ سال در ترب)</t>
        </is>
      </c>
      <c r="F431" s="3" t="inlineStr">
        <is>
          <t>دارد</t>
        </is>
      </c>
      <c r="G431" s="3" t="inlineStr">
        <is>
          <t>۹۲٫۶۱۰ تومان</t>
        </is>
      </c>
      <c r="H431" s="3" t="inlineStr">
        <is>
          <t>۳ روز پیش</t>
        </is>
      </c>
      <c r="I431" s="3" t="inlineStr">
        <is>
          <t>https://api.torob.com/v4/product-page/redirect/?source=&amp;uid=&amp;discover_method=&amp;_bt__experiment=&amp;search_id=&amp;suid=&amp;bvid=&amp;session_id=akmilrsdhlwlpnmnafikvcivjiauwhpu&amp;device_id=&amp;algorithm=&amp;prk=6de07972-9a95-4d3c-b03c-041b61885c09&amp;btn=buy&amp;shop_rank=25&amp;user_delivery_city=0&amp;pdp_display=seller_card&amp;view=&amp;app_ver=</t>
        </is>
      </c>
      <c r="J431" s="3" t="inlineStr">
        <is>
          <t>https://image.torob.com/base/images/vF/VC/vFVCFOR5UbZEby-U.jpg</t>
        </is>
      </c>
    </row>
    <row r="432">
      <c r="A432" s="3" t="n">
        <v>1898</v>
      </c>
      <c r="B432" s="3" t="inlineStr">
        <is>
          <t>گیرنده ریموت ASK 315MHz مدل RXB22</t>
        </is>
      </c>
      <c r="C432" s="3" t="inlineStr">
        <is>
          <t>ماژول افزاینده (Boost) 2 آمپر MT3608</t>
        </is>
      </c>
      <c r="D432" s="3" t="inlineStr">
        <is>
          <t>بروسک</t>
        </is>
      </c>
      <c r="E432" s="3" t="inlineStr">
        <is>
          <t>★۵ (۲ سال در ترب)</t>
        </is>
      </c>
      <c r="F432" s="3" t="inlineStr">
        <is>
          <t>دارد</t>
        </is>
      </c>
      <c r="G432" s="3" t="inlineStr">
        <is>
          <t>۹۲٫۶۱۰ تومان</t>
        </is>
      </c>
      <c r="H432" s="3" t="inlineStr">
        <is>
          <t>۳ روز پیش</t>
        </is>
      </c>
      <c r="I432" s="3" t="inlineStr">
        <is>
          <t>https://api.torob.com/v4/product-page/redirect/?source=&amp;uid=&amp;discover_method=&amp;_bt__experiment=&amp;search_id=&amp;suid=&amp;bvid=&amp;session_id=akmilrsdhlwlpnmnafikvcivjiauwhpu&amp;device_id=&amp;algorithm=&amp;prk=5c50aac4-501c-409d-9312-b493914a9595&amp;btn=buy&amp;shop_rank=26&amp;user_delivery_city=0&amp;pdp_display=seller_card&amp;view=&amp;app_ver=</t>
        </is>
      </c>
      <c r="J432" s="3" t="inlineStr">
        <is>
          <t>https://image.torob.com/base/images/vF/VC/vFVCFOR5UbZEby-U.jpg</t>
        </is>
      </c>
    </row>
    <row r="433">
      <c r="A433" s="3" t="n">
        <v>1898</v>
      </c>
      <c r="B433" s="3" t="inlineStr">
        <is>
          <t>گیرنده ریموت ASK 315MHz مدل RXB22</t>
        </is>
      </c>
      <c r="C433" s="3" t="inlineStr">
        <is>
          <t>ماژول MT3608 STEP UP MODULE ا MT3608 STEP UP MODULE</t>
        </is>
      </c>
      <c r="D433" s="3" t="inlineStr">
        <is>
          <t>پارت الکترونیک</t>
        </is>
      </c>
      <c r="E433" s="3" t="inlineStr">
        <is>
          <t>★۵ (۴ سال در ترب)</t>
        </is>
      </c>
      <c r="F433" s="3" t="inlineStr">
        <is>
          <t>ندارد</t>
        </is>
      </c>
      <c r="G433" s="3" t="inlineStr">
        <is>
          <t>۹۳٫۶۰۰ تومان</t>
        </is>
      </c>
      <c r="H433" s="3" t="inlineStr">
        <is>
          <t>۹ ساعت پیش</t>
        </is>
      </c>
      <c r="I433" s="3" t="inlineStr">
        <is>
          <t>https://api.torob.com/v4/product-page/redirect/?source=&amp;uid=&amp;discover_method=&amp;_bt__experiment=&amp;search_id=&amp;suid=&amp;bvid=&amp;session_id=akmilrsdhlwlpnmnafikvcivjiauwhpu&amp;device_id=&amp;algorithm=&amp;prk=1c7cef48-0870-467d-8d78-adea7d2875e6&amp;btn=buy&amp;shop_rank=27&amp;user_delivery_city=0&amp;pdp_display=seller_card&amp;view=&amp;app_ver=</t>
        </is>
      </c>
      <c r="J433" s="3" t="inlineStr">
        <is>
          <t>https://image.torob.com/base/images/vF/VC/vFVCFOR5UbZEby-U.jpg</t>
        </is>
      </c>
    </row>
    <row r="434">
      <c r="A434" s="3" t="n">
        <v>1898</v>
      </c>
      <c r="B434" s="3" t="inlineStr">
        <is>
          <t>گیرنده ریموت ASK 315MHz مدل RXB22</t>
        </is>
      </c>
      <c r="C434" s="3" t="inlineStr">
        <is>
          <t>ماژول رگولاتور DC به DC افزاینده 2 آمپر MT3608</t>
        </is>
      </c>
      <c r="D434" s="3" t="inlineStr">
        <is>
          <t>کافه ربات</t>
        </is>
      </c>
      <c r="E434" s="3" t="inlineStr">
        <is>
          <t>★۵ (۵ سال در ترب)</t>
        </is>
      </c>
      <c r="F434" s="3" t="inlineStr">
        <is>
          <t>ندارد</t>
        </is>
      </c>
      <c r="G434" s="3" t="inlineStr">
        <is>
          <t>۹۳٫۹۸۰ تومان</t>
        </is>
      </c>
      <c r="H434" s="3" t="inlineStr">
        <is>
          <t>دیروز</t>
        </is>
      </c>
      <c r="I434" s="3" t="inlineStr">
        <is>
          <t>https://api.torob.com/v4/product-page/redirect/?source=&amp;uid=&amp;discover_method=&amp;_bt__experiment=&amp;search_id=&amp;suid=&amp;bvid=&amp;session_id=akmilrsdhlwlpnmnafikvcivjiauwhpu&amp;device_id=&amp;algorithm=&amp;prk=027302ca-2602-4e9c-8a4d-6ff546142832&amp;btn=buy&amp;shop_rank=28&amp;user_delivery_city=0&amp;pdp_display=seller_card&amp;view=&amp;app_ver=</t>
        </is>
      </c>
      <c r="J434" s="3" t="inlineStr">
        <is>
          <t>https://image.torob.com/base/images/vF/VC/vFVCFOR5UbZEby-U.jpg</t>
        </is>
      </c>
    </row>
    <row r="435">
      <c r="A435" s="3" t="n">
        <v>1898</v>
      </c>
      <c r="B435" s="3" t="inlineStr">
        <is>
          <t>گیرنده ریموت ASK 315MHz مدل RXB22</t>
        </is>
      </c>
      <c r="C435" s="3" t="inlineStr">
        <is>
          <t>ماژول مبدل DC به DC افزاینده 28-5 ولت 2 آمپر MT3608</t>
        </is>
      </c>
      <c r="D435" s="3" t="inlineStr">
        <is>
          <t>روبوایکیو</t>
        </is>
      </c>
      <c r="E435" s="3" t="inlineStr">
        <is>
          <t>★۵ (۴ سال در ترب)</t>
        </is>
      </c>
      <c r="F435" s="3" t="inlineStr">
        <is>
          <t>ندارد</t>
        </is>
      </c>
      <c r="G435" s="3" t="inlineStr">
        <is>
          <t>۹۴٫۱۰۰ تومان</t>
        </is>
      </c>
      <c r="H435" s="3" t="inlineStr">
        <is>
          <t>دیروز</t>
        </is>
      </c>
      <c r="I435" s="3" t="inlineStr">
        <is>
          <t>https://api.torob.com/v4/product-page/redirect/?source=&amp;uid=&amp;discover_method=&amp;_bt__experiment=&amp;search_id=&amp;suid=&amp;bvid=&amp;session_id=akmilrsdhlwlpnmnafikvcivjiauwhpu&amp;device_id=&amp;algorithm=&amp;prk=aa3cb7c9-6881-4426-b812-1dcbac7b27de&amp;btn=buy&amp;shop_rank=29&amp;user_delivery_city=0&amp;pdp_display=seller_card&amp;view=&amp;app_ver=</t>
        </is>
      </c>
      <c r="J435" s="3" t="inlineStr">
        <is>
          <t>https://image.torob.com/base/images/vF/VC/vFVCFOR5UbZEby-U.jpg</t>
        </is>
      </c>
    </row>
    <row r="436">
      <c r="A436" s="3" t="n">
        <v>1898</v>
      </c>
      <c r="B436" s="3" t="inlineStr">
        <is>
          <t>گیرنده ریموت ASK 315MHz مدل RXB22</t>
        </is>
      </c>
      <c r="C436" s="3" t="inlineStr">
        <is>
          <t>ماژول افزاینده DC TO DC STEP UP 2A ا DC TO DC STEP UP 2A</t>
        </is>
      </c>
      <c r="D436" s="3" t="inlineStr">
        <is>
          <t>الکترونیک 724</t>
        </is>
      </c>
      <c r="E436" s="3" t="inlineStr">
        <is>
          <t>★۵ (۳ سال در ترب)</t>
        </is>
      </c>
      <c r="F436" s="3" t="inlineStr">
        <is>
          <t>ندارد</t>
        </is>
      </c>
      <c r="G436" s="3" t="inlineStr">
        <is>
          <t>۹۴٫۵۰۰ تومان</t>
        </is>
      </c>
      <c r="H436" s="3" t="inlineStr">
        <is>
          <t>۱۷ ساعت پیش</t>
        </is>
      </c>
      <c r="I436" s="3" t="inlineStr">
        <is>
          <t>https://api.torob.com/v4/product-page/redirect/?source=&amp;uid=&amp;discover_method=&amp;_bt__experiment=&amp;search_id=&amp;suid=&amp;bvid=&amp;session_id=akmilrsdhlwlpnmnafikvcivjiauwhpu&amp;device_id=&amp;algorithm=&amp;prk=744cc8d2-7ad3-48c8-92be-c7864966ee4e&amp;btn=buy&amp;shop_rank=30&amp;user_delivery_city=0&amp;pdp_display=seller_card&amp;view=&amp;app_ver=</t>
        </is>
      </c>
      <c r="J436" s="3" t="inlineStr">
        <is>
          <t>https://image.torob.com/base/images/vF/VC/vFVCFOR5UbZEby-U.jpg</t>
        </is>
      </c>
    </row>
    <row r="437">
      <c r="A437" s="3" t="n">
        <v>1898</v>
      </c>
      <c r="B437" s="3" t="inlineStr">
        <is>
          <t>گیرنده ریموت ASK 315MHz مدل RXB22</t>
        </is>
      </c>
      <c r="C437" s="3" t="inlineStr">
        <is>
          <t>ماژول افزاینده ولتاژ MT3608 با جریان 2A ا ماژول افزاینده ولتاژ MT3608 با جریان 2A، ماژول افزاینده ولتاژ MT3608 جریان 2 آمپر، ماژول افزاینده ولتاژ MT3608، ماژول بوست MT3608، ماژول Boost MT3608، ماژول مبدل افزاینده ولتاژ MT3608، ماژول مبدل DC-DC MT3608، ماژول مبدل DC به DC MT3608، ماژول افزاینده ولت</t>
        </is>
      </c>
      <c r="D437" s="3" t="inlineStr">
        <is>
          <t>تیمو الکترونیک</t>
        </is>
      </c>
      <c r="E437" s="3" t="inlineStr">
        <is>
          <t>★۵ (۱ سال در ترب)</t>
        </is>
      </c>
      <c r="F437" s="3" t="inlineStr">
        <is>
          <t>ندارد</t>
        </is>
      </c>
      <c r="G437" s="3" t="inlineStr">
        <is>
          <t>۹۵٫۰۰۰ تومان</t>
        </is>
      </c>
      <c r="H437" s="3" t="inlineStr">
        <is>
          <t>۶ روز پیش</t>
        </is>
      </c>
      <c r="I437" s="3" t="inlineStr">
        <is>
          <t>https://api.torob.com/v4/product-page/redirect/?source=&amp;uid=&amp;discover_method=&amp;_bt__experiment=&amp;search_id=&amp;suid=&amp;bvid=&amp;session_id=akmilrsdhlwlpnmnafikvcivjiauwhpu&amp;device_id=&amp;algorithm=&amp;prk=66f9d950-ec70-41b4-bf03-89271b772191&amp;btn=buy&amp;shop_rank=31&amp;user_delivery_city=0&amp;pdp_display=seller_card&amp;view=&amp;app_ver=</t>
        </is>
      </c>
      <c r="J437" s="3" t="inlineStr">
        <is>
          <t>https://image.torob.com/base/images/vF/VC/vFVCFOR5UbZEby-U.jpg</t>
        </is>
      </c>
    </row>
    <row r="438">
      <c r="A438" s="3" t="n">
        <v>1898</v>
      </c>
      <c r="B438" s="3" t="inlineStr">
        <is>
          <t>گیرنده ریموت ASK 315MHz مدل RXB22</t>
        </is>
      </c>
      <c r="C438" s="3" t="inlineStr">
        <is>
          <t>ماژول افزاینده 2A آمپر MT3608</t>
        </is>
      </c>
      <c r="D438" s="3" t="inlineStr">
        <is>
          <t>اویونیک الکترونیک</t>
        </is>
      </c>
      <c r="E438" s="3" t="inlineStr">
        <is>
          <t>★۵ (۲ سال در ترب)</t>
        </is>
      </c>
      <c r="F438" s="3" t="inlineStr">
        <is>
          <t>دارد</t>
        </is>
      </c>
      <c r="G438" s="3" t="inlineStr">
        <is>
          <t>۹۵٫۷۰۰ تومان</t>
        </is>
      </c>
      <c r="H438" s="3" t="inlineStr">
        <is>
          <t>۳ روز پیش</t>
        </is>
      </c>
      <c r="I438" s="3" t="inlineStr">
        <is>
          <t>https://api.torob.com/v4/product-page/redirect/?source=&amp;uid=&amp;discover_method=&amp;_bt__experiment=&amp;search_id=&amp;suid=&amp;bvid=&amp;session_id=akmilrsdhlwlpnmnafikvcivjiauwhpu&amp;device_id=&amp;algorithm=&amp;prk=1425f26b-f407-47ac-af8f-0da696bd9b05&amp;btn=buy&amp;shop_rank=32&amp;user_delivery_city=0&amp;pdp_display=seller_card&amp;view=&amp;app_ver=</t>
        </is>
      </c>
      <c r="J438" s="3" t="inlineStr">
        <is>
          <t>https://image.torob.com/base/images/vF/VC/vFVCFOR5UbZEby-U.jpg</t>
        </is>
      </c>
    </row>
    <row r="439">
      <c r="A439" s="3" t="n">
        <v>1898</v>
      </c>
      <c r="B439" s="3" t="inlineStr">
        <is>
          <t>گیرنده ریموت ASK 315MHz مدل RXB22</t>
        </is>
      </c>
      <c r="C439" s="3" t="inlineStr">
        <is>
          <t>ماژول افزاینده MT3608</t>
        </is>
      </c>
      <c r="D439" s="3" t="inlineStr">
        <is>
          <t>الکترونیک کوثر</t>
        </is>
      </c>
      <c r="E439" s="3" t="inlineStr">
        <is>
          <t>★۵ (۳ سال در ترب)</t>
        </is>
      </c>
      <c r="F439" s="3" t="inlineStr">
        <is>
          <t>ندارد</t>
        </is>
      </c>
      <c r="G439" s="3" t="inlineStr">
        <is>
          <t>۹۵٫۸۵۳ تومان</t>
        </is>
      </c>
      <c r="H439" s="3" t="inlineStr">
        <is>
          <t>۲ ماه و ۱۰ روز پیش</t>
        </is>
      </c>
      <c r="I439" s="3" t="inlineStr">
        <is>
          <t>https://api.torob.com/v4/product-page/redirect/?source=&amp;uid=&amp;discover_method=&amp;_bt__experiment=&amp;search_id=&amp;suid=&amp;bvid=&amp;session_id=akmilrsdhlwlpnmnafikvcivjiauwhpu&amp;device_id=&amp;algorithm=&amp;prk=685cb11e-828e-41b4-92cf-92d83b82f222&amp;btn=buy&amp;shop_rank=33&amp;user_delivery_city=0&amp;pdp_display=seller_card&amp;view=&amp;app_ver=</t>
        </is>
      </c>
      <c r="J439" s="3" t="inlineStr">
        <is>
          <t>https://image.torob.com/base/images/vF/VC/vFVCFOR5UbZEby-U.jpg</t>
        </is>
      </c>
    </row>
    <row r="440">
      <c r="A440" s="3" t="n">
        <v>1898</v>
      </c>
      <c r="B440" s="3" t="inlineStr">
        <is>
          <t>گیرنده ریموت ASK 315MHz مدل RXB22</t>
        </is>
      </c>
      <c r="C440" s="3" t="inlineStr">
        <is>
          <t>ماژول مبدل DC/DC افزاینده ولتاژ MT3608</t>
        </is>
      </c>
      <c r="D440" s="3" t="inlineStr">
        <is>
          <t>عصر الکترونیک</t>
        </is>
      </c>
      <c r="E440" s="3" t="inlineStr">
        <is>
          <t>★۵ (۲ سال در ترب)</t>
        </is>
      </c>
      <c r="F440" s="3" t="inlineStr">
        <is>
          <t>ندارد</t>
        </is>
      </c>
      <c r="G440" s="3" t="inlineStr">
        <is>
          <t>۹۶٫۰۰۰ تومان</t>
        </is>
      </c>
      <c r="H440" s="3" t="inlineStr">
        <is>
          <t>۸ روز پیش</t>
        </is>
      </c>
      <c r="I440" s="3" t="inlineStr">
        <is>
          <t>https://api.torob.com/v4/product-page/redirect/?source=&amp;uid=&amp;discover_method=&amp;_bt__experiment=&amp;search_id=&amp;suid=&amp;bvid=&amp;session_id=akmilrsdhlwlpnmnafikvcivjiauwhpu&amp;device_id=&amp;algorithm=&amp;prk=68fcd84a-71fa-4d63-b5e0-4b9335c5de93&amp;btn=buy&amp;shop_rank=34&amp;user_delivery_city=0&amp;pdp_display=seller_card&amp;view=&amp;app_ver=</t>
        </is>
      </c>
      <c r="J440" s="3" t="inlineStr">
        <is>
          <t>https://image.torob.com/base/images/vF/VC/vFVCFOR5UbZEby-U.jpg</t>
        </is>
      </c>
    </row>
    <row r="441">
      <c r="A441" s="3" t="n">
        <v>1898</v>
      </c>
      <c r="B441" s="3" t="inlineStr">
        <is>
          <t>گیرنده ریموت ASK 315MHz مدل RXB22</t>
        </is>
      </c>
      <c r="C441" s="3" t="inlineStr">
        <is>
          <t>ماژول افزاینده ولتاژ 2 آمپر DC-DC مدل MT3608 با تراشه LM2577 ا Module Booster Voltage 2 A -MT3608 LM2577</t>
        </is>
      </c>
      <c r="D441" s="3" t="inlineStr">
        <is>
          <t>الکتروماژول شاپ</t>
        </is>
      </c>
      <c r="E441" s="3" t="inlineStr">
        <is>
          <t>★۵ (۴ ماه در ترب)</t>
        </is>
      </c>
      <c r="F441" s="3" t="inlineStr">
        <is>
          <t>ندارد</t>
        </is>
      </c>
      <c r="G441" s="3" t="inlineStr">
        <is>
          <t>۹۷٫۰۰۰ تومان</t>
        </is>
      </c>
      <c r="H441" s="3" t="inlineStr">
        <is>
          <t>۲ روز پیش</t>
        </is>
      </c>
      <c r="I441" s="3" t="inlineStr">
        <is>
          <t>https://api.torob.com/v4/product-page/redirect/?source=&amp;uid=&amp;discover_method=&amp;_bt__experiment=&amp;search_id=&amp;suid=&amp;bvid=&amp;session_id=akmilrsdhlwlpnmnafikvcivjiauwhpu&amp;device_id=&amp;algorithm=&amp;prk=94edf7cc-e332-4e59-b11b-71dca50b8e86&amp;btn=buy&amp;shop_rank=35&amp;user_delivery_city=0&amp;pdp_display=seller_card&amp;view=&amp;app_ver=</t>
        </is>
      </c>
      <c r="J441" s="3" t="inlineStr">
        <is>
          <t>https://image.torob.com/base/images/vF/VC/vFVCFOR5UbZEby-U.jpg</t>
        </is>
      </c>
    </row>
    <row r="442">
      <c r="A442" s="3" t="n">
        <v>1898</v>
      </c>
      <c r="B442" s="3" t="inlineStr">
        <is>
          <t>گیرنده ریموت ASK 315MHz مدل RXB22</t>
        </is>
      </c>
      <c r="C442" s="3" t="inlineStr">
        <is>
          <t>ماژول مبدل افزاینده مدل MT3608</t>
        </is>
      </c>
      <c r="D442" s="3" t="inlineStr">
        <is>
          <t>سپهرتابان</t>
        </is>
      </c>
      <c r="E442" s="3" t="inlineStr">
        <is>
          <t>★۵ (۱ سال در ترب)</t>
        </is>
      </c>
      <c r="F442" s="3" t="inlineStr">
        <is>
          <t>ندارد</t>
        </is>
      </c>
      <c r="G442" s="3" t="inlineStr">
        <is>
          <t>۹۹٫۰۰۰ تومان</t>
        </is>
      </c>
      <c r="H442" s="3" t="inlineStr">
        <is>
          <t>۱ ماه و ۲۶ روز پیش</t>
        </is>
      </c>
      <c r="I442" s="3" t="inlineStr">
        <is>
          <t>https://api.torob.com/v4/product-page/redirect/?source=&amp;uid=&amp;discover_method=&amp;_bt__experiment=&amp;search_id=&amp;suid=&amp;bvid=&amp;session_id=akmilrsdhlwlpnmnafikvcivjiauwhpu&amp;device_id=&amp;algorithm=&amp;prk=bdb7180b-8aac-4cda-a74f-9383a7847e84&amp;btn=buy&amp;shop_rank=36&amp;user_delivery_city=0&amp;pdp_display=seller_card&amp;view=&amp;app_ver=</t>
        </is>
      </c>
      <c r="J442" s="3" t="inlineStr">
        <is>
          <t>https://image.torob.com/base/images/vF/VC/vFVCFOR5UbZEby-U.jpg</t>
        </is>
      </c>
    </row>
    <row r="443">
      <c r="A443" s="3" t="n">
        <v>1898</v>
      </c>
      <c r="B443" s="3" t="inlineStr">
        <is>
          <t>گیرنده ریموت ASK 315MHz مدل RXB22</t>
        </is>
      </c>
      <c r="C443" s="3" t="inlineStr">
        <is>
          <t>ماژول افزاینده ولتاژ مدل MT3608 با پورت ورودی تایپ سی (Type-C) | مبدل DC-DC بوست ۲ آمپر</t>
        </is>
      </c>
      <c r="D443" s="3" t="inlineStr">
        <is>
          <t>الکترونیما</t>
        </is>
      </c>
      <c r="E443" s="3" t="inlineStr">
        <is>
          <t>★۵ (۲ سال در ترب)</t>
        </is>
      </c>
      <c r="F443" s="3" t="inlineStr">
        <is>
          <t>دارد</t>
        </is>
      </c>
      <c r="G443" s="3" t="inlineStr">
        <is>
          <t>۹۹٫۰۰۰ تومان</t>
        </is>
      </c>
      <c r="H443" s="3" t="inlineStr">
        <is>
          <t>۲ ماه و ۱۰ روز پیش</t>
        </is>
      </c>
      <c r="I443" s="3" t="inlineStr">
        <is>
          <t>https://api.torob.com/v4/product-page/redirect/?source=&amp;uid=&amp;discover_method=&amp;_bt__experiment=&amp;search_id=&amp;suid=&amp;bvid=&amp;session_id=akmilrsdhlwlpnmnafikvcivjiauwhpu&amp;device_id=&amp;algorithm=&amp;prk=eb3f878b-147b-45cb-8d11-a7bffc0585ba&amp;btn=buy&amp;shop_rank=37&amp;user_delivery_city=0&amp;pdp_display=seller_card&amp;view=&amp;app_ver=</t>
        </is>
      </c>
      <c r="J443" s="3" t="inlineStr">
        <is>
          <t>https://image.torob.com/base/images/vF/VC/vFVCFOR5UbZEby-U.jpg</t>
        </is>
      </c>
    </row>
    <row r="444">
      <c r="A444" s="3" t="n">
        <v>1898</v>
      </c>
      <c r="B444" s="3" t="inlineStr">
        <is>
          <t>گیرنده ریموت ASK 315MHz مدل RXB22</t>
        </is>
      </c>
      <c r="C444" s="3" t="inlineStr">
        <is>
          <t>ماژول افزاینده ولتاژ MT-3608 | 2A | DC-DC</t>
        </is>
      </c>
      <c r="D444" s="3" t="inlineStr">
        <is>
          <t>اریا الکترونیک</t>
        </is>
      </c>
      <c r="E444" s="3" t="inlineStr">
        <is>
          <t>★۴.۹ (۵ سال در ترب)</t>
        </is>
      </c>
      <c r="F444" s="3" t="inlineStr">
        <is>
          <t>دارد</t>
        </is>
      </c>
      <c r="G444" s="3" t="inlineStr">
        <is>
          <t>۹۹٫۰۰۰ تومان</t>
        </is>
      </c>
      <c r="H444" s="3" t="inlineStr">
        <is>
          <t>۲ روز پیش</t>
        </is>
      </c>
      <c r="I444" s="3" t="inlineStr">
        <is>
          <t>https://api.torob.com/v4/product-page/redirect/?source=&amp;uid=&amp;discover_method=&amp;_bt__experiment=&amp;search_id=&amp;suid=&amp;bvid=&amp;session_id=akmilrsdhlwlpnmnafikvcivjiauwhpu&amp;device_id=&amp;algorithm=&amp;prk=6537fe5d-c17c-452b-a9ed-9bdc5dfaef56&amp;btn=buy&amp;shop_rank=38&amp;user_delivery_city=0&amp;pdp_display=seller_card&amp;view=&amp;app_ver=</t>
        </is>
      </c>
      <c r="J444" s="3" t="inlineStr">
        <is>
          <t>https://image.torob.com/base/images/vF/VC/vFVCFOR5UbZEby-U.jpg</t>
        </is>
      </c>
    </row>
    <row r="445">
      <c r="A445" s="3" t="n">
        <v>1898</v>
      </c>
      <c r="B445" s="3" t="inlineStr">
        <is>
          <t>گیرنده ریموت ASK 315MHz مدل RXB22</t>
        </is>
      </c>
      <c r="C445" s="3" t="inlineStr">
        <is>
          <t>ماژول افزاینده ولتاژ 2 آمپر MT3608</t>
        </is>
      </c>
      <c r="D445" s="3" t="inlineStr">
        <is>
          <t>الکترونیک ECA</t>
        </is>
      </c>
      <c r="E445" s="3" t="inlineStr">
        <is>
          <t>★۵ (۳ سال در ترب)</t>
        </is>
      </c>
      <c r="F445" s="3" t="inlineStr">
        <is>
          <t>دارد</t>
        </is>
      </c>
      <c r="G445" s="3" t="inlineStr">
        <is>
          <t>۹۹٫۱۰۰ تومان</t>
        </is>
      </c>
      <c r="H445" s="3" t="inlineStr">
        <is>
          <t>دیروز</t>
        </is>
      </c>
      <c r="I445" s="3" t="inlineStr">
        <is>
          <t>https://api.torob.com/v4/product-page/redirect/?source=&amp;uid=&amp;discover_method=&amp;_bt__experiment=&amp;search_id=&amp;suid=&amp;bvid=&amp;session_id=akmilrsdhlwlpnmnafikvcivjiauwhpu&amp;device_id=&amp;algorithm=&amp;prk=ff796ec5-dd9a-4605-93de-390608a12046&amp;btn=buy&amp;shop_rank=39&amp;user_delivery_city=0&amp;pdp_display=seller_card&amp;view=&amp;app_ver=</t>
        </is>
      </c>
      <c r="J445" s="3" t="inlineStr">
        <is>
          <t>https://image.torob.com/base/images/vF/VC/vFVCFOR5UbZEby-U.jpg</t>
        </is>
      </c>
    </row>
    <row r="446">
      <c r="A446" s="3" t="n">
        <v>1898</v>
      </c>
      <c r="B446" s="3" t="inlineStr">
        <is>
          <t>گیرنده ریموت ASK 315MHz مدل RXB22</t>
        </is>
      </c>
      <c r="C446" s="3" t="inlineStr">
        <is>
          <t>ماژول افزاینده ولتاژ ۲ آمپر MT3608</t>
        </is>
      </c>
      <c r="D446" s="3" t="inlineStr">
        <is>
          <t>میکروپردازش</t>
        </is>
      </c>
      <c r="E446" s="3" t="inlineStr">
        <is>
          <t>★۵ (۴ سال در ترب)</t>
        </is>
      </c>
      <c r="F446" s="3" t="inlineStr">
        <is>
          <t>ندارد</t>
        </is>
      </c>
      <c r="G446" s="3" t="inlineStr">
        <is>
          <t>۱۰۰٫۰۰۰ تومان</t>
        </is>
      </c>
      <c r="H446" s="3" t="inlineStr">
        <is>
          <t>۳ ماه و ۲۸ روز پیش</t>
        </is>
      </c>
      <c r="I446" s="3" t="inlineStr">
        <is>
          <t>https://api.torob.com/v4/product-page/redirect/?source=&amp;uid=&amp;discover_method=&amp;_bt__experiment=&amp;search_id=&amp;suid=&amp;bvid=&amp;session_id=akmilrsdhlwlpnmnafikvcivjiauwhpu&amp;device_id=&amp;algorithm=&amp;prk=52865313-d8bd-4798-a872-ed77a67b6164&amp;btn=buy&amp;shop_rank=40&amp;user_delivery_city=0&amp;pdp_display=seller_card&amp;view=&amp;app_ver=</t>
        </is>
      </c>
      <c r="J446" s="3" t="inlineStr">
        <is>
          <t>https://image.torob.com/base/images/vF/VC/vFVCFOR5UbZEby-U.jpg</t>
        </is>
      </c>
    </row>
    <row r="447">
      <c r="A447" s="3" t="n">
        <v>1898</v>
      </c>
      <c r="B447" s="3" t="inlineStr">
        <is>
          <t>گیرنده ریموت ASK 315MHz مدل RXB22</t>
        </is>
      </c>
      <c r="C447" s="3" t="inlineStr">
        <is>
          <t>ماژول مبدل DC به DC افزاینده 28-5 ولت 2 آمپر مدل MT3608 دارای ورودی USB-C</t>
        </is>
      </c>
      <c r="D447" s="3" t="inlineStr">
        <is>
          <t>روبوایکیو</t>
        </is>
      </c>
      <c r="E447" s="3" t="inlineStr">
        <is>
          <t>★۵ (۴ سال در ترب)</t>
        </is>
      </c>
      <c r="F447" s="3" t="inlineStr">
        <is>
          <t>ندارد</t>
        </is>
      </c>
      <c r="G447" s="3" t="inlineStr">
        <is>
          <t>۱۰۳٫۰۰۰ تومان</t>
        </is>
      </c>
      <c r="H447" s="3" t="inlineStr">
        <is>
          <t>۱۲ روز پیش</t>
        </is>
      </c>
      <c r="I447" s="3" t="inlineStr">
        <is>
          <t>https://api.torob.com/v4/product-page/redirect/?source=&amp;uid=&amp;discover_method=&amp;_bt__experiment=&amp;search_id=&amp;suid=&amp;bvid=&amp;session_id=akmilrsdhlwlpnmnafikvcivjiauwhpu&amp;device_id=&amp;algorithm=&amp;prk=0493cf79-faf5-4db4-bdbd-5a48ceb517c9&amp;btn=buy&amp;shop_rank=41&amp;user_delivery_city=0&amp;pdp_display=seller_card&amp;view=&amp;app_ver=</t>
        </is>
      </c>
      <c r="J447" s="3" t="inlineStr">
        <is>
          <t>https://image.torob.com/base/images/vF/VC/vFVCFOR5UbZEby-U.jpg</t>
        </is>
      </c>
    </row>
    <row r="448">
      <c r="A448" s="3" t="n">
        <v>1898</v>
      </c>
      <c r="B448" s="3" t="inlineStr">
        <is>
          <t>گیرنده ریموت ASK 315MHz مدل RXB22</t>
        </is>
      </c>
      <c r="C448" s="3" t="inlineStr">
        <is>
          <t>ماژول افزاینده dc-dc mt3608</t>
        </is>
      </c>
      <c r="D448" s="3" t="inlineStr">
        <is>
          <t>مجتمع فنی ترونیکال</t>
        </is>
      </c>
      <c r="E448" s="3" t="inlineStr">
        <is>
          <t>★۵ (۱ سال در ترب)</t>
        </is>
      </c>
      <c r="F448" s="3" t="inlineStr">
        <is>
          <t>ندارد</t>
        </is>
      </c>
      <c r="G448" s="3" t="inlineStr">
        <is>
          <t>۱۰۴٫۵۰۰ تومان</t>
        </is>
      </c>
      <c r="H448" s="3" t="inlineStr">
        <is>
          <t>۱ ماه و ۱۵ روز پیش</t>
        </is>
      </c>
      <c r="I448" s="3" t="inlineStr">
        <is>
          <t>https://api.torob.com/v4/product-page/redirect/?source=&amp;uid=&amp;discover_method=&amp;_bt__experiment=&amp;search_id=&amp;suid=&amp;bvid=&amp;session_id=akmilrsdhlwlpnmnafikvcivjiauwhpu&amp;device_id=&amp;algorithm=&amp;prk=af13779c-0ce0-49f6-8357-b0d9df45b2b2&amp;btn=buy&amp;shop_rank=42&amp;user_delivery_city=0&amp;pdp_display=seller_card&amp;view=&amp;app_ver=&amp;installment=96:1x39Tp:RF5u9ecYtwH_OeydaUaIOmSypc2YQUqtUgw-S3D16zk</t>
        </is>
      </c>
      <c r="J448" s="3" t="inlineStr">
        <is>
          <t>https://image.torob.com/base/images/vF/VC/vFVCFOR5UbZEby-U.jpg</t>
        </is>
      </c>
    </row>
    <row r="449">
      <c r="A449" s="3" t="n">
        <v>1898</v>
      </c>
      <c r="B449" s="3" t="inlineStr">
        <is>
          <t>گیرنده ریموت ASK 315MHz مدل RXB22</t>
        </is>
      </c>
      <c r="C449" s="3" t="inlineStr">
        <is>
          <t>ماژول تقویت کننده ولتاژ 2 آمپر MT3608</t>
        </is>
      </c>
      <c r="D449" s="3" t="inlineStr">
        <is>
          <t>الکمیک</t>
        </is>
      </c>
      <c r="E449" s="3" t="inlineStr">
        <is>
          <t>★۵ (۱ سال در ترب)</t>
        </is>
      </c>
      <c r="F449" s="3" t="inlineStr">
        <is>
          <t>دارد</t>
        </is>
      </c>
      <c r="G449" s="3" t="inlineStr">
        <is>
          <t>۱۰۴٫۶۱۲ تومان</t>
        </is>
      </c>
      <c r="H449" s="3" t="inlineStr">
        <is>
          <t>۳ روز پیش</t>
        </is>
      </c>
      <c r="I449" s="3" t="inlineStr">
        <is>
          <t>https://api.torob.com/v4/product-page/redirect/?source=&amp;uid=&amp;discover_method=&amp;_bt__experiment=&amp;search_id=&amp;suid=&amp;bvid=&amp;session_id=akmilrsdhlwlpnmnafikvcivjiauwhpu&amp;device_id=&amp;algorithm=&amp;prk=44c5e345-af42-45f7-80d8-fda15f383b9a&amp;btn=buy&amp;shop_rank=43&amp;user_delivery_city=0&amp;pdp_display=seller_card&amp;view=&amp;app_ver=</t>
        </is>
      </c>
      <c r="J449" s="3" t="inlineStr">
        <is>
          <t>https://image.torob.com/base/images/vF/VC/vFVCFOR5UbZEby-U.jpg</t>
        </is>
      </c>
    </row>
    <row r="450">
      <c r="A450" s="3" t="n">
        <v>1898</v>
      </c>
      <c r="B450" s="3" t="inlineStr">
        <is>
          <t>گیرنده ریموت ASK 315MHz مدل RXB22</t>
        </is>
      </c>
      <c r="C450" s="3" t="inlineStr">
        <is>
          <t>ماژول افزاینده ولتاژ ۲ آمپر MT3608</t>
        </is>
      </c>
      <c r="D450" s="3" t="inlineStr">
        <is>
          <t>تهران ماژول</t>
        </is>
      </c>
      <c r="E450" s="3" t="inlineStr">
        <is>
          <t>★۵ (۵ ماه در ترب)</t>
        </is>
      </c>
      <c r="F450" s="3" t="inlineStr">
        <is>
          <t>ندارد</t>
        </is>
      </c>
      <c r="G450" s="3" t="inlineStr">
        <is>
          <t>۱۰۵٫۰۰۰ تومان</t>
        </is>
      </c>
      <c r="H450" s="3" t="inlineStr">
        <is>
          <t>۱۹ ساعت پیش</t>
        </is>
      </c>
      <c r="I450" s="3" t="inlineStr">
        <is>
          <t>https://api.torob.com/v4/product-page/redirect/?source=&amp;uid=&amp;discover_method=&amp;_bt__experiment=&amp;search_id=&amp;suid=&amp;bvid=&amp;session_id=akmilrsdhlwlpnmnafikvcivjiauwhpu&amp;device_id=&amp;algorithm=&amp;prk=d2a26899-51aa-4316-9b8a-a51dec55e7a5&amp;btn=buy&amp;shop_rank=44&amp;user_delivery_city=0&amp;pdp_display=seller_card&amp;view=&amp;app_ver=</t>
        </is>
      </c>
      <c r="J450" s="3" t="inlineStr">
        <is>
          <t>https://image.torob.com/base/images/vF/VC/vFVCFOR5UbZEby-U.jpg</t>
        </is>
      </c>
    </row>
    <row r="451">
      <c r="A451" s="3" t="n">
        <v>1898</v>
      </c>
      <c r="B451" s="3" t="inlineStr">
        <is>
          <t>گیرنده ریموت ASK 315MHz مدل RXB22</t>
        </is>
      </c>
      <c r="C451" s="3" t="inlineStr">
        <is>
          <t>ماژول افزاینده ولتاژ MT3608</t>
        </is>
      </c>
      <c r="D451" s="3" t="inlineStr">
        <is>
          <t>یاس الکترونیک</t>
        </is>
      </c>
      <c r="E451" s="3" t="inlineStr">
        <is>
          <t>★۴.۹ (۱ سال در ترب)</t>
        </is>
      </c>
      <c r="F451" s="3" t="inlineStr">
        <is>
          <t>ندارد</t>
        </is>
      </c>
      <c r="G451" s="3" t="inlineStr">
        <is>
          <t>۱۰۶٫۰۰۹ تومان</t>
        </is>
      </c>
      <c r="H451" s="3" t="inlineStr">
        <is>
          <t>۴ ماه و ۵ روز پیش</t>
        </is>
      </c>
      <c r="I451" s="3" t="inlineStr">
        <is>
          <t>https://api.torob.com/v4/product-page/redirect/?source=&amp;uid=&amp;discover_method=&amp;_bt__experiment=&amp;search_id=&amp;suid=&amp;bvid=&amp;session_id=akmilrsdhlwlpnmnafikvcivjiauwhpu&amp;device_id=&amp;algorithm=&amp;prk=be456d28-f30d-4201-afb2-258810d4d097&amp;btn=buy&amp;shop_rank=45&amp;user_delivery_city=0&amp;pdp_display=seller_card&amp;view=&amp;app_ver=</t>
        </is>
      </c>
      <c r="J451" s="3" t="inlineStr">
        <is>
          <t>https://image.torob.com/base/images/vF/VC/vFVCFOR5UbZEby-U.jpg</t>
        </is>
      </c>
    </row>
    <row r="452">
      <c r="A452" s="3" t="n">
        <v>1898</v>
      </c>
      <c r="B452" s="3" t="inlineStr">
        <is>
          <t>گیرنده ریموت ASK 315MHz مدل RXB22</t>
        </is>
      </c>
      <c r="C452" s="3" t="inlineStr">
        <is>
          <t>ماژول رگولاتور DC به DC افزاینده 2 آمپر MT3608</t>
        </is>
      </c>
      <c r="D452" s="3" t="inlineStr">
        <is>
          <t>پی الکترونیک</t>
        </is>
      </c>
      <c r="E452" s="3" t="inlineStr">
        <is>
          <t>★۵ (۱ سال در ترب)</t>
        </is>
      </c>
      <c r="F452" s="3" t="inlineStr">
        <is>
          <t>ندارد</t>
        </is>
      </c>
      <c r="G452" s="3" t="inlineStr">
        <is>
          <t>۱۰۹٫۱۰۰ تومان</t>
        </is>
      </c>
      <c r="H452" s="3" t="inlineStr">
        <is>
          <t>۴ روز پیش</t>
        </is>
      </c>
      <c r="I452" s="3" t="inlineStr">
        <is>
          <t>https://api.torob.com/v4/product-page/redirect/?source=&amp;uid=&amp;discover_method=&amp;_bt__experiment=&amp;search_id=&amp;suid=&amp;bvid=&amp;session_id=akmilrsdhlwlpnmnafikvcivjiauwhpu&amp;device_id=&amp;algorithm=&amp;prk=235310db-6c22-4f38-a0a1-c369ab69f616&amp;btn=buy&amp;shop_rank=46&amp;user_delivery_city=0&amp;pdp_display=seller_card&amp;view=&amp;app_ver=</t>
        </is>
      </c>
      <c r="J452" s="3" t="inlineStr">
        <is>
          <t>https://image.torob.com/base/images/vF/VC/vFVCFOR5UbZEby-U.jpg</t>
        </is>
      </c>
    </row>
    <row r="453">
      <c r="A453" s="3" t="n">
        <v>1898</v>
      </c>
      <c r="B453" s="3" t="inlineStr">
        <is>
          <t>گیرنده ریموت ASK 315MHz مدل RXB22</t>
        </is>
      </c>
      <c r="C453" s="3" t="inlineStr">
        <is>
          <t>ماژول مبدل افزاینده مدل MT3608</t>
        </is>
      </c>
      <c r="D453" s="3" t="inlineStr">
        <is>
          <t>دلتا الکترونیک و تکنیک</t>
        </is>
      </c>
      <c r="E453" s="3" t="inlineStr">
        <is>
          <t>★۵ (۸ ماه در ترب)</t>
        </is>
      </c>
      <c r="F453" s="3" t="inlineStr">
        <is>
          <t>ندارد</t>
        </is>
      </c>
      <c r="G453" s="3" t="inlineStr">
        <is>
          <t>۱۱۴٫۰۰۰ تومان</t>
        </is>
      </c>
      <c r="H453" s="3" t="inlineStr">
        <is>
          <t>۳ روز پیش</t>
        </is>
      </c>
      <c r="I453" s="3" t="inlineStr">
        <is>
          <t>https://api.torob.com/v4/product-page/redirect/?source=&amp;uid=&amp;discover_method=&amp;_bt__experiment=&amp;search_id=&amp;suid=&amp;bvid=&amp;session_id=akmilrsdhlwlpnmnafikvcivjiauwhpu&amp;device_id=&amp;algorithm=&amp;prk=0102df78-36ff-44af-9bc5-d637db4b2a66&amp;btn=buy&amp;shop_rank=47&amp;user_delivery_city=0&amp;pdp_display=seller_card&amp;view=&amp;app_ver=</t>
        </is>
      </c>
      <c r="J453" s="3" t="inlineStr">
        <is>
          <t>https://image.torob.com/base/images/vF/VC/vFVCFOR5UbZEby-U.jpg</t>
        </is>
      </c>
    </row>
    <row r="454">
      <c r="A454" s="3" t="n">
        <v>1898</v>
      </c>
      <c r="B454" s="3" t="inlineStr">
        <is>
          <t>گیرنده ریموت ASK 315MHz مدل RXB22</t>
        </is>
      </c>
      <c r="C454" s="3" t="inlineStr">
        <is>
          <t>ماژول مبدل افزاینده ولتاژ 2 آمپری MT3608</t>
        </is>
      </c>
      <c r="D454" s="3" t="inlineStr">
        <is>
          <t>کالای الکترونیک</t>
        </is>
      </c>
      <c r="E454" s="3" t="inlineStr">
        <is>
          <t>★۵ (۴ سال در ترب)</t>
        </is>
      </c>
      <c r="F454" s="3" t="inlineStr">
        <is>
          <t>دارد</t>
        </is>
      </c>
      <c r="G454" s="3" t="inlineStr">
        <is>
          <t>۱۱۷٫۸۸۰ تومان</t>
        </is>
      </c>
      <c r="H454" s="3" t="inlineStr">
        <is>
          <t>۱۶ ساعت پیش</t>
        </is>
      </c>
      <c r="I454" s="3" t="inlineStr">
        <is>
          <t>https://api.torob.com/v4/product-page/redirect/?source=&amp;uid=&amp;discover_method=&amp;_bt__experiment=&amp;search_id=&amp;suid=&amp;bvid=&amp;session_id=akmilrsdhlwlpnmnafikvcivjiauwhpu&amp;device_id=&amp;algorithm=&amp;prk=cce72437-bc42-447a-8953-4be621b47fd1&amp;btn=buy&amp;shop_rank=48&amp;user_delivery_city=0&amp;pdp_display=seller_card&amp;view=&amp;app_ver=</t>
        </is>
      </c>
      <c r="J454" s="3" t="inlineStr">
        <is>
          <t>https://image.torob.com/base/images/vF/VC/vFVCFOR5UbZEby-U.jpg</t>
        </is>
      </c>
    </row>
    <row r="455">
      <c r="A455" s="3" t="n">
        <v>1898</v>
      </c>
      <c r="B455" s="3" t="inlineStr">
        <is>
          <t>گیرنده ریموت ASK 315MHz مدل RXB22</t>
        </is>
      </c>
      <c r="C455" s="3" t="inlineStr">
        <is>
          <t>ماژول افزاینده ولتاژ 2 آمپر MT3608</t>
        </is>
      </c>
      <c r="D455" s="3" t="inlineStr">
        <is>
          <t>الکترولب</t>
        </is>
      </c>
      <c r="E455" s="3" t="inlineStr">
        <is>
          <t>★۵ (۱۰ ماه در ترب)</t>
        </is>
      </c>
      <c r="F455" s="3" t="inlineStr">
        <is>
          <t>ندارد</t>
        </is>
      </c>
      <c r="G455" s="3" t="inlineStr">
        <is>
          <t>۱۱۸٫۶۰۰ تومان</t>
        </is>
      </c>
      <c r="H455" s="3" t="inlineStr">
        <is>
          <t>۱۵ ساعت پیش</t>
        </is>
      </c>
      <c r="I455" s="3" t="inlineStr">
        <is>
          <t>https://api.torob.com/v4/product-page/redirect/?source=&amp;uid=&amp;discover_method=&amp;_bt__experiment=&amp;search_id=&amp;suid=&amp;bvid=&amp;session_id=akmilrsdhlwlpnmnafikvcivjiauwhpu&amp;device_id=&amp;algorithm=&amp;prk=60940c9a-01e1-492c-801e-44aa3b33f22d&amp;btn=buy&amp;shop_rank=49&amp;user_delivery_city=0&amp;pdp_display=seller_card&amp;view=&amp;app_ver=</t>
        </is>
      </c>
      <c r="J455" s="3" t="inlineStr">
        <is>
          <t>https://image.torob.com/base/images/vF/VC/vFVCFOR5UbZEby-U.jpg</t>
        </is>
      </c>
    </row>
    <row r="456">
      <c r="A456" s="3" t="n">
        <v>1898</v>
      </c>
      <c r="B456" s="3" t="inlineStr">
        <is>
          <t>گیرنده ریموت ASK 315MHz مدل RXB22</t>
        </is>
      </c>
      <c r="C456" s="3" t="inlineStr">
        <is>
          <t>ماژول افزاینده ولتاژ 2 آمپر MT3608</t>
        </is>
      </c>
      <c r="D456" s="3" t="inlineStr">
        <is>
          <t>بنیان الکترونیک</t>
        </is>
      </c>
      <c r="E456" s="3" t="inlineStr">
        <is>
          <t>★۵ (۴ سال در ترب)</t>
        </is>
      </c>
      <c r="F456" s="3" t="inlineStr">
        <is>
          <t>ندارد</t>
        </is>
      </c>
      <c r="G456" s="3" t="inlineStr">
        <is>
          <t>۱۱۸٫۹۲۰ تومان</t>
        </is>
      </c>
      <c r="H456" s="3" t="inlineStr">
        <is>
          <t>۲ روز پیش</t>
        </is>
      </c>
      <c r="I456" s="3" t="inlineStr">
        <is>
          <t>https://api.torob.com/v4/product-page/redirect/?source=&amp;uid=&amp;discover_method=&amp;_bt__experiment=&amp;search_id=&amp;suid=&amp;bvid=&amp;session_id=akmilrsdhlwlpnmnafikvcivjiauwhpu&amp;device_id=&amp;algorithm=&amp;prk=86c0bb7e-de92-4a10-b6f6-62b1e9e4a8f3&amp;btn=buy&amp;shop_rank=50&amp;user_delivery_city=0&amp;pdp_display=seller_card&amp;view=&amp;app_ver=</t>
        </is>
      </c>
      <c r="J456" s="3" t="inlineStr">
        <is>
          <t>https://image.torob.com/base/images/vF/VC/vFVCFOR5UbZEby-U.jpg</t>
        </is>
      </c>
    </row>
    <row r="457">
      <c r="A457" s="3" t="n">
        <v>1898</v>
      </c>
      <c r="B457" s="3" t="inlineStr">
        <is>
          <t>گیرنده ریموت ASK 315MHz مدل RXB22</t>
        </is>
      </c>
      <c r="C457" s="3" t="inlineStr">
        <is>
          <t>ماژول افزاینده ولتاژ 2 آمپر MT3608</t>
        </is>
      </c>
      <c r="D457" s="3" t="inlineStr">
        <is>
          <t>میکرومیک</t>
        </is>
      </c>
      <c r="E457" s="3" t="inlineStr">
        <is>
          <t>★۵ (۱ سال در ترب)</t>
        </is>
      </c>
      <c r="F457" s="3" t="inlineStr">
        <is>
          <t>ندارد</t>
        </is>
      </c>
      <c r="G457" s="3" t="inlineStr">
        <is>
          <t>۱۱۹٫۴۶۹ تومان</t>
        </is>
      </c>
      <c r="H457" s="3" t="inlineStr">
        <is>
          <t>۳ روز پیش</t>
        </is>
      </c>
      <c r="I457" s="3" t="inlineStr">
        <is>
          <t>https://api.torob.com/v4/product-page/redirect/?source=&amp;uid=&amp;discover_method=&amp;_bt__experiment=&amp;search_id=&amp;suid=&amp;bvid=&amp;session_id=akmilrsdhlwlpnmnafikvcivjiauwhpu&amp;device_id=&amp;algorithm=&amp;prk=631a6870-c23c-4676-a4b5-1b04faf71c33&amp;btn=buy&amp;shop_rank=51&amp;user_delivery_city=0&amp;pdp_display=seller_card&amp;view=&amp;app_ver=</t>
        </is>
      </c>
      <c r="J457" s="3" t="inlineStr">
        <is>
          <t>https://image.torob.com/base/images/vF/VC/vFVCFOR5UbZEby-U.jpg</t>
        </is>
      </c>
    </row>
    <row r="458">
      <c r="A458" s="3" t="n">
        <v>1898</v>
      </c>
      <c r="B458" s="3" t="inlineStr">
        <is>
          <t>گیرنده ریموت ASK 315MHz مدل RXB22</t>
        </is>
      </c>
      <c r="C458" s="3" t="inlineStr">
        <is>
          <t>ماژول مبدل افزاینده مدل MT-3608</t>
        </is>
      </c>
      <c r="D458" s="3" t="inlineStr">
        <is>
          <t>اسنپ شاپ</t>
        </is>
      </c>
      <c r="E458" s="3" t="inlineStr">
        <is>
          <t>بازارگاه (۳ سال در ترب)</t>
        </is>
      </c>
      <c r="F458" s="3" t="inlineStr">
        <is>
          <t>ندارد</t>
        </is>
      </c>
      <c r="G458" s="3" t="inlineStr">
        <is>
          <t>۱۲۶٫۰۰۰ تومان</t>
        </is>
      </c>
      <c r="H458" s="3" t="inlineStr">
        <is>
          <t>۱ ماه و ۷ روز پیش</t>
        </is>
      </c>
      <c r="I458" s="3" t="inlineStr">
        <is>
          <t>https://api.torob.com/v4/product-page/redirect/?source=&amp;uid=&amp;discover_method=&amp;_bt__experiment=&amp;search_id=&amp;suid=&amp;bvid=&amp;session_id=akmilrsdhlwlpnmnafikvcivjiauwhpu&amp;device_id=&amp;algorithm=&amp;prk=29a32e1f-28b0-40d7-8615-7e1459cffc92&amp;btn=buy&amp;shop_rank=52&amp;user_delivery_city=0&amp;pdp_display=seller_card&amp;view=&amp;app_ver=&amp;installment=2:1x39Tp:ufzaj10Ex1pSq7IP9cWmvct205pYqSLJpmVa5z3IZdg</t>
        </is>
      </c>
      <c r="J458" s="3" t="inlineStr">
        <is>
          <t>https://image.torob.com/base/images/vF/VC/vFVCFOR5UbZEby-U.jpg</t>
        </is>
      </c>
    </row>
    <row r="459">
      <c r="A459" s="3" t="n">
        <v>1898</v>
      </c>
      <c r="B459" s="3" t="inlineStr">
        <is>
          <t>گیرنده ریموت ASK 315MHz مدل RXB22</t>
        </is>
      </c>
      <c r="C459" s="3" t="inlineStr">
        <is>
          <t>ماژول تغذیه افزاینده 2 آمپر - MT3608</t>
        </is>
      </c>
      <c r="D459" s="3" t="inlineStr">
        <is>
          <t>مجتمع الکترونیک ایران میکرو</t>
        </is>
      </c>
      <c r="E459" s="3" t="inlineStr">
        <is>
          <t>★۵ (۲ سال در ترب)</t>
        </is>
      </c>
      <c r="F459" s="3" t="inlineStr">
        <is>
          <t>ندارد</t>
        </is>
      </c>
      <c r="G459" s="3" t="inlineStr">
        <is>
          <t>۱۲۷٫۱۵۵ تومان</t>
        </is>
      </c>
      <c r="H459" s="3" t="inlineStr">
        <is>
          <t>۱۲ ساعت پیش</t>
        </is>
      </c>
      <c r="I459" s="3" t="inlineStr">
        <is>
          <t>https://api.torob.com/v4/product-page/redirect/?source=&amp;uid=&amp;discover_method=&amp;_bt__experiment=&amp;search_id=&amp;suid=&amp;bvid=&amp;session_id=akmilrsdhlwlpnmnafikvcivjiauwhpu&amp;device_id=&amp;algorithm=&amp;prk=0d3db648-dfea-4b2e-a94d-2a971b596f12&amp;btn=buy&amp;shop_rank=53&amp;user_delivery_city=0&amp;pdp_display=seller_card&amp;view=&amp;app_ver=</t>
        </is>
      </c>
      <c r="J459" s="3" t="inlineStr">
        <is>
          <t>https://image.torob.com/base/images/vF/VC/vFVCFOR5UbZEby-U.jpg</t>
        </is>
      </c>
    </row>
    <row r="460">
      <c r="A460" s="3" t="n">
        <v>1898</v>
      </c>
      <c r="B460" s="3" t="inlineStr">
        <is>
          <t>گیرنده ریموت ASK 315MHz مدل RXB22</t>
        </is>
      </c>
      <c r="C460" s="3" t="inlineStr">
        <is>
          <t>ماژول رگولاتور DC به DC افزاینده مدل MT3608</t>
        </is>
      </c>
      <c r="D460" s="3" t="inlineStr">
        <is>
          <t>خانه کنترل ایران</t>
        </is>
      </c>
      <c r="E460" s="3" t="inlineStr">
        <is>
          <t>★۴.۶ (۴ سال در ترب)</t>
        </is>
      </c>
      <c r="F460" s="3" t="inlineStr">
        <is>
          <t>ندارد</t>
        </is>
      </c>
      <c r="G460" s="3" t="inlineStr">
        <is>
          <t>۱۲۸٫۷۰۰ تومان</t>
        </is>
      </c>
      <c r="H460" s="3" t="inlineStr">
        <is>
          <t>۱ ماه و ۱۲ روز پیش</t>
        </is>
      </c>
      <c r="I460" s="3" t="inlineStr">
        <is>
          <t>https://api.torob.com/v4/product-page/redirect/?source=&amp;uid=&amp;discover_method=&amp;_bt__experiment=&amp;search_id=&amp;suid=&amp;bvid=&amp;session_id=akmilrsdhlwlpnmnafikvcivjiauwhpu&amp;device_id=&amp;algorithm=&amp;prk=1e2380e6-2597-4913-a1ea-711de00ca6c6&amp;btn=buy&amp;shop_rank=54&amp;user_delivery_city=0&amp;pdp_display=seller_card&amp;view=&amp;app_ver=&amp;installment=96:1x39Tp:G0UW_O9Te9U4X3rPqOG3R0HQ7h6h7TI6vhIhncWpcng</t>
        </is>
      </c>
      <c r="J460" s="3" t="inlineStr">
        <is>
          <t>https://image.torob.com/base/images/vF/VC/vFVCFOR5UbZEby-U.jpg</t>
        </is>
      </c>
    </row>
    <row r="461">
      <c r="A461" s="3" t="n">
        <v>1898</v>
      </c>
      <c r="B461" s="3" t="inlineStr">
        <is>
          <t>گیرنده ریموت ASK 315MHz مدل RXB22</t>
        </is>
      </c>
      <c r="C461" s="3" t="inlineStr">
        <is>
          <t>ماژول افزاینده ولتاژ 2 آمپر MT3608</t>
        </is>
      </c>
      <c r="D461" s="3" t="inlineStr">
        <is>
          <t>الکترونیک گاندو</t>
        </is>
      </c>
      <c r="E461" s="3" t="inlineStr">
        <is>
          <t>★۵ (۸ ماه در ترب)</t>
        </is>
      </c>
      <c r="F461" s="3" t="inlineStr">
        <is>
          <t>ندارد</t>
        </is>
      </c>
      <c r="G461" s="3" t="inlineStr">
        <is>
          <t>۱۳۷٫۰۰۰ تومان</t>
        </is>
      </c>
      <c r="H461" s="3" t="inlineStr">
        <is>
          <t>۳ روز پیش</t>
        </is>
      </c>
      <c r="I461" s="3" t="inlineStr">
        <is>
          <t>https://api.torob.com/v4/product-page/redirect/?source=&amp;uid=&amp;discover_method=&amp;_bt__experiment=&amp;search_id=&amp;suid=&amp;bvid=&amp;session_id=akmilrsdhlwlpnmnafikvcivjiauwhpu&amp;device_id=&amp;algorithm=&amp;prk=87568de7-c2a9-4586-9d2f-a377390c7d1b&amp;btn=buy&amp;shop_rank=55&amp;user_delivery_city=0&amp;pdp_display=seller_card&amp;view=&amp;app_ver=</t>
        </is>
      </c>
      <c r="J461" s="3" t="inlineStr">
        <is>
          <t>https://image.torob.com/base/images/vF/VC/vFVCFOR5UbZEby-U.jpg</t>
        </is>
      </c>
    </row>
    <row r="462">
      <c r="A462" s="3" t="n">
        <v>1898</v>
      </c>
      <c r="B462" s="3" t="inlineStr">
        <is>
          <t>گیرنده ریموت ASK 315MHz مدل RXB22</t>
        </is>
      </c>
      <c r="C462" s="3" t="inlineStr">
        <is>
          <t>ماژول افزاینده ولتاژ MT3608</t>
        </is>
      </c>
      <c r="D462" s="3" t="inlineStr">
        <is>
          <t>باسلام</t>
        </is>
      </c>
      <c r="E462" s="3" t="inlineStr">
        <is>
          <t>بازارگاه (۸ سال در ترب)</t>
        </is>
      </c>
      <c r="F462" s="3" t="inlineStr">
        <is>
          <t>ندارد</t>
        </is>
      </c>
      <c r="G462" s="3" t="inlineStr">
        <is>
          <t>۱۵۰٫۰۰۰ تومان</t>
        </is>
      </c>
      <c r="H462" s="3" t="inlineStr">
        <is>
          <t>۵ روز پیش</t>
        </is>
      </c>
      <c r="I462" s="3" t="inlineStr">
        <is>
          <t>https://api.torob.com/v4/product-page/redirect/?source=&amp;uid=&amp;discover_method=&amp;_bt__experiment=&amp;search_id=&amp;suid=&amp;bvid=&amp;session_id=akmilrsdhlwlpnmnafikvcivjiauwhpu&amp;device_id=&amp;algorithm=&amp;prk=f7badeb8-a2d9-4e84-b930-0078bd60f585&amp;btn=buy&amp;shop_rank=56&amp;user_delivery_city=0&amp;pdp_display=seller_card&amp;view=&amp;app_ver=&amp;installment=241:1x39Tp:pve07oDZKv_f8KambaTxzQgCuIM3LA3ZH1KG2Bl5Nso</t>
        </is>
      </c>
      <c r="J462" s="3" t="inlineStr">
        <is>
          <t>https://image.torob.com/base/images/vF/VC/vFVCFOR5UbZEby-U.jpg</t>
        </is>
      </c>
    </row>
    <row r="463">
      <c r="A463" s="3" t="n">
        <v>1898</v>
      </c>
      <c r="B463" s="3" t="inlineStr">
        <is>
          <t>گیرنده ریموت ASK 315MHz مدل RXB22</t>
        </is>
      </c>
      <c r="C463" s="3" t="inlineStr">
        <is>
          <t>ماژول افزاینده ولتاژ 2 آمپر MT3608</t>
        </is>
      </c>
      <c r="D463" s="3" t="inlineStr">
        <is>
          <t>فرزین الکترونیک</t>
        </is>
      </c>
      <c r="E463" s="3" t="inlineStr">
        <is>
          <t>★۵ (۲ سال در ترب)</t>
        </is>
      </c>
      <c r="F463" s="3" t="inlineStr">
        <is>
          <t>دارد</t>
        </is>
      </c>
      <c r="G463" s="3" t="inlineStr">
        <is>
          <t>۱۵۴٫۱۰۰ تومان</t>
        </is>
      </c>
      <c r="H463" s="3" t="inlineStr">
        <is>
          <t>۱۱ ساعت پیش</t>
        </is>
      </c>
      <c r="I463" s="3" t="inlineStr">
        <is>
          <t>https://api.torob.com/v4/product-page/redirect/?source=&amp;uid=&amp;discover_method=&amp;_bt__experiment=&amp;search_id=&amp;suid=&amp;bvid=&amp;session_id=akmilrsdhlwlpnmnafikvcivjiauwhpu&amp;device_id=&amp;algorithm=&amp;prk=e16e7c86-fbed-480f-9931-2f3c0103c678&amp;btn=buy&amp;shop_rank=57&amp;user_delivery_city=0&amp;pdp_display=seller_card&amp;view=&amp;app_ver=</t>
        </is>
      </c>
      <c r="J463" s="3" t="inlineStr">
        <is>
          <t>https://image.torob.com/base/images/vF/VC/vFVCFOR5UbZEby-U.jpg</t>
        </is>
      </c>
    </row>
    <row r="464">
      <c r="A464" s="3" t="n">
        <v>1898</v>
      </c>
      <c r="B464" s="3" t="inlineStr">
        <is>
          <t>گیرنده ریموت ASK 315MHz مدل RXB22</t>
        </is>
      </c>
      <c r="C464" s="3" t="inlineStr">
        <is>
          <t>ماژول افزاینده ولتاژ 2 آمپر MT3608</t>
        </is>
      </c>
      <c r="D464" s="3" t="inlineStr">
        <is>
          <t>تبریزسیسکو</t>
        </is>
      </c>
      <c r="E464" s="3" t="inlineStr">
        <is>
          <t>★۵ (۱ سال در ترب)</t>
        </is>
      </c>
      <c r="F464" s="3" t="inlineStr">
        <is>
          <t>دارد</t>
        </is>
      </c>
      <c r="G464" s="3" t="inlineStr">
        <is>
          <t>۱۶۲٫۵۰۰ تومان</t>
        </is>
      </c>
      <c r="H464" s="3" t="inlineStr">
        <is>
          <t>۴ روز پیش</t>
        </is>
      </c>
      <c r="I464" s="3" t="inlineStr">
        <is>
          <t>https://api.torob.com/v4/product-page/redirect/?source=&amp;uid=&amp;discover_method=&amp;_bt__experiment=&amp;search_id=&amp;suid=&amp;bvid=&amp;session_id=akmilrsdhlwlpnmnafikvcivjiauwhpu&amp;device_id=&amp;algorithm=&amp;prk=e98a8d71-3750-4f8f-bdda-69e2daee286e&amp;btn=buy&amp;shop_rank=58&amp;user_delivery_city=0&amp;pdp_display=seller_card&amp;view=&amp;app_ver=</t>
        </is>
      </c>
      <c r="J464" s="3" t="inlineStr">
        <is>
          <t>https://image.torob.com/base/images/vF/VC/vFVCFOR5UbZEby-U.jpg</t>
        </is>
      </c>
    </row>
    <row r="465">
      <c r="A465" s="3" t="n">
        <v>1898</v>
      </c>
      <c r="B465" s="3" t="inlineStr">
        <is>
          <t>گیرنده ریموت ASK 315MHz مدل RXB22</t>
        </is>
      </c>
      <c r="C465" s="3" t="inlineStr">
        <is>
          <t>ماژول افزاینده ولتاژ MT3608 با جریان 2A</t>
        </is>
      </c>
      <c r="D465" s="3" t="inlineStr">
        <is>
          <t>آریا نیک پلاس</t>
        </is>
      </c>
      <c r="E465" s="3" t="inlineStr">
        <is>
          <t>★۴.۸ (۶ ماه در ترب)</t>
        </is>
      </c>
      <c r="F465" s="3" t="inlineStr">
        <is>
          <t>ندارد</t>
        </is>
      </c>
      <c r="G465" s="3" t="inlineStr">
        <is>
          <t>۱۷۲٫۰۰۰ تومان</t>
        </is>
      </c>
      <c r="H465" s="3" t="inlineStr">
        <is>
          <t>۴ ماه و ۷ روز پیش</t>
        </is>
      </c>
      <c r="I465" s="3" t="inlineStr">
        <is>
          <t>https://api.torob.com/v4/product-page/redirect/?source=&amp;uid=&amp;discover_method=&amp;_bt__experiment=&amp;search_id=&amp;suid=&amp;bvid=&amp;session_id=akmilrsdhlwlpnmnafikvcivjiauwhpu&amp;device_id=&amp;algorithm=&amp;prk=abab62b4-e381-4435-bd43-d009deb9aa44&amp;btn=buy&amp;shop_rank=59&amp;user_delivery_city=0&amp;pdp_display=seller_card&amp;view=&amp;app_ver=&amp;installment=96:1x39Tp:7Zw0V7xA1TjFuR_-rZ9F_hWm78cQSancaMfi8K-sxZE</t>
        </is>
      </c>
      <c r="J465" s="3" t="inlineStr">
        <is>
          <t>https://image.torob.com/base/images/vF/VC/vFVCFOR5UbZEby-U.jpg</t>
        </is>
      </c>
    </row>
    <row r="466">
      <c r="A466" s="3" t="n">
        <v>1898</v>
      </c>
      <c r="B466" s="3" t="inlineStr">
        <is>
          <t>گیرنده ریموت ASK 315MHz مدل RXB22</t>
        </is>
      </c>
      <c r="C466" s="3" t="inlineStr">
        <is>
          <t>ماژول افزاینده ولتاژ 2 آمپر MT3608</t>
        </is>
      </c>
      <c r="D466" s="3" t="inlineStr">
        <is>
          <t>آلفاکیت</t>
        </is>
      </c>
      <c r="E466" s="3" t="inlineStr">
        <is>
          <t>★۵ (۴ سال در ترب)</t>
        </is>
      </c>
      <c r="F466" s="3" t="inlineStr">
        <is>
          <t>ندارد</t>
        </is>
      </c>
      <c r="G466" s="3" t="inlineStr">
        <is>
          <t>۲۱۳٫۲۰۰ تومان</t>
        </is>
      </c>
      <c r="H466" s="3" t="inlineStr">
        <is>
          <t>۳ روز پیش</t>
        </is>
      </c>
      <c r="I466" s="3" t="inlineStr">
        <is>
          <t>https://api.torob.com/v4/product-page/redirect/?source=&amp;uid=&amp;discover_method=&amp;_bt__experiment=&amp;search_id=&amp;suid=&amp;bvid=&amp;session_id=akmilrsdhlwlpnmnafikvcivjiauwhpu&amp;device_id=&amp;algorithm=&amp;prk=8142a0f5-0aef-4281-a78a-0d8e77aec455&amp;btn=buy&amp;shop_rank=60&amp;user_delivery_city=0&amp;pdp_display=seller_card&amp;view=&amp;app_ver=</t>
        </is>
      </c>
      <c r="J466" s="3" t="inlineStr">
        <is>
          <t>https://image.torob.com/base/images/vF/VC/vFVCFOR5UbZEby-U.jpg</t>
        </is>
      </c>
    </row>
    <row r="467">
      <c r="A467" s="3" t="n">
        <v>1898</v>
      </c>
      <c r="B467" s="3" t="inlineStr">
        <is>
          <t>گیرنده ریموت ASK 315MHz مدل RXB22</t>
        </is>
      </c>
      <c r="C467" s="3" t="inlineStr">
        <is>
          <t>ماژول افزاینده MT3608</t>
        </is>
      </c>
      <c r="D467" s="3" t="inlineStr">
        <is>
          <t>میکروبات مارکت</t>
        </is>
      </c>
      <c r="E467" s="3" t="inlineStr">
        <is>
          <t>★۵ (۳ سال در ترب)</t>
        </is>
      </c>
      <c r="F467" s="3" t="inlineStr">
        <is>
          <t>ندارد</t>
        </is>
      </c>
      <c r="G467" s="3" t="inlineStr">
        <is>
          <t>۲۱۵٫۸۰۰ تومان</t>
        </is>
      </c>
      <c r="H467" s="3" t="inlineStr">
        <is>
          <t>۲۳ ساعت پیش</t>
        </is>
      </c>
      <c r="I467" s="3" t="inlineStr">
        <is>
          <t>https://api.torob.com/v4/product-page/redirect/?source=&amp;uid=&amp;discover_method=&amp;_bt__experiment=&amp;search_id=&amp;suid=&amp;bvid=&amp;session_id=akmilrsdhlwlpnmnafikvcivjiauwhpu&amp;device_id=&amp;algorithm=&amp;prk=f0c36cb3-6245-4a9a-b997-846d050e2055&amp;btn=buy&amp;shop_rank=61&amp;user_delivery_city=0&amp;pdp_display=seller_card&amp;view=&amp;app_ver=</t>
        </is>
      </c>
      <c r="J467" s="3" t="inlineStr">
        <is>
          <t>https://image.torob.com/base/images/vF/VC/vFVCFOR5UbZEby-U.jpg</t>
        </is>
      </c>
    </row>
    <row r="468">
      <c r="A468" s="3" t="n">
        <v>1898</v>
      </c>
      <c r="B468" s="3" t="inlineStr">
        <is>
          <t>گیرنده ریموت ASK 315MHz مدل RXB22</t>
        </is>
      </c>
      <c r="C468" s="3" t="inlineStr">
        <is>
          <t>ماژول افزاینده ولتاژ MT3608 با ورودی میکرو USB و جریان 2A</t>
        </is>
      </c>
      <c r="D468" s="3" t="inlineStr">
        <is>
          <t>آریا نیک پلاس</t>
        </is>
      </c>
      <c r="E468" s="3" t="inlineStr">
        <is>
          <t>★۴.۸ (۶ ماه در ترب)</t>
        </is>
      </c>
      <c r="F468" s="3" t="inlineStr">
        <is>
          <t>ندارد</t>
        </is>
      </c>
      <c r="G468" s="3" t="inlineStr">
        <is>
          <t>۲۱۶٫۰۰۰ تومان</t>
        </is>
      </c>
      <c r="H468" s="3" t="inlineStr">
        <is>
          <t>۴ ماه و ۷ روز پیش</t>
        </is>
      </c>
      <c r="I468" s="3" t="inlineStr">
        <is>
          <t>https://api.torob.com/v4/product-page/redirect/?source=&amp;uid=&amp;discover_method=&amp;_bt__experiment=&amp;search_id=&amp;suid=&amp;bvid=&amp;session_id=akmilrsdhlwlpnmnafikvcivjiauwhpu&amp;device_id=&amp;algorithm=&amp;prk=76a0eab9-a0cd-46e4-b83d-19859b3fcbfc&amp;btn=buy&amp;shop_rank=62&amp;user_delivery_city=0&amp;pdp_display=seller_card&amp;view=&amp;app_ver=&amp;installment=96:1x39Tp:Pi-PSmvhid5tCIckqt4xrDtla5mZC1ckvvWm9VNaqYM</t>
        </is>
      </c>
      <c r="J468" s="3" t="inlineStr">
        <is>
          <t>https://image.torob.com/base/images/vF/VC/vFVCFOR5UbZEby-U.jpg</t>
        </is>
      </c>
    </row>
    <row r="469">
      <c r="A469" s="3" t="n">
        <v>1898</v>
      </c>
      <c r="B469" s="3" t="inlineStr">
        <is>
          <t>گیرنده ریموت ASK 315MHz مدل RXB22</t>
        </is>
      </c>
      <c r="C469" s="3" t="inlineStr">
        <is>
          <t>ماژول افزاینده ولتاژ 2 آمپر MT3608</t>
        </is>
      </c>
      <c r="D469" s="3" t="inlineStr">
        <is>
          <t>بهنام رباتیک</t>
        </is>
      </c>
      <c r="E469" s="3" t="inlineStr">
        <is>
          <t>★۵ (۴ سال در ترب)</t>
        </is>
      </c>
      <c r="F469" s="3" t="inlineStr">
        <is>
          <t>ندارد</t>
        </is>
      </c>
      <c r="G469" s="3" t="inlineStr">
        <is>
          <t>۸۸٫۰۰۰ تومان (قیمت نامعتبر)</t>
        </is>
      </c>
      <c r="H469" s="3" t="inlineStr">
        <is>
          <t>۱۳ روز پیش</t>
        </is>
      </c>
      <c r="I469" s="3" t="inlineStr">
        <is>
          <t>https://api.torob.com/v4/product-page/redirect/?source=&amp;uid=&amp;discover_method=&amp;_bt__experiment=&amp;search_id=&amp;suid=&amp;bvid=&amp;session_id=akmilrsdhlwlpnmnafikvcivjiauwhpu&amp;device_id=&amp;algorithm=&amp;prk=078ada01-a81a-47f2-9364-ccddc44e2d43&amp;btn=buy&amp;shop_rank=63&amp;user_delivery_city=0&amp;pdp_display=seller_card&amp;view=&amp;app_ver=</t>
        </is>
      </c>
      <c r="J469" s="3" t="inlineStr">
        <is>
          <t>https://image.torob.com/base/images/vF/VC/vFVCFOR5UbZEby-U.jpg</t>
        </is>
      </c>
    </row>
    <row r="470">
      <c r="A470" s="3" t="n">
        <v>1898</v>
      </c>
      <c r="B470" s="3" t="inlineStr">
        <is>
          <t>گیرنده ریموت ASK 315MHz مدل RXB22</t>
        </is>
      </c>
      <c r="C470" s="3" t="inlineStr">
        <is>
          <t>ماژول افزاینده ولتاژ 2 آمپر MT3608</t>
        </is>
      </c>
      <c r="D470" s="3" t="inlineStr">
        <is>
          <t>وترا</t>
        </is>
      </c>
      <c r="E470" s="3" t="inlineStr">
        <is>
          <t>★۵ (۱ سال در ترب)</t>
        </is>
      </c>
      <c r="F470" s="3" t="inlineStr">
        <is>
          <t>دارد</t>
        </is>
      </c>
      <c r="G470" s="3" t="inlineStr">
        <is>
          <t>ناموجود (۶۹٫۹۶۸ تومان)</t>
        </is>
      </c>
      <c r="H470" s="3" t="inlineStr">
        <is>
          <t>-</t>
        </is>
      </c>
      <c r="I470" s="3" t="inlineStr">
        <is>
          <t>https://api.torob.com/v4/product-page/redirect/?source=&amp;uid=&amp;discover_method=&amp;_bt__experiment=&amp;search_id=&amp;suid=&amp;bvid=&amp;session_id=akmilrsdhlwlpnmnafikvcivjiauwhpu&amp;device_id=&amp;algorithm=&amp;prk=9ff858fa-ff46-4481-8e1c-39e665dc8520&amp;btn=buy&amp;shop_rank=64&amp;user_delivery_city=0&amp;pdp_display=seller_card&amp;view=&amp;app_ver=&amp;installment=96:1x39Tp:Df-CJkc2IXBxjSdxWpqRPQOPXUW-AAd80O5wYJrPS94</t>
        </is>
      </c>
      <c r="J470" s="3" t="inlineStr">
        <is>
          <t>https://image.torob.com/base/images/vF/VC/vFVCFOR5UbZEby-U.jpg</t>
        </is>
      </c>
    </row>
    <row r="471">
      <c r="A471" s="3" t="n">
        <v>1898</v>
      </c>
      <c r="B471" s="3" t="inlineStr">
        <is>
          <t>گیرنده ریموت ASK 315MHz مدل RXB22</t>
        </is>
      </c>
      <c r="C471" s="3" t="inlineStr">
        <is>
          <t>ماژول افزاینده ولتاژ 2 آمپر MT3608</t>
        </is>
      </c>
      <c r="D471" s="3" t="inlineStr">
        <is>
          <t>دریا الکترونیک</t>
        </is>
      </c>
      <c r="E471" s="3" t="inlineStr">
        <is>
          <t>★۵ (۳ سال در ترب)</t>
        </is>
      </c>
      <c r="F471" s="3" t="inlineStr">
        <is>
          <t>ندارد</t>
        </is>
      </c>
      <c r="G471" s="3" t="inlineStr">
        <is>
          <t>ناموجود (۸۲٫۵۰۰ تومان)</t>
        </is>
      </c>
      <c r="H471" s="3" t="inlineStr">
        <is>
          <t>-</t>
        </is>
      </c>
      <c r="I471" s="3" t="inlineStr">
        <is>
          <t>https://api.torob.com/v4/product-page/redirect/?source=&amp;uid=&amp;discover_method=&amp;_bt__experiment=&amp;search_id=&amp;suid=&amp;bvid=&amp;session_id=akmilrsdhlwlpnmnafikvcivjiauwhpu&amp;device_id=&amp;algorithm=&amp;prk=686ec8f5-1845-4a46-95f5-9af8f2b25fed&amp;btn=buy&amp;shop_rank=65&amp;user_delivery_city=0&amp;pdp_display=seller_card&amp;view=&amp;app_ver=</t>
        </is>
      </c>
      <c r="J471" s="3" t="inlineStr">
        <is>
          <t>https://image.torob.com/base/images/vF/VC/vFVCFOR5UbZEby-U.jpg</t>
        </is>
      </c>
    </row>
    <row r="472">
      <c r="A472" s="3" t="n">
        <v>1898</v>
      </c>
      <c r="B472" s="3" t="inlineStr">
        <is>
          <t>گیرنده ریموت ASK 315MHz مدل RXB22</t>
        </is>
      </c>
      <c r="C472" s="3" t="inlineStr">
        <is>
          <t>ماژول افزاینده ولتاژ 2 آمپر مدل MT3608 ا BOARD MODULE DC-DC 2A MT3608 AFZAYANDE</t>
        </is>
      </c>
      <c r="D472" s="3" t="inlineStr">
        <is>
          <t>اسپیار الکترونیک</t>
        </is>
      </c>
      <c r="E472" s="3" t="inlineStr">
        <is>
          <t>★۵ (۲ سال در ترب)</t>
        </is>
      </c>
      <c r="F472" s="3" t="inlineStr">
        <is>
          <t>ندارد</t>
        </is>
      </c>
      <c r="G472" s="3" t="inlineStr">
        <is>
          <t>ناموجود</t>
        </is>
      </c>
      <c r="H472" s="3" t="inlineStr">
        <is>
          <t>-</t>
        </is>
      </c>
      <c r="I472" s="3" t="inlineStr">
        <is>
          <t>https://api.torob.com/v4/product-page/redirect/?source=&amp;uid=&amp;discover_method=&amp;_bt__experiment=&amp;search_id=&amp;suid=&amp;bvid=&amp;session_id=akmilrsdhlwlpnmnafikvcivjiauwhpu&amp;device_id=&amp;algorithm=&amp;prk=8a6acc94-5190-4c20-a189-337489cb93a5&amp;btn=buy&amp;shop_rank=66&amp;user_delivery_city=0&amp;pdp_display=seller_card&amp;view=&amp;app_ver=</t>
        </is>
      </c>
      <c r="J472" s="3" t="inlineStr">
        <is>
          <t>https://image.torob.com/base/images/vF/VC/vFVCFOR5UbZEby-U.jpg</t>
        </is>
      </c>
    </row>
    <row r="473">
      <c r="A473" s="3" t="n">
        <v>1898</v>
      </c>
      <c r="B473" s="3" t="inlineStr">
        <is>
          <t>گیرنده ریموت ASK 315MHz مدل RXB22</t>
        </is>
      </c>
      <c r="C473" s="3" t="inlineStr">
        <is>
          <t>ماژول افزاینده DC TO DC STEP UP 2A</t>
        </is>
      </c>
      <c r="D473" s="3" t="inlineStr">
        <is>
          <t>آریا ماژول</t>
        </is>
      </c>
      <c r="E473" s="3" t="inlineStr">
        <is>
          <t>★۵ (۱ سال در ترب)</t>
        </is>
      </c>
      <c r="F473" s="3" t="inlineStr">
        <is>
          <t>ندارد</t>
        </is>
      </c>
      <c r="G473" s="3" t="inlineStr">
        <is>
          <t>ناموجود</t>
        </is>
      </c>
      <c r="H473" s="3" t="inlineStr">
        <is>
          <t>-</t>
        </is>
      </c>
      <c r="I473" s="3" t="inlineStr">
        <is>
          <t>https://api.torob.com/v4/product-page/redirect/?source=&amp;uid=&amp;discover_method=&amp;_bt__experiment=&amp;search_id=&amp;suid=&amp;bvid=&amp;session_id=akmilrsdhlwlpnmnafikvcivjiauwhpu&amp;device_id=&amp;algorithm=&amp;prk=fc883512-9dc5-4f1e-a6d4-a2afaf55cea5&amp;btn=buy&amp;shop_rank=67&amp;user_delivery_city=0&amp;pdp_display=seller_card&amp;view=&amp;app_ver=</t>
        </is>
      </c>
      <c r="J473" s="3" t="inlineStr">
        <is>
          <t>https://image.torob.com/base/images/vF/VC/vFVCFOR5UbZEby-U.jpg</t>
        </is>
      </c>
    </row>
    <row r="474">
      <c r="A474" s="3" t="n">
        <v>1898</v>
      </c>
      <c r="B474" s="3" t="inlineStr">
        <is>
          <t>گیرنده ریموت ASK 315MHz مدل RXB22</t>
        </is>
      </c>
      <c r="C474" s="3" t="inlineStr">
        <is>
          <t>ماژول افزاینده ولتاژ DC-DC مدل MT3608 جریان 2 آمپر</t>
        </is>
      </c>
      <c r="D474" s="3" t="inlineStr">
        <is>
          <t>آریا باکس</t>
        </is>
      </c>
      <c r="E474" s="3" t="inlineStr">
        <is>
          <t>★۵ (۲ سال در ترب)</t>
        </is>
      </c>
      <c r="F474" s="3" t="inlineStr">
        <is>
          <t>ندارد</t>
        </is>
      </c>
      <c r="G474" s="3" t="inlineStr">
        <is>
          <t>ناموجود</t>
        </is>
      </c>
      <c r="H474" s="3" t="inlineStr">
        <is>
          <t>-</t>
        </is>
      </c>
      <c r="I474" s="3" t="inlineStr">
        <is>
          <t>https://api.torob.com/v4/product-page/redirect/?source=&amp;uid=&amp;discover_method=&amp;_bt__experiment=&amp;search_id=&amp;suid=&amp;bvid=&amp;session_id=akmilrsdhlwlpnmnafikvcivjiauwhpu&amp;device_id=&amp;algorithm=&amp;prk=e7cb6829-f50e-4177-8434-5b9754abc897&amp;btn=buy&amp;shop_rank=68&amp;user_delivery_city=0&amp;pdp_display=seller_card&amp;view=&amp;app_ver=</t>
        </is>
      </c>
      <c r="J474" s="3" t="inlineStr">
        <is>
          <t>https://image.torob.com/base/images/vF/VC/vFVCFOR5UbZEby-U.jpg</t>
        </is>
      </c>
    </row>
    <row r="475">
      <c r="A475" s="3" t="n">
        <v>1898</v>
      </c>
      <c r="B475" s="3" t="inlineStr">
        <is>
          <t>گیرنده ریموت ASK 315MHz مدل RXB22</t>
        </is>
      </c>
      <c r="C475" s="3" t="inlineStr">
        <is>
          <t>ماژول افزاینده ولتاژ 2 آمپر MT3608 کد(1157)</t>
        </is>
      </c>
      <c r="D475" s="3" t="inlineStr">
        <is>
          <t>ماهان میکرو</t>
        </is>
      </c>
      <c r="E475" s="3" t="inlineStr">
        <is>
          <t>★۵ (۱ سال در ترب)</t>
        </is>
      </c>
      <c r="F475" s="3" t="inlineStr">
        <is>
          <t>ندارد</t>
        </is>
      </c>
      <c r="G475" s="3" t="inlineStr">
        <is>
          <t>ناموجود</t>
        </is>
      </c>
      <c r="H475" s="3" t="inlineStr">
        <is>
          <t>-</t>
        </is>
      </c>
      <c r="I475" s="3" t="inlineStr">
        <is>
          <t>https://api.torob.com/v4/product-page/redirect/?source=&amp;uid=&amp;discover_method=&amp;_bt__experiment=&amp;search_id=&amp;suid=&amp;bvid=&amp;session_id=akmilrsdhlwlpnmnafikvcivjiauwhpu&amp;device_id=&amp;algorithm=&amp;prk=14d0d1fb-f9c7-47d0-8731-75a1ab059e1e&amp;btn=buy&amp;shop_rank=69&amp;user_delivery_city=0&amp;pdp_display=seller_card&amp;view=&amp;app_ver=</t>
        </is>
      </c>
      <c r="J475" s="3" t="inlineStr">
        <is>
          <t>https://image.torob.com/base/images/vF/VC/vFVCFOR5UbZEby-U.jpg</t>
        </is>
      </c>
    </row>
    <row r="476">
      <c r="A476" s="3" t="n">
        <v>1898</v>
      </c>
      <c r="B476" s="3" t="inlineStr">
        <is>
          <t>گیرنده ریموت ASK 315MHz مدل RXB22</t>
        </is>
      </c>
      <c r="C476" s="3" t="inlineStr">
        <is>
          <t>ماژول رگولاتور DC به DC افزاینده 2 آمپر MT3608 با قابلیت تنظیم ولتاژ خروجی</t>
        </is>
      </c>
      <c r="D476" s="3" t="inlineStr">
        <is>
          <t>ارکید استور</t>
        </is>
      </c>
      <c r="E476" s="3" t="inlineStr">
        <is>
          <t>★۵ (۴ سال در ترب)</t>
        </is>
      </c>
      <c r="F476" s="3" t="inlineStr">
        <is>
          <t>ندارد</t>
        </is>
      </c>
      <c r="G476" s="3" t="inlineStr">
        <is>
          <t>ناموجود</t>
        </is>
      </c>
      <c r="H476" s="3" t="inlineStr">
        <is>
          <t>-</t>
        </is>
      </c>
      <c r="I476" s="3" t="inlineStr">
        <is>
          <t>https://api.torob.com/v4/product-page/redirect/?source=&amp;uid=&amp;discover_method=&amp;_bt__experiment=&amp;search_id=&amp;suid=&amp;bvid=&amp;session_id=akmilrsdhlwlpnmnafikvcivjiauwhpu&amp;device_id=&amp;algorithm=&amp;prk=da14c6fa-8870-4873-8339-0662b2c98971&amp;btn=buy&amp;shop_rank=70&amp;user_delivery_city=0&amp;pdp_display=seller_card&amp;view=&amp;app_ver=</t>
        </is>
      </c>
      <c r="J476" s="3" t="inlineStr">
        <is>
          <t>https://image.torob.com/base/images/vF/VC/vFVCFOR5UbZEby-U.jpg</t>
        </is>
      </c>
    </row>
    <row r="477">
      <c r="A477" s="3" t="n">
        <v>1898</v>
      </c>
      <c r="B477" s="3" t="inlineStr">
        <is>
          <t>گیرنده ریموت ASK 315MHz مدل RXB22</t>
        </is>
      </c>
      <c r="C477" s="3" t="inlineStr">
        <is>
          <t>ماژول افزاینده ولتاژ 2 آمپر MT3608</t>
        </is>
      </c>
      <c r="D477" s="3" t="inlineStr">
        <is>
          <t>ساروباتیک</t>
        </is>
      </c>
      <c r="E477" s="3" t="inlineStr">
        <is>
          <t>★۵ (۳ سال در ترب)</t>
        </is>
      </c>
      <c r="F477" s="3" t="inlineStr">
        <is>
          <t>ندارد</t>
        </is>
      </c>
      <c r="G477" s="3" t="inlineStr">
        <is>
          <t>ناموجود</t>
        </is>
      </c>
      <c r="H477" s="3" t="inlineStr">
        <is>
          <t>-</t>
        </is>
      </c>
      <c r="I477" s="3" t="inlineStr">
        <is>
          <t>https://api.torob.com/v4/product-page/redirect/?source=&amp;uid=&amp;discover_method=&amp;_bt__experiment=&amp;search_id=&amp;suid=&amp;bvid=&amp;session_id=akmilrsdhlwlpnmnafikvcivjiauwhpu&amp;device_id=&amp;algorithm=&amp;prk=a5c15547-67d0-4259-9873-f54b81530b83&amp;btn=buy&amp;shop_rank=71&amp;user_delivery_city=0&amp;pdp_display=seller_card&amp;view=&amp;app_ver=</t>
        </is>
      </c>
      <c r="J477" s="3" t="inlineStr">
        <is>
          <t>https://image.torob.com/base/images/vF/VC/vFVCFOR5UbZEby-U.jpg</t>
        </is>
      </c>
    </row>
    <row r="478">
      <c r="A478" s="3" t="n">
        <v>1898</v>
      </c>
      <c r="B478" s="3" t="inlineStr">
        <is>
          <t>گیرنده ریموت ASK 315MHz مدل RXB22</t>
        </is>
      </c>
      <c r="C478" s="3" t="inlineStr">
        <is>
          <t>ماژول افزاینده ولتاژ 2 آمپر MT3608</t>
        </is>
      </c>
      <c r="D478" s="3" t="inlineStr">
        <is>
          <t>ماشین سافت</t>
        </is>
      </c>
      <c r="E478" s="3" t="inlineStr">
        <is>
          <t>★۵ (۷ سال در ترب)</t>
        </is>
      </c>
      <c r="F478" s="3" t="inlineStr">
        <is>
          <t>دارد</t>
        </is>
      </c>
      <c r="G478" s="3" t="inlineStr">
        <is>
          <t>ناموجود</t>
        </is>
      </c>
      <c r="H478" s="3" t="inlineStr">
        <is>
          <t>-</t>
        </is>
      </c>
      <c r="I478" s="3" t="inlineStr">
        <is>
          <t>https://api.torob.com/v4/product-page/redirect/?source=&amp;uid=&amp;discover_method=&amp;_bt__experiment=&amp;search_id=&amp;suid=&amp;bvid=&amp;session_id=akmilrsdhlwlpnmnafikvcivjiauwhpu&amp;device_id=&amp;algorithm=&amp;prk=56f61adf-ef01-44c4-a585-dc3d9ef1b0d6&amp;btn=buy&amp;shop_rank=72&amp;user_delivery_city=0&amp;pdp_display=seller_card&amp;view=&amp;app_ver=</t>
        </is>
      </c>
      <c r="J478" s="3" t="inlineStr">
        <is>
          <t>https://image.torob.com/base/images/vF/VC/vFVCFOR5UbZEby-U.jpg</t>
        </is>
      </c>
    </row>
    <row r="479">
      <c r="A479" s="3" t="n">
        <v>1898</v>
      </c>
      <c r="B479" s="3" t="inlineStr">
        <is>
          <t>گیرنده ریموت ASK 315MHz مدل RXB22</t>
        </is>
      </c>
      <c r="C479" s="3" t="inlineStr">
        <is>
          <t>ماژول افزاینده ولتاژ 2 آمپر MT3608</t>
        </is>
      </c>
      <c r="D479" s="3" t="inlineStr">
        <is>
          <t>سان سِوِن</t>
        </is>
      </c>
      <c r="E479" s="3" t="inlineStr">
        <is>
          <t>★۵ (۶ سال در ترب)</t>
        </is>
      </c>
      <c r="F479" s="3" t="inlineStr">
        <is>
          <t>ندارد</t>
        </is>
      </c>
      <c r="G479" s="3" t="inlineStr">
        <is>
          <t>ناموجود</t>
        </is>
      </c>
      <c r="H479" s="3" t="inlineStr">
        <is>
          <t>-</t>
        </is>
      </c>
      <c r="I479" s="3" t="inlineStr">
        <is>
          <t>https://api.torob.com/v4/product-page/redirect/?source=&amp;uid=&amp;discover_method=&amp;_bt__experiment=&amp;search_id=&amp;suid=&amp;bvid=&amp;session_id=akmilrsdhlwlpnmnafikvcivjiauwhpu&amp;device_id=&amp;algorithm=&amp;prk=1cebca8f-021c-4d32-b2b5-ce0d063a2821&amp;btn=buy&amp;shop_rank=73&amp;user_delivery_city=0&amp;pdp_display=seller_card&amp;view=&amp;app_ver=</t>
        </is>
      </c>
      <c r="J479" s="3" t="inlineStr">
        <is>
          <t>https://image.torob.com/base/images/vF/VC/vFVCFOR5UbZEby-U.jpg</t>
        </is>
      </c>
    </row>
    <row r="480">
      <c r="A480" s="3" t="n">
        <v>1898</v>
      </c>
      <c r="B480" s="3" t="inlineStr">
        <is>
          <t>گیرنده ریموت ASK 315MHz مدل RXB22</t>
        </is>
      </c>
      <c r="C480" s="3" t="inlineStr">
        <is>
          <t>ماژول افزاینده ولتاژ 2 آمپر MT3608</t>
        </is>
      </c>
      <c r="D480" s="3" t="inlineStr">
        <is>
          <t>اهم الکترونیک</t>
        </is>
      </c>
      <c r="E480" s="3" t="inlineStr">
        <is>
          <t>★۵ (۴ سال در ترب)</t>
        </is>
      </c>
      <c r="F480" s="3" t="inlineStr">
        <is>
          <t>ندارد</t>
        </is>
      </c>
      <c r="G480" s="3" t="inlineStr">
        <is>
          <t>ناموجود</t>
        </is>
      </c>
      <c r="H480" s="3" t="inlineStr">
        <is>
          <t>-</t>
        </is>
      </c>
      <c r="I480" s="3" t="inlineStr">
        <is>
          <t>https://api.torob.com/v4/product-page/redirect/?source=&amp;uid=&amp;discover_method=&amp;_bt__experiment=&amp;search_id=&amp;suid=&amp;bvid=&amp;session_id=akmilrsdhlwlpnmnafikvcivjiauwhpu&amp;device_id=&amp;algorithm=&amp;prk=1ef48c26-f730-429f-b016-e5731fa5224c&amp;btn=buy&amp;shop_rank=74&amp;user_delivery_city=0&amp;pdp_display=seller_card&amp;view=&amp;app_ver=</t>
        </is>
      </c>
      <c r="J480" s="3" t="inlineStr">
        <is>
          <t>https://image.torob.com/base/images/vF/VC/vFVCFOR5UbZEby-U.jpg</t>
        </is>
      </c>
    </row>
    <row r="481">
      <c r="A481" s="3" t="n">
        <v>1898</v>
      </c>
      <c r="B481" s="3" t="inlineStr">
        <is>
          <t>گیرنده ریموت ASK 315MHz مدل RXB22</t>
        </is>
      </c>
      <c r="C481" s="3" t="inlineStr">
        <is>
          <t>ماژول رگولاتور DC به DC افزاينده 2 آمپر MT3608 با قابليت تنظيم ولتاژ خروجي</t>
        </is>
      </c>
      <c r="D481" s="3" t="inlineStr">
        <is>
          <t>کنترل صنعت هوشمند</t>
        </is>
      </c>
      <c r="E481" s="3" t="inlineStr">
        <is>
          <t>★۵ (۱۱ ماه در ترب)</t>
        </is>
      </c>
      <c r="F481" s="3" t="inlineStr">
        <is>
          <t>ندارد</t>
        </is>
      </c>
      <c r="G481" s="3" t="inlineStr">
        <is>
          <t>ناموجود</t>
        </is>
      </c>
      <c r="H481" s="3" t="inlineStr">
        <is>
          <t>-</t>
        </is>
      </c>
      <c r="I481" s="3" t="inlineStr">
        <is>
          <t>https://api.torob.com/v4/product-page/redirect/?source=&amp;uid=&amp;discover_method=&amp;_bt__experiment=&amp;search_id=&amp;suid=&amp;bvid=&amp;session_id=akmilrsdhlwlpnmnafikvcivjiauwhpu&amp;device_id=&amp;algorithm=&amp;prk=c2fe3eb3-b684-40ad-bb3d-129db222b065&amp;btn=buy&amp;shop_rank=75&amp;user_delivery_city=0&amp;pdp_display=seller_card&amp;view=&amp;app_ver=</t>
        </is>
      </c>
      <c r="J481" s="3" t="inlineStr">
        <is>
          <t>https://image.torob.com/base/images/vF/VC/vFVCFOR5UbZEby-U.jpg</t>
        </is>
      </c>
    </row>
    <row r="482">
      <c r="A482" s="3" t="n">
        <v>1898</v>
      </c>
      <c r="B482" s="3" t="inlineStr">
        <is>
          <t>گیرنده ریموت ASK 315MHz مدل RXB22</t>
        </is>
      </c>
      <c r="C482" s="3" t="inlineStr">
        <is>
          <t>ماژول افزاینده ولتاژ 2 آمپر MT3608</t>
        </is>
      </c>
      <c r="D482" s="3" t="inlineStr">
        <is>
          <t>بالابان شاپ</t>
        </is>
      </c>
      <c r="E482" s="3" t="inlineStr">
        <is>
          <t>★۴.۹ (۸ ماه در ترب)</t>
        </is>
      </c>
      <c r="F482" s="3" t="inlineStr">
        <is>
          <t>ندارد</t>
        </is>
      </c>
      <c r="G482" s="3" t="inlineStr">
        <is>
          <t>ناموجود</t>
        </is>
      </c>
      <c r="H482" s="3" t="inlineStr">
        <is>
          <t>-</t>
        </is>
      </c>
      <c r="I482" s="3" t="inlineStr">
        <is>
          <t>https://api.torob.com/v4/product-page/redirect/?source=&amp;uid=&amp;discover_method=&amp;_bt__experiment=&amp;search_id=&amp;suid=&amp;bvid=&amp;session_id=akmilrsdhlwlpnmnafikvcivjiauwhpu&amp;device_id=&amp;algorithm=&amp;prk=0da5b834-984e-4395-bffa-49ef496232d1&amp;btn=buy&amp;shop_rank=76&amp;user_delivery_city=0&amp;pdp_display=seller_card&amp;view=&amp;app_ver=</t>
        </is>
      </c>
      <c r="J482" s="3" t="inlineStr">
        <is>
          <t>https://image.torob.com/base/images/vF/VC/vFVCFOR5UbZEby-U.jpg</t>
        </is>
      </c>
    </row>
    <row r="483">
      <c r="A483" s="3" t="n">
        <v>1898</v>
      </c>
      <c r="B483" s="3" t="inlineStr">
        <is>
          <t>گیرنده ریموت ASK 315MHz مدل RXB22</t>
        </is>
      </c>
      <c r="C483" s="3" t="inlineStr">
        <is>
          <t>ماژول افزاینده ولتاژ MT3608 دو آمپر ا MT 3608 2 Amp Voltage Boost Module - mazhol afzayande VOLTAGE 2A</t>
        </is>
      </c>
      <c r="D483" s="3" t="inlineStr">
        <is>
          <t>الکترونیک اترک</t>
        </is>
      </c>
      <c r="E483" s="3" t="inlineStr">
        <is>
          <t>★۴.۷ (۲ سال در ترب)</t>
        </is>
      </c>
      <c r="F483" s="3" t="inlineStr">
        <is>
          <t>ندارد</t>
        </is>
      </c>
      <c r="G483" s="3" t="inlineStr">
        <is>
          <t>ناموجود</t>
        </is>
      </c>
      <c r="H483" s="3" t="inlineStr">
        <is>
          <t>-</t>
        </is>
      </c>
      <c r="I483" s="3" t="inlineStr">
        <is>
          <t>https://api.torob.com/v4/product-page/redirect/?source=&amp;uid=&amp;discover_method=&amp;_bt__experiment=&amp;search_id=&amp;suid=&amp;bvid=&amp;session_id=akmilrsdhlwlpnmnafikvcivjiauwhpu&amp;device_id=&amp;algorithm=&amp;prk=404f392e-16fd-47c1-82cc-cb57cffbbaf1&amp;btn=buy&amp;shop_rank=77&amp;user_delivery_city=0&amp;pdp_display=seller_card&amp;view=&amp;app_ver=</t>
        </is>
      </c>
      <c r="J483" s="3" t="inlineStr">
        <is>
          <t>https://image.torob.com/base/images/vF/VC/vFVCFOR5UbZEby-U.jpg</t>
        </is>
      </c>
    </row>
    <row r="484">
      <c r="A484" s="3" t="n">
        <v>1898</v>
      </c>
      <c r="B484" s="3" t="inlineStr">
        <is>
          <t>گیرنده ریموت ASK 315MHz مدل RXB22</t>
        </is>
      </c>
      <c r="C484" s="3" t="inlineStr">
        <is>
          <t>برد محافظ برق هوشمند یخچال و صوتی و تصویری</t>
        </is>
      </c>
      <c r="D484" s="3" t="inlineStr">
        <is>
          <t>دنکس الکترونیک</t>
        </is>
      </c>
      <c r="E484" s="3" t="inlineStr">
        <is>
          <t>★۵ (۹ ماه در ترب)</t>
        </is>
      </c>
      <c r="F484" s="3" t="inlineStr">
        <is>
          <t>ندارد</t>
        </is>
      </c>
      <c r="G484" s="3" t="inlineStr">
        <is>
          <t>۱۹۰٫۰۰۰ تومان</t>
        </is>
      </c>
      <c r="H484" s="3" t="inlineStr">
        <is>
          <t>۱ ماه و ۱۷ روز پیش</t>
        </is>
      </c>
      <c r="I484" s="3" t="inlineStr">
        <is>
          <t>https://api.torob.com/v4/product-page/redirect/?source=&amp;uid=&amp;discover_method=&amp;_bt__experiment=&amp;search_id=&amp;suid=&amp;bvid=&amp;session_id=qqtieugfmxsvtyephizofwwnbqemrfvu&amp;device_id=&amp;algorithm=&amp;prk=86bbe7f3-0441-4a4e-a4f0-6b70caa1d8c5&amp;btn=buy&amp;shop_rank=0&amp;user_delivery_city=0&amp;pdp_display=seller_card&amp;view=&amp;app_ver=</t>
        </is>
      </c>
      <c r="J484" s="3" t="inlineStr">
        <is>
          <t>https://image.torob.com/base/images/zK/fj/zKfjSRfIrRFxbrye.jpg</t>
        </is>
      </c>
    </row>
    <row r="485">
      <c r="A485" s="3" t="n">
        <v>1898</v>
      </c>
      <c r="B485" s="3" t="inlineStr">
        <is>
          <t>گیرنده ریموت ASK 315MHz مدل RXB22</t>
        </is>
      </c>
      <c r="C485" s="3" t="inlineStr">
        <is>
          <t>برد محافظ 10 آمپر تیپ دو ا برد محافظ برق یخچال</t>
        </is>
      </c>
      <c r="D485" s="3" t="inlineStr">
        <is>
          <t>سپهر الکترونیک ابزار</t>
        </is>
      </c>
      <c r="E485" s="3" t="inlineStr">
        <is>
          <t>★۴.۷ (۲ سال در ترب)</t>
        </is>
      </c>
      <c r="F485" s="3" t="inlineStr">
        <is>
          <t>ندارد</t>
        </is>
      </c>
      <c r="G485" s="3" t="inlineStr">
        <is>
          <t>۱۹۰٫۰۰۰ تومان</t>
        </is>
      </c>
      <c r="H485" s="3" t="inlineStr">
        <is>
          <t>۷ روز پیش</t>
        </is>
      </c>
      <c r="I485" s="3" t="inlineStr">
        <is>
          <t>https://api.torob.com/v4/product-page/redirect/?source=&amp;uid=&amp;discover_method=&amp;_bt__experiment=&amp;search_id=&amp;suid=&amp;bvid=&amp;session_id=qqtieugfmxsvtyephizofwwnbqemrfvu&amp;device_id=&amp;algorithm=&amp;prk=ed6a0327-56b1-4bdf-8a18-6f96009a205c&amp;btn=buy&amp;shop_rank=1&amp;user_delivery_city=0&amp;pdp_display=seller_card&amp;view=&amp;app_ver=</t>
        </is>
      </c>
      <c r="J485" s="3" t="inlineStr">
        <is>
          <t>https://image.torob.com/base/images/zK/fj/zKfjSRfIrRFxbrye.jpg</t>
        </is>
      </c>
    </row>
    <row r="486">
      <c r="A486" s="3" t="n">
        <v>1898</v>
      </c>
      <c r="B486" s="3" t="inlineStr">
        <is>
          <t>گیرنده ریموت ASK 315MHz مدل RXB22</t>
        </is>
      </c>
      <c r="C486" s="3" t="inlineStr">
        <is>
          <t>برد محافظ یخچال - عمده</t>
        </is>
      </c>
      <c r="D486" s="3" t="inlineStr">
        <is>
          <t>ال ای دی کام استور</t>
        </is>
      </c>
      <c r="E486" s="3" t="inlineStr">
        <is>
          <t>★۵ (۴ ماه در ترب)</t>
        </is>
      </c>
      <c r="F486" s="3" t="inlineStr">
        <is>
          <t>ندارد</t>
        </is>
      </c>
      <c r="G486" s="3" t="inlineStr">
        <is>
          <t>۱۵۹٫۰۰۰ تومان (قیمت نامعتبر)</t>
        </is>
      </c>
      <c r="H486" s="3" t="inlineStr">
        <is>
          <t>۱۷ ساعت پیش</t>
        </is>
      </c>
      <c r="I486" s="3" t="inlineStr">
        <is>
          <t>https://api.torob.com/v4/product-page/redirect/?source=&amp;uid=&amp;discover_method=&amp;_bt__experiment=&amp;search_id=&amp;suid=&amp;bvid=&amp;session_id=qqtieugfmxsvtyephizofwwnbqemrfvu&amp;device_id=&amp;algorithm=&amp;prk=0b6e4992-f349-4433-a596-38d6f4b37712&amp;btn=buy&amp;shop_rank=2&amp;user_delivery_city=0&amp;pdp_display=seller_card&amp;view=&amp;app_ver=</t>
        </is>
      </c>
      <c r="J486" s="3" t="inlineStr">
        <is>
          <t>https://image.torob.com/base/images/zK/fj/zKfjSRfIrRFxbrye.jpg</t>
        </is>
      </c>
    </row>
    <row r="487">
      <c r="A487" s="3" t="n">
        <v>1898</v>
      </c>
      <c r="B487" s="3" t="inlineStr">
        <is>
          <t>گیرنده ریموت ASK 315MHz مدل RXB22</t>
        </is>
      </c>
      <c r="C487" s="3" t="inlineStr">
        <is>
          <t>ماژول مبدل DC-DC کاهنده با نمایشگر XL4015</t>
        </is>
      </c>
      <c r="D487" s="3" t="inlineStr">
        <is>
          <t>ایلکوشاپ</t>
        </is>
      </c>
      <c r="E487" s="3" t="inlineStr">
        <is>
          <t>★۵ (۴ سال در ترب)</t>
        </is>
      </c>
      <c r="F487" s="3" t="inlineStr">
        <is>
          <t>دارد</t>
        </is>
      </c>
      <c r="G487" s="3" t="inlineStr">
        <is>
          <t>۷۷۳٫۰۰۰ تومان</t>
        </is>
      </c>
      <c r="H487" s="3" t="inlineStr">
        <is>
          <t>۳ روز پیش</t>
        </is>
      </c>
      <c r="I487" s="3" t="inlineStr">
        <is>
          <t>https://api.torob.com/v4/product-page/redirect/?source=&amp;uid=&amp;discover_method=&amp;_bt__experiment=&amp;search_id=&amp;suid=&amp;bvid=&amp;session_id=tfsyvbcdsgdorxekcqaupnykjcgbzsqz&amp;device_id=&amp;algorithm=&amp;prk=a306ad4c-0f39-44aa-b502-33d8f62d63c4&amp;btn=buy&amp;shop_rank=&amp;user_delivery_city=0&amp;pdp_display=seller_card&amp;view=&amp;app_ver=&amp;ad=01a0761e32fc706e819ed45d68e1adc0</t>
        </is>
      </c>
      <c r="J487" s="3" t="inlineStr">
        <is>
          <t>https://image.torob.com/base/images/VH/il/VHilDpY52OmDtXFG.jpg</t>
        </is>
      </c>
    </row>
    <row r="488">
      <c r="A488" s="3" t="n">
        <v>1898</v>
      </c>
      <c r="B488" s="3" t="inlineStr">
        <is>
          <t>گیرنده ریموت ASK 315MHz مدل RXB22</t>
        </is>
      </c>
      <c r="C488" s="3" t="inlineStr">
        <is>
          <t>ماژول رگولاتور DC به DC کاهنده 3 آمپر دارای نمایشگر و قابلیت تنظیم ولتاژ خروجی</t>
        </is>
      </c>
      <c r="D488" s="3" t="inlineStr">
        <is>
          <t>بالابان شاپ</t>
        </is>
      </c>
      <c r="E488" s="3" t="inlineStr">
        <is>
          <t>★۴.۹ (۸ ماه در ترب)</t>
        </is>
      </c>
      <c r="F488" s="3" t="inlineStr">
        <is>
          <t>ندارد</t>
        </is>
      </c>
      <c r="G488" s="3" t="inlineStr">
        <is>
          <t>۵۳۳٫۹۰۰ تومان</t>
        </is>
      </c>
      <c r="H488" s="3" t="inlineStr">
        <is>
          <t>۱۳ ساعت پیش</t>
        </is>
      </c>
      <c r="I488" s="3" t="inlineStr">
        <is>
          <t>https://api.torob.com/v4/product-page/redirect/?source=&amp;uid=&amp;discover_method=&amp;_bt__experiment=&amp;search_id=&amp;suid=&amp;bvid=&amp;session_id=tfsyvbcdsgdorxekcqaupnykjcgbzsqz&amp;device_id=&amp;algorithm=&amp;prk=791f970d-c615-4323-90ef-301d1ffdac7c&amp;btn=buy&amp;shop_rank=0&amp;user_delivery_city=0&amp;pdp_display=seller_card&amp;view=&amp;app_ver=</t>
        </is>
      </c>
      <c r="J488" s="3" t="inlineStr">
        <is>
          <t>https://image.torob.com/base/images/VH/il/VHilDpY52OmDtXFG.jpg</t>
        </is>
      </c>
    </row>
    <row r="489">
      <c r="A489" s="3" t="n">
        <v>1898</v>
      </c>
      <c r="B489" s="3" t="inlineStr">
        <is>
          <t>گیرنده ریموت ASK 315MHz مدل RXB22</t>
        </is>
      </c>
      <c r="C489" s="3" t="inlineStr">
        <is>
          <t>ماژول رگولاتور DC به DC کاهنده 5 آمپر XL4015 داری نمایشگر و قابلیت تنظیم ولتاژ خروجی ا XL4015 5A DC-DC Buck Converter Module with LED Display and Adjustable Output</t>
        </is>
      </c>
      <c r="D489" s="3" t="inlineStr">
        <is>
          <t>فرزاد الکترونیک</t>
        </is>
      </c>
      <c r="E489" s="3" t="inlineStr">
        <is>
          <t>★۵ (۵ سال در ترب)</t>
        </is>
      </c>
      <c r="F489" s="3" t="inlineStr">
        <is>
          <t>ندارد</t>
        </is>
      </c>
      <c r="G489" s="3" t="inlineStr">
        <is>
          <t>۶۱۱٫۲۴۴ تومان</t>
        </is>
      </c>
      <c r="H489" s="3" t="inlineStr">
        <is>
          <t>۳ روز پیش</t>
        </is>
      </c>
      <c r="I489" s="3" t="inlineStr">
        <is>
          <t>https://api.torob.com/v4/product-page/redirect/?source=&amp;uid=&amp;discover_method=&amp;_bt__experiment=&amp;search_id=&amp;suid=&amp;bvid=&amp;session_id=tfsyvbcdsgdorxekcqaupnykjcgbzsqz&amp;device_id=&amp;algorithm=&amp;prk=d44473ea-2cd8-4057-8d3d-70df7b2c1d2c&amp;btn=buy&amp;shop_rank=1&amp;user_delivery_city=0&amp;pdp_display=seller_card&amp;view=&amp;app_ver=</t>
        </is>
      </c>
      <c r="J489" s="3" t="inlineStr">
        <is>
          <t>https://image.torob.com/base/images/VH/il/VHilDpY52OmDtXFG.jpg</t>
        </is>
      </c>
    </row>
    <row r="490">
      <c r="A490" s="3" t="n">
        <v>1898</v>
      </c>
      <c r="B490" s="3" t="inlineStr">
        <is>
          <t>گیرنده ریموت ASK 315MHz مدل RXB22</t>
        </is>
      </c>
      <c r="C490" s="3" t="inlineStr">
        <is>
          <t>ماژول مبدل DC-DC کاهنده با نمایشگر XL4015</t>
        </is>
      </c>
      <c r="D490" s="3" t="inlineStr">
        <is>
          <t>ایلکوشاپ</t>
        </is>
      </c>
      <c r="E490" s="3" t="inlineStr">
        <is>
          <t>★۵ (۴ سال در ترب)</t>
        </is>
      </c>
      <c r="F490" s="3" t="inlineStr">
        <is>
          <t>دارد</t>
        </is>
      </c>
      <c r="G490" s="3" t="inlineStr">
        <is>
          <t>۷۷۳٫۰۰۰ تومان</t>
        </is>
      </c>
      <c r="H490" s="3" t="inlineStr">
        <is>
          <t>۳ روز پیش</t>
        </is>
      </c>
      <c r="I490" s="3" t="inlineStr">
        <is>
          <t>https://api.torob.com/v4/product-page/redirect/?source=&amp;uid=&amp;discover_method=&amp;_bt__experiment=&amp;search_id=&amp;suid=&amp;bvid=&amp;session_id=tfsyvbcdsgdorxekcqaupnykjcgbzsqz&amp;device_id=&amp;algorithm=&amp;prk=a306ad4c-0f39-44aa-b502-33d8f62d63c4&amp;btn=buy&amp;shop_rank=2&amp;user_delivery_city=0&amp;pdp_display=seller_card&amp;view=&amp;app_ver=</t>
        </is>
      </c>
      <c r="J490" s="3" t="inlineStr">
        <is>
          <t>https://image.torob.com/base/images/VH/il/VHilDpY52OmDtXFG.jpg</t>
        </is>
      </c>
    </row>
    <row r="491">
      <c r="A491" s="3" t="n">
        <v>1898</v>
      </c>
      <c r="B491" s="3" t="inlineStr">
        <is>
          <t>گیرنده ریموت ASK 315MHz مدل RXB22</t>
        </is>
      </c>
      <c r="C491" s="3" t="inlineStr">
        <is>
          <t>ماژول مبدل DC-DC کاهنده XL4015 به همراه نمایشگر</t>
        </is>
      </c>
      <c r="D491" s="3" t="inlineStr">
        <is>
          <t>پارس الکترونیک شاپ</t>
        </is>
      </c>
      <c r="E491" s="3" t="inlineStr">
        <is>
          <t>★۵ (۹ ماه در ترب)</t>
        </is>
      </c>
      <c r="F491" s="3" t="inlineStr">
        <is>
          <t>ندارد</t>
        </is>
      </c>
      <c r="G491" s="3" t="inlineStr">
        <is>
          <t>۸۳۷٫۳۵۰ تومان</t>
        </is>
      </c>
      <c r="H491" s="3" t="inlineStr">
        <is>
          <t>۱۱ ساعت پیش</t>
        </is>
      </c>
      <c r="I491" s="3" t="inlineStr">
        <is>
          <t>https://api.torob.com/v4/product-page/redirect/?source=&amp;uid=&amp;discover_method=&amp;_bt__experiment=&amp;search_id=&amp;suid=&amp;bvid=&amp;session_id=tfsyvbcdsgdorxekcqaupnykjcgbzsqz&amp;device_id=&amp;algorithm=&amp;prk=e6bc3aec-0ba2-4e76-b5ff-a77f951b05da&amp;btn=buy&amp;shop_rank=3&amp;user_delivery_city=0&amp;pdp_display=seller_card&amp;view=&amp;app_ver=</t>
        </is>
      </c>
      <c r="J491" s="3" t="inlineStr">
        <is>
          <t>https://image.torob.com/base/images/VH/il/VHilDpY52OmDtXFG.jpg</t>
        </is>
      </c>
    </row>
    <row r="492">
      <c r="A492" s="3" t="n">
        <v>1898</v>
      </c>
      <c r="B492" s="3" t="inlineStr">
        <is>
          <t>گیرنده ریموت ASK 315MHz مدل RXB22</t>
        </is>
      </c>
      <c r="C492" s="3" t="inlineStr">
        <is>
          <t>ماژول مبدل DC-DC کاهنده XL4015 به همراه نمایشگر</t>
        </is>
      </c>
      <c r="D492" s="3" t="inlineStr">
        <is>
          <t>باسلام</t>
        </is>
      </c>
      <c r="E492" s="3" t="inlineStr">
        <is>
          <t>بازارگاه (۸ سال در ترب)</t>
        </is>
      </c>
      <c r="F492" s="3" t="inlineStr">
        <is>
          <t>ندارد</t>
        </is>
      </c>
      <c r="G492" s="3" t="inlineStr">
        <is>
          <t>۹۰۶٫۷۰۰ تومان</t>
        </is>
      </c>
      <c r="H492" s="3" t="inlineStr">
        <is>
          <t>۱۰ روز پیش</t>
        </is>
      </c>
      <c r="I492" s="3" t="inlineStr">
        <is>
          <t>https://api.torob.com/v4/product-page/redirect/?source=&amp;uid=&amp;discover_method=&amp;_bt__experiment=&amp;search_id=&amp;suid=&amp;bvid=&amp;session_id=tfsyvbcdsgdorxekcqaupnykjcgbzsqz&amp;device_id=&amp;algorithm=&amp;prk=574d730c-e38e-4f75-abf6-980b30a6a01c&amp;btn=buy&amp;shop_rank=4&amp;user_delivery_city=0&amp;pdp_display=seller_card&amp;view=&amp;app_ver=&amp;installment=241:1x39Tp:iviwk2o7_wlt6kOVB2hh73-YG-YHtS-sBJs_UTkzO0U</t>
        </is>
      </c>
      <c r="J492" s="3" t="inlineStr">
        <is>
          <t>https://image.torob.com/base/images/VH/il/VHilDpY52OmDtXFG.jpg</t>
        </is>
      </c>
    </row>
    <row r="493">
      <c r="A493" s="3" t="n">
        <v>1898</v>
      </c>
      <c r="B493" s="3" t="inlineStr">
        <is>
          <t>گیرنده ریموت ASK 315MHz مدل RXB22</t>
        </is>
      </c>
      <c r="C493" s="3" t="inlineStr">
        <is>
          <t>گیرنده تک کانال 315 مگا هرتز 12 ولت</t>
        </is>
      </c>
      <c r="D493" s="3" t="inlineStr">
        <is>
          <t>ساعی الکترونیک</t>
        </is>
      </c>
      <c r="E493" s="3" t="inlineStr">
        <is>
          <t>★۵ (۱ سال در ترب)</t>
        </is>
      </c>
      <c r="F493" s="3" t="inlineStr">
        <is>
          <t>ندارد</t>
        </is>
      </c>
      <c r="G493" s="3" t="inlineStr">
        <is>
          <t>۵۸۴٫۶۵۲ تومان</t>
        </is>
      </c>
      <c r="H493" s="3" t="inlineStr">
        <is>
          <t>۸ روز پیش</t>
        </is>
      </c>
      <c r="I493" s="3" t="inlineStr">
        <is>
          <t>https://api.torob.com/v4/product-page/redirect/?source=&amp;uid=&amp;discover_method=&amp;_bt__experiment=&amp;search_id=&amp;suid=&amp;bvid=&amp;session_id=dzadwajdlvoovagnoddeliumesmrlpix&amp;device_id=&amp;algorithm=&amp;prk=f56c4265-0cc6-473b-91a1-b9922b2a3f25&amp;btn=buy&amp;shop_rank=0&amp;user_delivery_city=0&amp;pdp_display=seller_card&amp;view=&amp;app_ver=</t>
        </is>
      </c>
      <c r="J493" s="3" t="inlineStr">
        <is>
          <t>https://image.torob.com/base/images/Ve/K3/VeK3wyX0O2OrTQCL.jpg</t>
        </is>
      </c>
    </row>
    <row r="494">
      <c r="A494" s="3" t="n">
        <v>1898</v>
      </c>
      <c r="B494" s="3" t="inlineStr">
        <is>
          <t>گیرنده ریموت ASK 315MHz مدل RXB22</t>
        </is>
      </c>
      <c r="C494" s="3" t="inlineStr">
        <is>
          <t>گيرنده تک کانال 315</t>
        </is>
      </c>
      <c r="D494" s="3" t="inlineStr">
        <is>
          <t>آریا ماژول</t>
        </is>
      </c>
      <c r="E494" s="3" t="inlineStr">
        <is>
          <t>★۵ (۱ سال در ترب)</t>
        </is>
      </c>
      <c r="F494" s="3" t="inlineStr">
        <is>
          <t>ندارد</t>
        </is>
      </c>
      <c r="G494" s="3" t="inlineStr">
        <is>
          <t>ناموجود</t>
        </is>
      </c>
      <c r="H494" s="3" t="inlineStr">
        <is>
          <t>-</t>
        </is>
      </c>
      <c r="I494" s="3" t="inlineStr">
        <is>
          <t>https://api.torob.com/v4/product-page/redirect/?source=&amp;uid=&amp;discover_method=&amp;_bt__experiment=&amp;search_id=&amp;suid=&amp;bvid=&amp;session_id=dzadwajdlvoovagnoddeliumesmrlpix&amp;device_id=&amp;algorithm=&amp;prk=953e7a5c-28e7-49f5-9d74-ebf49a1d2faa&amp;btn=buy&amp;shop_rank=1&amp;user_delivery_city=0&amp;pdp_display=seller_card&amp;view=&amp;app_ver=</t>
        </is>
      </c>
      <c r="J494" s="3" t="inlineStr">
        <is>
          <t>https://image.torob.com/base/images/Ve/K3/VeK3wyX0O2OrTQCL.jpg</t>
        </is>
      </c>
    </row>
    <row r="495">
      <c r="A495" s="2" t="n">
        <v>1902</v>
      </c>
      <c r="B495" s="2" t="inlineStr">
        <is>
          <t>فرستنده،گیرنده 2 کانال  433MHZ رادیویی با ریموت ایرانیک</t>
        </is>
      </c>
      <c r="C495" s="2" t="inlineStr">
        <is>
          <t>فرستنده گیرنده 2 کاناله صنعتی 433MHZ با ریموت کد لرن ایرانیک</t>
        </is>
      </c>
      <c r="D495" s="2" t="inlineStr">
        <is>
          <t>جم ترونیک</t>
        </is>
      </c>
      <c r="E495" s="2" t="inlineStr">
        <is>
          <t>★۵ (۳ سال در ترب)</t>
        </is>
      </c>
      <c r="F495" s="2" t="inlineStr">
        <is>
          <t>دارد</t>
        </is>
      </c>
      <c r="G495" s="2" t="inlineStr">
        <is>
          <t>۱٫۶۵۳٫۰۰۰ تومان</t>
        </is>
      </c>
      <c r="H495" s="2" t="inlineStr">
        <is>
          <t>۱۲ روز پیش</t>
        </is>
      </c>
      <c r="I495" s="2" t="inlineStr">
        <is>
          <t>https://api.torob.com/v4/product-page/redirect/?source=&amp;uid=&amp;discover_method=&amp;_bt__experiment=&amp;search_id=&amp;suid=&amp;bvid=&amp;session_id=pakgquerdeajlonlcmcezakoxnhazujx&amp;device_id=&amp;algorithm=&amp;prk=42279345-bbea-413a-ae69-43f90327f596&amp;btn=buy&amp;shop_rank=&amp;user_delivery_city=0&amp;pdp_display=seller_card&amp;view=&amp;app_ver=&amp;ad=01a0761e400075089ee2656b26d64315</t>
        </is>
      </c>
      <c r="J495" s="2" t="inlineStr">
        <is>
          <t>https://image.torob.com/base/images/4Z/_N/4Z_Nk2dppCZmIQQX.jpg</t>
        </is>
      </c>
    </row>
    <row r="496">
      <c r="A496" s="2" t="n">
        <v>1902</v>
      </c>
      <c r="B496" s="2" t="inlineStr">
        <is>
          <t>فرستنده،گیرنده 2 کانال  433MHZ رادیویی با ریموت ایرانیک</t>
        </is>
      </c>
      <c r="C496" s="2" t="inlineStr">
        <is>
          <t>ماژول گیرنده رادیویی صنعتی2 کاناله 433MHz کد لرن ایرانیک (بدون ریموت)</t>
        </is>
      </c>
      <c r="D496" s="2" t="inlineStr">
        <is>
          <t>الکترونیک ECA</t>
        </is>
      </c>
      <c r="E496" s="2" t="inlineStr">
        <is>
          <t>★۵ (۳ سال در ترب)</t>
        </is>
      </c>
      <c r="F496" s="2" t="inlineStr">
        <is>
          <t>دارد</t>
        </is>
      </c>
      <c r="G496" s="2" t="inlineStr">
        <is>
          <t>۷۹۹٫۰۰۰ تومان</t>
        </is>
      </c>
      <c r="H496" s="2" t="inlineStr">
        <is>
          <t>۱۴ ساعت پیش</t>
        </is>
      </c>
      <c r="I496" s="2" t="inlineStr">
        <is>
          <t>https://api.torob.com/v4/product-page/redirect/?source=&amp;uid=&amp;discover_method=&amp;_bt__experiment=&amp;search_id=&amp;suid=&amp;bvid=&amp;session_id=pakgquerdeajlonlcmcezakoxnhazujx&amp;device_id=&amp;algorithm=&amp;prk=2d1a2ff9-8231-4b4e-92db-70f32b03294f&amp;btn=buy&amp;shop_rank=0&amp;user_delivery_city=0&amp;pdp_display=seller_card&amp;view=&amp;app_ver=</t>
        </is>
      </c>
      <c r="J496" s="2" t="inlineStr">
        <is>
          <t>https://image.torob.com/base/images/4Z/_N/4Z_Nk2dppCZmIQQX.jpg</t>
        </is>
      </c>
    </row>
    <row r="497">
      <c r="A497" s="2" t="n">
        <v>1902</v>
      </c>
      <c r="B497" s="2" t="inlineStr">
        <is>
          <t>فرستنده،گیرنده 2 کانال  433MHZ رادیویی با ریموت ایرانیک</t>
        </is>
      </c>
      <c r="C497" s="2" t="inlineStr">
        <is>
          <t>ریموت کنترل 2 کانال رادیویی 12 ولت Code Learn 433MHZ</t>
        </is>
      </c>
      <c r="D497" s="2" t="inlineStr">
        <is>
          <t>ارکید استور</t>
        </is>
      </c>
      <c r="E497" s="2" t="inlineStr">
        <is>
          <t>★۵ (۴ سال در ترب)</t>
        </is>
      </c>
      <c r="F497" s="2" t="inlineStr">
        <is>
          <t>ندارد</t>
        </is>
      </c>
      <c r="G497" s="2" t="inlineStr">
        <is>
          <t>۹۸۴٫۵۰۰ تومان</t>
        </is>
      </c>
      <c r="H497" s="2" t="inlineStr">
        <is>
          <t>۵ روز پیش</t>
        </is>
      </c>
      <c r="I497" s="2" t="inlineStr">
        <is>
          <t>https://api.torob.com/v4/product-page/redirect/?source=&amp;uid=&amp;discover_method=&amp;_bt__experiment=&amp;search_id=&amp;suid=&amp;bvid=&amp;session_id=pakgquerdeajlonlcmcezakoxnhazujx&amp;device_id=&amp;algorithm=&amp;prk=0bc8c58e-3e73-47a2-a98a-41c546ce2ca2&amp;btn=buy&amp;shop_rank=1&amp;user_delivery_city=0&amp;pdp_display=seller_card&amp;view=&amp;app_ver=</t>
        </is>
      </c>
      <c r="J497" s="2" t="inlineStr">
        <is>
          <t>https://image.torob.com/base/images/4Z/_N/4Z_Nk2dppCZmIQQX.jpg</t>
        </is>
      </c>
    </row>
    <row r="498">
      <c r="A498" s="2" t="n">
        <v>1902</v>
      </c>
      <c r="B498" s="2" t="inlineStr">
        <is>
          <t>فرستنده،گیرنده 2 کانال  433MHZ رادیویی با ریموت ایرانیک</t>
        </is>
      </c>
      <c r="C498" s="2" t="inlineStr">
        <is>
          <t>فرستنده گیرنده 2 کاناله صنعتی 433MHZ رادیویی با ریموت کد لرن ایرانیک</t>
        </is>
      </c>
      <c r="D498" s="2" t="inlineStr">
        <is>
          <t>اس ام دی کالا</t>
        </is>
      </c>
      <c r="E498" s="2" t="inlineStr">
        <is>
          <t>فروشگاه جدید</t>
        </is>
      </c>
      <c r="F498" s="2" t="inlineStr">
        <is>
          <t>ندارد</t>
        </is>
      </c>
      <c r="G498" s="2" t="inlineStr">
        <is>
          <t>۱٫۱۳۴٫۰۰۰ تومان</t>
        </is>
      </c>
      <c r="H498" s="2" t="inlineStr">
        <is>
          <t>۱۰ ماه و ۱۵ روز پیش</t>
        </is>
      </c>
      <c r="I498" s="2" t="inlineStr">
        <is>
          <t>https://api.torob.com/v4/product-page/redirect/?source=&amp;uid=&amp;discover_method=&amp;_bt__experiment=&amp;search_id=&amp;suid=&amp;bvid=&amp;session_id=pakgquerdeajlonlcmcezakoxnhazujx&amp;device_id=&amp;algorithm=&amp;prk=24871faa-0cd2-4901-b246-b392f7253931&amp;btn=buy&amp;shop_rank=2&amp;user_delivery_city=0&amp;pdp_display=seller_card&amp;view=&amp;app_ver=</t>
        </is>
      </c>
      <c r="J498" s="2" t="inlineStr">
        <is>
          <t>https://image.torob.com/base/images/4Z/_N/4Z_Nk2dppCZmIQQX.jpg</t>
        </is>
      </c>
    </row>
    <row r="499">
      <c r="A499" s="2" t="n">
        <v>1902</v>
      </c>
      <c r="B499" s="2" t="inlineStr">
        <is>
          <t>فرستنده،گیرنده 2 کانال  433MHZ رادیویی با ریموت ایرانیک</t>
        </is>
      </c>
      <c r="C499" s="2" t="inlineStr">
        <is>
          <t>فرستنده گیرنده 2 کاناله صنعتی 433MHZ رادیویی با ریموت کد لرن ایرانیک</t>
        </is>
      </c>
      <c r="D499" s="2" t="inlineStr">
        <is>
          <t>موبولند</t>
        </is>
      </c>
      <c r="E499" s="2" t="inlineStr">
        <is>
          <t>★۵ (۲ سال در ترب)</t>
        </is>
      </c>
      <c r="F499" s="2" t="inlineStr">
        <is>
          <t>دارد</t>
        </is>
      </c>
      <c r="G499" s="2" t="inlineStr">
        <is>
          <t>۱٫۱۶۶٫۳۰۵ تومان</t>
        </is>
      </c>
      <c r="H499" s="2" t="inlineStr">
        <is>
          <t>۲۲ ساعت پیش</t>
        </is>
      </c>
      <c r="I499" s="2" t="inlineStr">
        <is>
          <t>https://api.torob.com/v4/product-page/redirect/?source=&amp;uid=&amp;discover_method=&amp;_bt__experiment=&amp;search_id=&amp;suid=&amp;bvid=&amp;session_id=pakgquerdeajlonlcmcezakoxnhazujx&amp;device_id=&amp;algorithm=&amp;prk=0a256278-abd0-4bde-b6bc-06bcd5772ae2&amp;btn=buy&amp;shop_rank=3&amp;user_delivery_city=0&amp;pdp_display=seller_card&amp;view=&amp;app_ver=</t>
        </is>
      </c>
      <c r="J499" s="2" t="inlineStr">
        <is>
          <t>https://image.torob.com/base/images/4Z/_N/4Z_Nk2dppCZmIQQX.jpg</t>
        </is>
      </c>
    </row>
    <row r="500">
      <c r="A500" s="2" t="n">
        <v>1902</v>
      </c>
      <c r="B500" s="2" t="inlineStr">
        <is>
          <t>فرستنده،گیرنده 2 کانال  433MHZ رادیویی با ریموت ایرانیک</t>
        </is>
      </c>
      <c r="C500" s="2" t="inlineStr">
        <is>
          <t>فرستنده گیرنده 2 کاناله صنعتی 433MHZ رادیویی با ریموت کد لرن ایرانیک</t>
        </is>
      </c>
      <c r="D500" s="2" t="inlineStr">
        <is>
          <t>فری پاور</t>
        </is>
      </c>
      <c r="E500" s="2" t="inlineStr">
        <is>
          <t>★۵ (۶ ماه در ترب)</t>
        </is>
      </c>
      <c r="F500" s="2" t="inlineStr">
        <is>
          <t>ندارد</t>
        </is>
      </c>
      <c r="G500" s="2" t="inlineStr">
        <is>
          <t>۱٫۲۰۰٫۰۰۰ تومان</t>
        </is>
      </c>
      <c r="H500" s="2" t="inlineStr">
        <is>
          <t>۲۶ روز پیش</t>
        </is>
      </c>
      <c r="I500" s="2" t="inlineStr">
        <is>
          <t>https://api.torob.com/v4/product-page/redirect/?source=&amp;uid=&amp;discover_method=&amp;_bt__experiment=&amp;search_id=&amp;suid=&amp;bvid=&amp;session_id=pakgquerdeajlonlcmcezakoxnhazujx&amp;device_id=&amp;algorithm=&amp;prk=09c4c8b4-9b58-44cc-9497-c9b88583387e&amp;btn=buy&amp;shop_rank=4&amp;user_delivery_city=0&amp;pdp_display=seller_card&amp;view=&amp;app_ver=</t>
        </is>
      </c>
      <c r="J500" s="2" t="inlineStr">
        <is>
          <t>https://image.torob.com/base/images/4Z/_N/4Z_Nk2dppCZmIQQX.jpg</t>
        </is>
      </c>
    </row>
    <row r="501">
      <c r="A501" s="2" t="n">
        <v>1902</v>
      </c>
      <c r="B501" s="2" t="inlineStr">
        <is>
          <t>فرستنده،گیرنده 2 کانال  433MHZ رادیویی با ریموت ایرانیک</t>
        </is>
      </c>
      <c r="C501" s="2" t="inlineStr">
        <is>
          <t>فرستنده گیرنده 2 کاناله صنعتی 433MHZ رادیویی با ریموت کد لرن ایرانیک</t>
        </is>
      </c>
      <c r="D501" s="2" t="inlineStr">
        <is>
          <t>باسلام</t>
        </is>
      </c>
      <c r="E501" s="2" t="inlineStr">
        <is>
          <t>بازارگاه (۸ سال در ترب)</t>
        </is>
      </c>
      <c r="F501" s="2" t="inlineStr">
        <is>
          <t>ندارد</t>
        </is>
      </c>
      <c r="G501" s="2" t="inlineStr">
        <is>
          <t>۱٫۴۳۳٫۰۰۰ تومان</t>
        </is>
      </c>
      <c r="H501" s="2" t="inlineStr">
        <is>
          <t>۲ روز پیش</t>
        </is>
      </c>
      <c r="I501" s="2" t="inlineStr">
        <is>
          <t>https://api.torob.com/v4/product-page/redirect/?source=&amp;uid=&amp;discover_method=&amp;_bt__experiment=&amp;search_id=&amp;suid=&amp;bvid=&amp;session_id=pakgquerdeajlonlcmcezakoxnhazujx&amp;device_id=&amp;algorithm=&amp;prk=45523b8a-373b-461a-b394-d01dd6900ab2&amp;btn=buy&amp;shop_rank=5&amp;user_delivery_city=0&amp;pdp_display=seller_card&amp;view=&amp;app_ver=&amp;installment=241:1x39Tt:nlUngo4nTJ0aayqONeiibf5lrxkV5FAGkqVEQjt0OPU</t>
        </is>
      </c>
      <c r="J501" s="2" t="inlineStr">
        <is>
          <t>https://image.torob.com/base/images/4Z/_N/4Z_Nk2dppCZmIQQX.jpg</t>
        </is>
      </c>
    </row>
    <row r="502">
      <c r="A502" s="2" t="n">
        <v>1902</v>
      </c>
      <c r="B502" s="2" t="inlineStr">
        <is>
          <t>فرستنده،گیرنده 2 کانال  433MHZ رادیویی با ریموت ایرانیک</t>
        </is>
      </c>
      <c r="C502" s="2" t="inlineStr">
        <is>
          <t>فرستنده گیرنده دو کانال صنعتی 433MHZ رادیویی با ریموت کد لرن</t>
        </is>
      </c>
      <c r="D502" s="2" t="inlineStr">
        <is>
          <t>میکروبات مارکت</t>
        </is>
      </c>
      <c r="E502" s="2" t="inlineStr">
        <is>
          <t>★۵ (۳ سال در ترب)</t>
        </is>
      </c>
      <c r="F502" s="2" t="inlineStr">
        <is>
          <t>ندارد</t>
        </is>
      </c>
      <c r="G502" s="2" t="inlineStr">
        <is>
          <t>۱٫۴۷۴٫۰۰۰ تومان</t>
        </is>
      </c>
      <c r="H502" s="2" t="inlineStr">
        <is>
          <t>۲۳ ساعت پیش</t>
        </is>
      </c>
      <c r="I502" s="2" t="inlineStr">
        <is>
          <t>https://api.torob.com/v4/product-page/redirect/?source=&amp;uid=&amp;discover_method=&amp;_bt__experiment=&amp;search_id=&amp;suid=&amp;bvid=&amp;session_id=pakgquerdeajlonlcmcezakoxnhazujx&amp;device_id=&amp;algorithm=&amp;prk=9d9eed57-e605-49b4-a533-8989ea8b3c35&amp;btn=buy&amp;shop_rank=6&amp;user_delivery_city=0&amp;pdp_display=seller_card&amp;view=&amp;app_ver=</t>
        </is>
      </c>
      <c r="J502" s="2" t="inlineStr">
        <is>
          <t>https://image.torob.com/base/images/4Z/_N/4Z_Nk2dppCZmIQQX.jpg</t>
        </is>
      </c>
    </row>
    <row r="503">
      <c r="A503" s="2" t="n">
        <v>1902</v>
      </c>
      <c r="B503" s="2" t="inlineStr">
        <is>
          <t>فرستنده،گیرنده 2 کانال  433MHZ رادیویی با ریموت ایرانیک</t>
        </is>
      </c>
      <c r="C503" s="2" t="inlineStr">
        <is>
          <t>فرستنده گیرنده 2 کاناله صنعتی 433MHZ با ریموت کد لرن ایرانیک</t>
        </is>
      </c>
      <c r="D503" s="2" t="inlineStr">
        <is>
          <t>جم ترونیک</t>
        </is>
      </c>
      <c r="E503" s="2" t="inlineStr">
        <is>
          <t>★۵ (۳ سال در ترب)</t>
        </is>
      </c>
      <c r="F503" s="2" t="inlineStr">
        <is>
          <t>دارد</t>
        </is>
      </c>
      <c r="G503" s="2" t="inlineStr">
        <is>
          <t>۱٫۶۵۳٫۰۰۰ تومان</t>
        </is>
      </c>
      <c r="H503" s="2" t="inlineStr">
        <is>
          <t>۱۲ روز پیش</t>
        </is>
      </c>
      <c r="I503" s="2" t="inlineStr">
        <is>
          <t>https://api.torob.com/v4/product-page/redirect/?source=&amp;uid=&amp;discover_method=&amp;_bt__experiment=&amp;search_id=&amp;suid=&amp;bvid=&amp;session_id=pakgquerdeajlonlcmcezakoxnhazujx&amp;device_id=&amp;algorithm=&amp;prk=42279345-bbea-413a-ae69-43f90327f596&amp;btn=buy&amp;shop_rank=7&amp;user_delivery_city=0&amp;pdp_display=seller_card&amp;view=&amp;app_ver=</t>
        </is>
      </c>
      <c r="J503" s="2" t="inlineStr">
        <is>
          <t>https://image.torob.com/base/images/4Z/_N/4Z_Nk2dppCZmIQQX.jpg</t>
        </is>
      </c>
    </row>
    <row r="504">
      <c r="A504" s="2" t="n">
        <v>1902</v>
      </c>
      <c r="B504" s="2" t="inlineStr">
        <is>
          <t>فرستنده،گیرنده 2 کانال  433MHZ رادیویی با ریموت ایرانیک</t>
        </is>
      </c>
      <c r="C504" s="2" t="inlineStr">
        <is>
          <t>فرستنده گیرنده 2 کانال صنعتی 433mhz رادویی با ریموت کدلرن</t>
        </is>
      </c>
      <c r="D504" s="2" t="inlineStr">
        <is>
          <t>الکترونیک گاندو</t>
        </is>
      </c>
      <c r="E504" s="2" t="inlineStr">
        <is>
          <t>★۵ (۸ ماه در ترب)</t>
        </is>
      </c>
      <c r="F504" s="2" t="inlineStr">
        <is>
          <t>ندارد</t>
        </is>
      </c>
      <c r="G504" s="2" t="inlineStr">
        <is>
          <t>۲٫۴۵۴٫۵۰۰ تومان</t>
        </is>
      </c>
      <c r="H504" s="2" t="inlineStr">
        <is>
          <t>۳ روز پیش</t>
        </is>
      </c>
      <c r="I504" s="2" t="inlineStr">
        <is>
          <t>https://api.torob.com/v4/product-page/redirect/?source=&amp;uid=&amp;discover_method=&amp;_bt__experiment=&amp;search_id=&amp;suid=&amp;bvid=&amp;session_id=pakgquerdeajlonlcmcezakoxnhazujx&amp;device_id=&amp;algorithm=&amp;prk=3859e418-4fb3-4e7c-a500-24b47dcbcb46&amp;btn=buy&amp;shop_rank=8&amp;user_delivery_city=0&amp;pdp_display=seller_card&amp;view=&amp;app_ver=</t>
        </is>
      </c>
      <c r="J504" s="2" t="inlineStr">
        <is>
          <t>https://image.torob.com/base/images/4Z/_N/4Z_Nk2dppCZmIQQX.jpg</t>
        </is>
      </c>
    </row>
    <row r="505">
      <c r="A505" s="2" t="n">
        <v>1902</v>
      </c>
      <c r="B505" s="2" t="inlineStr">
        <is>
          <t>فرستنده،گیرنده 2 کانال  433MHZ رادیویی با ریموت ایرانیک</t>
        </is>
      </c>
      <c r="C505" s="2" t="inlineStr">
        <is>
          <t>فرستنده گیرنده 2 کاناله 433MHZ رادیویی با ریموت کد لرن</t>
        </is>
      </c>
      <c r="D505" s="2" t="inlineStr">
        <is>
          <t>آلفاکیت</t>
        </is>
      </c>
      <c r="E505" s="2" t="inlineStr">
        <is>
          <t>★۵ (۴ سال در ترب)</t>
        </is>
      </c>
      <c r="F505" s="2" t="inlineStr">
        <is>
          <t>ندارد</t>
        </is>
      </c>
      <c r="G505" s="2" t="inlineStr">
        <is>
          <t>۴٫۷۲۵٫۴۰۰ تومان</t>
        </is>
      </c>
      <c r="H505" s="2" t="inlineStr">
        <is>
          <t>۳ روز پیش</t>
        </is>
      </c>
      <c r="I505" s="2" t="inlineStr">
        <is>
          <t>https://api.torob.com/v4/product-page/redirect/?source=&amp;uid=&amp;discover_method=&amp;_bt__experiment=&amp;search_id=&amp;suid=&amp;bvid=&amp;session_id=pakgquerdeajlonlcmcezakoxnhazujx&amp;device_id=&amp;algorithm=&amp;prk=7488ca28-7d2d-4be2-9c72-5bde41dd0875&amp;btn=buy&amp;shop_rank=9&amp;user_delivery_city=0&amp;pdp_display=seller_card&amp;view=&amp;app_ver=</t>
        </is>
      </c>
      <c r="J505" s="2" t="inlineStr">
        <is>
          <t>https://image.torob.com/base/images/4Z/_N/4Z_Nk2dppCZmIQQX.jpg</t>
        </is>
      </c>
    </row>
    <row r="506">
      <c r="A506" s="2" t="n">
        <v>1902</v>
      </c>
      <c r="B506" s="2" t="inlineStr">
        <is>
          <t>فرستنده،گیرنده 2 کانال  433MHZ رادیویی با ریموت ایرانیک</t>
        </is>
      </c>
      <c r="C506" s="2" t="inlineStr">
        <is>
          <t>فرستنده گیرنده 2 کاناله صنعتی 433MHZ رادیویی با ریموت کد لرن ایرانیک</t>
        </is>
      </c>
      <c r="D506" s="2" t="inlineStr">
        <is>
          <t>پی سی بی سنتر</t>
        </is>
      </c>
      <c r="E506" s="2" t="inlineStr">
        <is>
          <t>★۵ (۱۰ ماه در ترب)</t>
        </is>
      </c>
      <c r="F506" s="2" t="inlineStr">
        <is>
          <t>ندارد</t>
        </is>
      </c>
      <c r="G506" s="2" t="inlineStr">
        <is>
          <t>ناموجود</t>
        </is>
      </c>
      <c r="H506" s="2" t="inlineStr">
        <is>
          <t>-</t>
        </is>
      </c>
      <c r="I506" s="2" t="inlineStr">
        <is>
          <t>https://api.torob.com/v4/product-page/redirect/?source=&amp;uid=&amp;discover_method=&amp;_bt__experiment=&amp;search_id=&amp;suid=&amp;bvid=&amp;session_id=pakgquerdeajlonlcmcezakoxnhazujx&amp;device_id=&amp;algorithm=&amp;prk=c4190029-21ed-440d-825b-cf72b8c65258&amp;btn=buy&amp;shop_rank=10&amp;user_delivery_city=0&amp;pdp_display=seller_card&amp;view=&amp;app_ver=</t>
        </is>
      </c>
      <c r="J506" s="2" t="inlineStr">
        <is>
          <t>https://image.torob.com/base/images/4Z/_N/4Z_Nk2dppCZmIQQX.jpg</t>
        </is>
      </c>
    </row>
    <row r="507">
      <c r="A507" s="2" t="n">
        <v>1902</v>
      </c>
      <c r="B507" s="2" t="inlineStr">
        <is>
          <t>فرستنده،گیرنده 2 کانال  433MHZ رادیویی با ریموت ایرانیک</t>
        </is>
      </c>
      <c r="C507" s="2" t="inlineStr">
        <is>
          <t>فرستنده گیرنده 2 کاناله صنعتی 433MHZ رادیویی با ریموت کد لرن</t>
        </is>
      </c>
      <c r="D507" s="2" t="inlineStr">
        <is>
          <t>آنیلو</t>
        </is>
      </c>
      <c r="E507" s="2" t="inlineStr">
        <is>
          <t>★۵ (۴ سال در ترب)</t>
        </is>
      </c>
      <c r="F507" s="2" t="inlineStr">
        <is>
          <t>ندارد</t>
        </is>
      </c>
      <c r="G507" s="2" t="inlineStr">
        <is>
          <t>ناموجود</t>
        </is>
      </c>
      <c r="H507" s="2" t="inlineStr">
        <is>
          <t>-</t>
        </is>
      </c>
      <c r="I507" s="2" t="inlineStr">
        <is>
          <t>https://api.torob.com/v4/product-page/redirect/?source=&amp;uid=&amp;discover_method=&amp;_bt__experiment=&amp;search_id=&amp;suid=&amp;bvid=&amp;session_id=pakgquerdeajlonlcmcezakoxnhazujx&amp;device_id=&amp;algorithm=&amp;prk=56afb5d8-4e4c-4c12-a215-6d1e6a9286b6&amp;btn=buy&amp;shop_rank=11&amp;user_delivery_city=0&amp;pdp_display=seller_card&amp;view=&amp;app_ver=</t>
        </is>
      </c>
      <c r="J507" s="2" t="inlineStr">
        <is>
          <t>https://image.torob.com/base/images/4Z/_N/4Z_Nk2dppCZmIQQX.jpg</t>
        </is>
      </c>
    </row>
    <row r="508">
      <c r="A508" s="2" t="n">
        <v>1902</v>
      </c>
      <c r="B508" s="2" t="inlineStr">
        <is>
          <t>فرستنده،گیرنده 2 کانال  433MHZ رادیویی با ریموت ایرانیک</t>
        </is>
      </c>
      <c r="C508" s="2" t="inlineStr">
        <is>
          <t>گیرنده 2 کانال 433MHZ رادیویی کد لرن با ریموت</t>
        </is>
      </c>
      <c r="D508" s="2" t="inlineStr">
        <is>
          <t>بنیان الکترونیک</t>
        </is>
      </c>
      <c r="E508" s="2" t="inlineStr">
        <is>
          <t>★۵ (۴ سال در ترب)</t>
        </is>
      </c>
      <c r="F508" s="2" t="inlineStr">
        <is>
          <t>ندارد</t>
        </is>
      </c>
      <c r="G508" s="2" t="inlineStr">
        <is>
          <t>ناموجود</t>
        </is>
      </c>
      <c r="H508" s="2" t="inlineStr">
        <is>
          <t>-</t>
        </is>
      </c>
      <c r="I508" s="2" t="inlineStr">
        <is>
          <t>https://api.torob.com/v4/product-page/redirect/?source=&amp;uid=&amp;discover_method=&amp;_bt__experiment=&amp;search_id=&amp;suid=&amp;bvid=&amp;session_id=pakgquerdeajlonlcmcezakoxnhazujx&amp;device_id=&amp;algorithm=&amp;prk=ad536a38-842d-4ad6-85ab-fe8058264229&amp;btn=buy&amp;shop_rank=12&amp;user_delivery_city=0&amp;pdp_display=seller_card&amp;view=&amp;app_ver=</t>
        </is>
      </c>
      <c r="J508" s="2" t="inlineStr">
        <is>
          <t>https://image.torob.com/base/images/4Z/_N/4Z_Nk2dppCZmIQQX.jpg</t>
        </is>
      </c>
    </row>
    <row r="509">
      <c r="A509" s="2" t="n">
        <v>1902</v>
      </c>
      <c r="B509" s="2" t="inlineStr">
        <is>
          <t>فرستنده،گیرنده 2 کانال  433MHZ رادیویی با ریموت ایرانیک</t>
        </is>
      </c>
      <c r="C509" s="2" t="inlineStr">
        <is>
          <t>فرستنده گیرنده 2 کاناله صنعتی 433MHZ رادیویی با ریموت کد لرن ایرانیک</t>
        </is>
      </c>
      <c r="D509" s="2" t="inlineStr">
        <is>
          <t>مسعود الکترونیک</t>
        </is>
      </c>
      <c r="E509" s="2" t="inlineStr">
        <is>
          <t>★۴.۹ (۴ ماه در ترب)</t>
        </is>
      </c>
      <c r="F509" s="2" t="inlineStr">
        <is>
          <t>ندارد</t>
        </is>
      </c>
      <c r="G509" s="2" t="inlineStr">
        <is>
          <t>ناموجود</t>
        </is>
      </c>
      <c r="H509" s="2" t="inlineStr">
        <is>
          <t>-</t>
        </is>
      </c>
      <c r="I509" s="2" t="inlineStr">
        <is>
          <t>https://api.torob.com/v4/product-page/redirect/?source=&amp;uid=&amp;discover_method=&amp;_bt__experiment=&amp;search_id=&amp;suid=&amp;bvid=&amp;session_id=pakgquerdeajlonlcmcezakoxnhazujx&amp;device_id=&amp;algorithm=&amp;prk=aebe80be-52ab-4c84-81f5-ac7d7725e84f&amp;btn=buy&amp;shop_rank=13&amp;user_delivery_city=0&amp;pdp_display=seller_card&amp;view=&amp;app_ver=</t>
        </is>
      </c>
      <c r="J509" s="2" t="inlineStr">
        <is>
          <t>https://image.torob.com/base/images/4Z/_N/4Z_Nk2dppCZmIQQX.jpg</t>
        </is>
      </c>
    </row>
    <row r="510">
      <c r="A510" s="2" t="n">
        <v>1902</v>
      </c>
      <c r="B510" s="2" t="inlineStr">
        <is>
          <t>فرستنده،گیرنده 2 کانال  433MHZ رادیویی با ریموت ایرانیک</t>
        </is>
      </c>
      <c r="C510" s="2" t="inlineStr">
        <is>
          <t>فرستنده گیرنده تک کاناله 433MHZ رادیویی با ریموت کد لرن ایرانیک</t>
        </is>
      </c>
      <c r="D510" s="2" t="inlineStr">
        <is>
          <t>الکترونیک ECA</t>
        </is>
      </c>
      <c r="E510" s="2" t="inlineStr">
        <is>
          <t>★۵ (۳ سال در ترب)</t>
        </is>
      </c>
      <c r="F510" s="2" t="inlineStr">
        <is>
          <t>دارد</t>
        </is>
      </c>
      <c r="G510" s="2" t="inlineStr">
        <is>
          <t>۱٫۰۵۰٫۰۰۰ تومان</t>
        </is>
      </c>
      <c r="H510" s="2" t="inlineStr">
        <is>
          <t>۳ روز پیش</t>
        </is>
      </c>
      <c r="I510" s="2" t="inlineStr">
        <is>
          <t>https://api.torob.com/v4/product-page/redirect/?source=&amp;uid=&amp;discover_method=&amp;_bt__experiment=&amp;search_id=&amp;suid=&amp;bvid=&amp;session_id=uairjtgwsogeqxpzhxenxjlsxayzpfiy&amp;device_id=&amp;algorithm=&amp;prk=0c2db000-257d-4983-80c4-bf10767d5abf&amp;btn=buy&amp;shop_rank=0&amp;user_delivery_city=0&amp;pdp_display=seller_card&amp;view=&amp;app_ver=</t>
        </is>
      </c>
      <c r="J510" s="2" t="inlineStr">
        <is>
          <t>https://image.torob.com/base/images/1F/nT/1FnTp04NUMMkCeC5.jpg</t>
        </is>
      </c>
    </row>
    <row r="511">
      <c r="A511" s="2" t="n">
        <v>1902</v>
      </c>
      <c r="B511" s="2" t="inlineStr">
        <is>
          <t>فرستنده،گیرنده 2 کانال  433MHZ رادیویی با ریموت ایرانیک</t>
        </is>
      </c>
      <c r="C511" s="2" t="inlineStr">
        <is>
          <t>فرستنده گیرنده 4 کاناله صنعتی 433MHZ رادیویی با ریموت کد لرن ایرانیک</t>
        </is>
      </c>
      <c r="D511" s="2" t="inlineStr">
        <is>
          <t>موبولند</t>
        </is>
      </c>
      <c r="E511" s="2" t="inlineStr">
        <is>
          <t>★۵ (۲ سال در ترب)</t>
        </is>
      </c>
      <c r="F511" s="2" t="inlineStr">
        <is>
          <t>دارد</t>
        </is>
      </c>
      <c r="G511" s="2" t="inlineStr">
        <is>
          <t>۱٫۳۲۲٫۵۹۰ تومان</t>
        </is>
      </c>
      <c r="H511" s="2" t="inlineStr">
        <is>
          <t>۲۲ ساعت پیش</t>
        </is>
      </c>
      <c r="I511" s="2" t="inlineStr">
        <is>
          <t>https://api.torob.com/v4/product-page/redirect/?source=&amp;uid=&amp;discover_method=&amp;_bt__experiment=&amp;search_id=&amp;suid=&amp;bvid=&amp;session_id=pclezvpyhjaaooclweyhufwnrswdtaok&amp;device_id=&amp;algorithm=&amp;prk=6893a9bd-0d1c-4583-9782-8d008ea6bd7e&amp;btn=buy&amp;shop_rank=&amp;user_delivery_city=0&amp;pdp_display=seller_card&amp;view=&amp;app_ver=&amp;ad=01a0761e42b47329bfc3c4854f7a604a</t>
        </is>
      </c>
      <c r="J511" s="2" t="inlineStr">
        <is>
          <t>https://image.torob.com/base/images/0_/IZ/0_IZzoUl5TfvMM4A.jpg</t>
        </is>
      </c>
    </row>
    <row r="512">
      <c r="A512" s="2" t="n">
        <v>1902</v>
      </c>
      <c r="B512" s="2" t="inlineStr">
        <is>
          <t>فرستنده،گیرنده 2 کانال  433MHZ رادیویی با ریموت ایرانیک</t>
        </is>
      </c>
      <c r="C512" s="2" t="inlineStr">
        <is>
          <t>ماژول گیرنده رادیویی صنعتی4 کاناله 433MHz کد لرن ایرانیک (بدون ریموت)</t>
        </is>
      </c>
      <c r="D512" s="2" t="inlineStr">
        <is>
          <t>الکترونیک ECA</t>
        </is>
      </c>
      <c r="E512" s="2" t="inlineStr">
        <is>
          <t>★۵ (۳ سال در ترب)</t>
        </is>
      </c>
      <c r="F512" s="2" t="inlineStr">
        <is>
          <t>دارد</t>
        </is>
      </c>
      <c r="G512" s="2" t="inlineStr">
        <is>
          <t>۹۶۶٫۰۰۰ تومان</t>
        </is>
      </c>
      <c r="H512" s="2" t="inlineStr">
        <is>
          <t>۱۸ ساعت پیش</t>
        </is>
      </c>
      <c r="I512" s="2" t="inlineStr">
        <is>
          <t>https://api.torob.com/v4/product-page/redirect/?source=&amp;uid=&amp;discover_method=&amp;_bt__experiment=&amp;search_id=&amp;suid=&amp;bvid=&amp;session_id=pclezvpyhjaaooclweyhufwnrswdtaok&amp;device_id=&amp;algorithm=&amp;prk=e8da4d4a-32af-4cd8-bda8-f8646ba30983&amp;btn=buy&amp;shop_rank=0&amp;user_delivery_city=0&amp;pdp_display=seller_card&amp;view=&amp;app_ver=</t>
        </is>
      </c>
      <c r="J512" s="2" t="inlineStr">
        <is>
          <t>https://image.torob.com/base/images/0_/IZ/0_IZzoUl5TfvMM4A.jpg</t>
        </is>
      </c>
    </row>
    <row r="513">
      <c r="A513" s="2" t="n">
        <v>1902</v>
      </c>
      <c r="B513" s="2" t="inlineStr">
        <is>
          <t>فرستنده،گیرنده 2 کانال  433MHZ رادیویی با ریموت ایرانیک</t>
        </is>
      </c>
      <c r="C513" s="2" t="inlineStr">
        <is>
          <t>فرستنده گیرنده 4 کاناله صنعتی 433MHZ رادیویی (بدون ریموت)</t>
        </is>
      </c>
      <c r="D513" s="2" t="inlineStr">
        <is>
          <t>بنیان الکترونیک</t>
        </is>
      </c>
      <c r="E513" s="2" t="inlineStr">
        <is>
          <t>★۵ (۴ سال در ترب)</t>
        </is>
      </c>
      <c r="F513" s="2" t="inlineStr">
        <is>
          <t>ندارد</t>
        </is>
      </c>
      <c r="G513" s="2" t="inlineStr">
        <is>
          <t>۱٫۰۰۸٫۰۰۰ تومان</t>
        </is>
      </c>
      <c r="H513" s="2" t="inlineStr">
        <is>
          <t>۱ ماه و ۹ روز پیش</t>
        </is>
      </c>
      <c r="I513" s="2" t="inlineStr">
        <is>
          <t>https://api.torob.com/v4/product-page/redirect/?source=&amp;uid=&amp;discover_method=&amp;_bt__experiment=&amp;search_id=&amp;suid=&amp;bvid=&amp;session_id=pclezvpyhjaaooclweyhufwnrswdtaok&amp;device_id=&amp;algorithm=&amp;prk=09ec4e5e-fc1d-4f2e-afdf-56e422f41714&amp;btn=buy&amp;shop_rank=1&amp;user_delivery_city=0&amp;pdp_display=seller_card&amp;view=&amp;app_ver=</t>
        </is>
      </c>
      <c r="J513" s="2" t="inlineStr">
        <is>
          <t>https://image.torob.com/base/images/0_/IZ/0_IZzoUl5TfvMM4A.jpg</t>
        </is>
      </c>
    </row>
    <row r="514">
      <c r="A514" s="2" t="n">
        <v>1902</v>
      </c>
      <c r="B514" s="2" t="inlineStr">
        <is>
          <t>فرستنده،گیرنده 2 کانال  433MHZ رادیویی با ریموت ایرانیک</t>
        </is>
      </c>
      <c r="C514" s="2" t="inlineStr">
        <is>
          <t>فرستنده گیرنده 4 کاناله صنعتی 433MHZ رادیویی با ریموت کد لرن ایرانیک</t>
        </is>
      </c>
      <c r="D514" s="2" t="inlineStr">
        <is>
          <t>موبولند</t>
        </is>
      </c>
      <c r="E514" s="2" t="inlineStr">
        <is>
          <t>★۵ (۲ سال در ترب)</t>
        </is>
      </c>
      <c r="F514" s="2" t="inlineStr">
        <is>
          <t>دارد</t>
        </is>
      </c>
      <c r="G514" s="2" t="inlineStr">
        <is>
          <t>۱٫۳۲۲٫۵۹۰ تومان</t>
        </is>
      </c>
      <c r="H514" s="2" t="inlineStr">
        <is>
          <t>۲۲ ساعت پیش</t>
        </is>
      </c>
      <c r="I514" s="2" t="inlineStr">
        <is>
          <t>https://api.torob.com/v4/product-page/redirect/?source=&amp;uid=&amp;discover_method=&amp;_bt__experiment=&amp;search_id=&amp;suid=&amp;bvid=&amp;session_id=pclezvpyhjaaooclweyhufwnrswdtaok&amp;device_id=&amp;algorithm=&amp;prk=6893a9bd-0d1c-4583-9782-8d008ea6bd7e&amp;btn=buy&amp;shop_rank=2&amp;user_delivery_city=0&amp;pdp_display=seller_card&amp;view=&amp;app_ver=</t>
        </is>
      </c>
      <c r="J514" s="2" t="inlineStr">
        <is>
          <t>https://image.torob.com/base/images/0_/IZ/0_IZzoUl5TfvMM4A.jpg</t>
        </is>
      </c>
    </row>
    <row r="515">
      <c r="A515" s="2" t="n">
        <v>1902</v>
      </c>
      <c r="B515" s="2" t="inlineStr">
        <is>
          <t>فرستنده،گیرنده 2 کانال  433MHZ رادیویی با ریموت ایرانیک</t>
        </is>
      </c>
      <c r="C515" s="2" t="inlineStr">
        <is>
          <t>فرستنده گیرنده 4 کاناله صنعتی 433MHZ رادیویی با ریموت کد لرن ایرانیک</t>
        </is>
      </c>
      <c r="D515" s="2" t="inlineStr">
        <is>
          <t>اس ام دی کالا</t>
        </is>
      </c>
      <c r="E515" s="2" t="inlineStr">
        <is>
          <t>فروشگاه جدید</t>
        </is>
      </c>
      <c r="F515" s="2" t="inlineStr">
        <is>
          <t>ندارد</t>
        </is>
      </c>
      <c r="G515" s="2" t="inlineStr">
        <is>
          <t>۱٫۳۳۲٫۰۰۰ تومان</t>
        </is>
      </c>
      <c r="H515" s="2" t="inlineStr">
        <is>
          <t>۱۰ ماه و ۱۵ روز پیش</t>
        </is>
      </c>
      <c r="I515" s="2" t="inlineStr">
        <is>
          <t>https://api.torob.com/v4/product-page/redirect/?source=&amp;uid=&amp;discover_method=&amp;_bt__experiment=&amp;search_id=&amp;suid=&amp;bvid=&amp;session_id=pclezvpyhjaaooclweyhufwnrswdtaok&amp;device_id=&amp;algorithm=&amp;prk=9be26708-b34b-4e63-a553-bf2539c19f97&amp;btn=buy&amp;shop_rank=3&amp;user_delivery_city=0&amp;pdp_display=seller_card&amp;view=&amp;app_ver=</t>
        </is>
      </c>
      <c r="J515" s="2" t="inlineStr">
        <is>
          <t>https://image.torob.com/base/images/0_/IZ/0_IZzoUl5TfvMM4A.jpg</t>
        </is>
      </c>
    </row>
    <row r="516">
      <c r="A516" s="2" t="n">
        <v>1902</v>
      </c>
      <c r="B516" s="2" t="inlineStr">
        <is>
          <t>فرستنده،گیرنده 2 کانال  433MHZ رادیویی با ریموت ایرانیک</t>
        </is>
      </c>
      <c r="C516" s="2" t="inlineStr">
        <is>
          <t>فرستنده گیرنده 4 کاناله صنعتی 433MHZ رادیویی با ریموت کد لرن ایرانیک</t>
        </is>
      </c>
      <c r="D516" s="2" t="inlineStr">
        <is>
          <t>میکروپردازش</t>
        </is>
      </c>
      <c r="E516" s="2" t="inlineStr">
        <is>
          <t>★۵ (۴ سال در ترب)</t>
        </is>
      </c>
      <c r="F516" s="2" t="inlineStr">
        <is>
          <t>ندارد</t>
        </is>
      </c>
      <c r="G516" s="2" t="inlineStr">
        <is>
          <t>۱٫۴۵۰٫۰۰۰ تومان</t>
        </is>
      </c>
      <c r="H516" s="2" t="inlineStr">
        <is>
          <t>۳ ماه پیش</t>
        </is>
      </c>
      <c r="I516" s="2" t="inlineStr">
        <is>
          <t>https://api.torob.com/v4/product-page/redirect/?source=&amp;uid=&amp;discover_method=&amp;_bt__experiment=&amp;search_id=&amp;suid=&amp;bvid=&amp;session_id=pclezvpyhjaaooclweyhufwnrswdtaok&amp;device_id=&amp;algorithm=&amp;prk=9e2db270-5344-43b0-9f44-6f1076a29473&amp;btn=buy&amp;shop_rank=4&amp;user_delivery_city=0&amp;pdp_display=seller_card&amp;view=&amp;app_ver=</t>
        </is>
      </c>
      <c r="J516" s="2" t="inlineStr">
        <is>
          <t>https://image.torob.com/base/images/0_/IZ/0_IZzoUl5TfvMM4A.jpg</t>
        </is>
      </c>
    </row>
    <row r="517">
      <c r="A517" s="2" t="n">
        <v>1902</v>
      </c>
      <c r="B517" s="2" t="inlineStr">
        <is>
          <t>فرستنده،گیرنده 2 کانال  433MHZ رادیویی با ریموت ایرانیک</t>
        </is>
      </c>
      <c r="C517" s="2" t="inlineStr">
        <is>
          <t>فرستنده گیرنده 4 کاناله صنعتی 433MHZ رادیویی با ریموت کد لرن ایرانیک</t>
        </is>
      </c>
      <c r="D517" s="2" t="inlineStr">
        <is>
          <t>مسعود الکترونیک</t>
        </is>
      </c>
      <c r="E517" s="2" t="inlineStr">
        <is>
          <t>★۴.۹ (۴ ماه در ترب)</t>
        </is>
      </c>
      <c r="F517" s="2" t="inlineStr">
        <is>
          <t>ندارد</t>
        </is>
      </c>
      <c r="G517" s="2" t="inlineStr">
        <is>
          <t>۱٫۵۱۵٫۳۶۰ تومان</t>
        </is>
      </c>
      <c r="H517" s="2" t="inlineStr">
        <is>
          <t>۸ ساعت پیش</t>
        </is>
      </c>
      <c r="I517" s="2" t="inlineStr">
        <is>
          <t>https://api.torob.com/v4/product-page/redirect/?source=&amp;uid=&amp;discover_method=&amp;_bt__experiment=&amp;search_id=&amp;suid=&amp;bvid=&amp;session_id=pclezvpyhjaaooclweyhufwnrswdtaok&amp;device_id=&amp;algorithm=&amp;prk=d8d8b7f4-f34c-445c-aedd-d40aef829642&amp;btn=buy&amp;shop_rank=5&amp;user_delivery_city=0&amp;pdp_display=seller_card&amp;view=&amp;app_ver=</t>
        </is>
      </c>
      <c r="J517" s="2" t="inlineStr">
        <is>
          <t>https://image.torob.com/base/images/0_/IZ/0_IZzoUl5TfvMM4A.jpg</t>
        </is>
      </c>
    </row>
    <row r="518">
      <c r="A518" s="2" t="n">
        <v>1902</v>
      </c>
      <c r="B518" s="2" t="inlineStr">
        <is>
          <t>فرستنده،گیرنده 2 کانال  433MHZ رادیویی با ریموت ایرانیک</t>
        </is>
      </c>
      <c r="C518" s="2" t="inlineStr">
        <is>
          <t>فرستنده گیرنده 4 کاناله صنعتی 433MHZ رادیویی با ریموت کد لرن ایرانیک</t>
        </is>
      </c>
      <c r="D518" s="2" t="inlineStr">
        <is>
          <t>باسلام</t>
        </is>
      </c>
      <c r="E518" s="2" t="inlineStr">
        <is>
          <t>بازارگاه (۸ سال در ترب)</t>
        </is>
      </c>
      <c r="F518" s="2" t="inlineStr">
        <is>
          <t>ندارد</t>
        </is>
      </c>
      <c r="G518" s="2" t="inlineStr">
        <is>
          <t>۱٫۵۸۸٫۰۰۰ تومان</t>
        </is>
      </c>
      <c r="H518" s="2" t="inlineStr">
        <is>
          <t>۲۲ ساعت پیش</t>
        </is>
      </c>
      <c r="I518" s="2" t="inlineStr">
        <is>
          <t>https://api.torob.com/v4/product-page/redirect/?source=&amp;uid=&amp;discover_method=&amp;_bt__experiment=&amp;search_id=&amp;suid=&amp;bvid=&amp;session_id=pclezvpyhjaaooclweyhufwnrswdtaok&amp;device_id=&amp;algorithm=&amp;prk=70115a4b-7b5e-412e-b59b-bf1b5f5eaa2f&amp;btn=buy&amp;shop_rank=6&amp;user_delivery_city=0&amp;pdp_display=seller_card&amp;view=&amp;app_ver=&amp;installment=241:1x39Tt:uujNUFy6dFieF8C9WiwI3gPKVtNgQKNWMJk7VuIzVs0</t>
        </is>
      </c>
      <c r="J518" s="2" t="inlineStr">
        <is>
          <t>https://image.torob.com/base/images/0_/IZ/0_IZzoUl5TfvMM4A.jpg</t>
        </is>
      </c>
    </row>
    <row r="519">
      <c r="A519" s="2" t="n">
        <v>1902</v>
      </c>
      <c r="B519" s="2" t="inlineStr">
        <is>
          <t>فرستنده،گیرنده 2 کانال  433MHZ رادیویی با ریموت ایرانیک</t>
        </is>
      </c>
      <c r="C519" s="2" t="inlineStr">
        <is>
          <t>فرستنده گیرنده چهار کانال صنعتی 433MHZ رادیویی با ریموت کد لرن</t>
        </is>
      </c>
      <c r="D519" s="2" t="inlineStr">
        <is>
          <t>میکروبات مارکت</t>
        </is>
      </c>
      <c r="E519" s="2" t="inlineStr">
        <is>
          <t>★۵ (۳ سال در ترب)</t>
        </is>
      </c>
      <c r="F519" s="2" t="inlineStr">
        <is>
          <t>ندارد</t>
        </is>
      </c>
      <c r="G519" s="2" t="inlineStr">
        <is>
          <t>۱٫۹۲۵٫۰۰۰ تومان</t>
        </is>
      </c>
      <c r="H519" s="2" t="inlineStr">
        <is>
          <t>۲۳ ساعت پیش</t>
        </is>
      </c>
      <c r="I519" s="2" t="inlineStr">
        <is>
          <t>https://api.torob.com/v4/product-page/redirect/?source=&amp;uid=&amp;discover_method=&amp;_bt__experiment=&amp;search_id=&amp;suid=&amp;bvid=&amp;session_id=pclezvpyhjaaooclweyhufwnrswdtaok&amp;device_id=&amp;algorithm=&amp;prk=09e09ae4-5695-4266-b8ab-a591c0094094&amp;btn=buy&amp;shop_rank=7&amp;user_delivery_city=0&amp;pdp_display=seller_card&amp;view=&amp;app_ver=</t>
        </is>
      </c>
      <c r="J519" s="2" t="inlineStr">
        <is>
          <t>https://image.torob.com/base/images/0_/IZ/0_IZzoUl5TfvMM4A.jpg</t>
        </is>
      </c>
    </row>
    <row r="520">
      <c r="A520" s="2" t="n">
        <v>1902</v>
      </c>
      <c r="B520" s="2" t="inlineStr">
        <is>
          <t>فرستنده،گیرنده 2 کانال  433MHZ رادیویی با ریموت ایرانیک</t>
        </is>
      </c>
      <c r="C520" s="2" t="inlineStr">
        <is>
          <t>فرستنده گیرنده 4 کانال صنعتی 433mhz رادویی با ریموت کدلرن</t>
        </is>
      </c>
      <c r="D520" s="2" t="inlineStr">
        <is>
          <t>الکترونیک گاندو</t>
        </is>
      </c>
      <c r="E520" s="2" t="inlineStr">
        <is>
          <t>★۵ (۸ ماه در ترب)</t>
        </is>
      </c>
      <c r="F520" s="2" t="inlineStr">
        <is>
          <t>ندارد</t>
        </is>
      </c>
      <c r="G520" s="2" t="inlineStr">
        <is>
          <t>۲٫۶۳۰٫۷۰۰ تومان</t>
        </is>
      </c>
      <c r="H520" s="2" t="inlineStr">
        <is>
          <t>۳ روز پیش</t>
        </is>
      </c>
      <c r="I520" s="2" t="inlineStr">
        <is>
          <t>https://api.torob.com/v4/product-page/redirect/?source=&amp;uid=&amp;discover_method=&amp;_bt__experiment=&amp;search_id=&amp;suid=&amp;bvid=&amp;session_id=pclezvpyhjaaooclweyhufwnrswdtaok&amp;device_id=&amp;algorithm=&amp;prk=da376e6e-952e-4180-8077-284ae28d0757&amp;btn=buy&amp;shop_rank=8&amp;user_delivery_city=0&amp;pdp_display=seller_card&amp;view=&amp;app_ver=</t>
        </is>
      </c>
      <c r="J520" s="2" t="inlineStr">
        <is>
          <t>https://image.torob.com/base/images/0_/IZ/0_IZzoUl5TfvMM4A.jpg</t>
        </is>
      </c>
    </row>
    <row r="521">
      <c r="A521" s="2" t="n">
        <v>1902</v>
      </c>
      <c r="B521" s="2" t="inlineStr">
        <is>
          <t>فرستنده،گیرنده 2 کانال  433MHZ رادیویی با ریموت ایرانیک</t>
        </is>
      </c>
      <c r="C521" s="2" t="inlineStr">
        <is>
          <t>فرستنده گیرنده 4 کاناله صنعتی 433MHZ رادیویی با ریموت کد لرن ایرانیک</t>
        </is>
      </c>
      <c r="D521" s="2" t="inlineStr">
        <is>
          <t>ارکید استور</t>
        </is>
      </c>
      <c r="E521" s="2" t="inlineStr">
        <is>
          <t>★۵ (۴ سال در ترب)</t>
        </is>
      </c>
      <c r="F521" s="2" t="inlineStr">
        <is>
          <t>ندارد</t>
        </is>
      </c>
      <c r="G521" s="2" t="inlineStr">
        <is>
          <t>ناموجود</t>
        </is>
      </c>
      <c r="H521" s="2" t="inlineStr">
        <is>
          <t>-</t>
        </is>
      </c>
      <c r="I521" s="2" t="inlineStr">
        <is>
          <t>https://api.torob.com/v4/product-page/redirect/?source=&amp;uid=&amp;discover_method=&amp;_bt__experiment=&amp;search_id=&amp;suid=&amp;bvid=&amp;session_id=pclezvpyhjaaooclweyhufwnrswdtaok&amp;device_id=&amp;algorithm=&amp;prk=204485e0-6543-4f39-9935-7be2b466314f&amp;btn=buy&amp;shop_rank=9&amp;user_delivery_city=0&amp;pdp_display=seller_card&amp;view=&amp;app_ver=</t>
        </is>
      </c>
      <c r="J521" s="2" t="inlineStr">
        <is>
          <t>https://image.torob.com/base/images/0_/IZ/0_IZzoUl5TfvMM4A.jpg</t>
        </is>
      </c>
    </row>
    <row r="522">
      <c r="A522" s="2" t="n">
        <v>1902</v>
      </c>
      <c r="B522" s="2" t="inlineStr">
        <is>
          <t>فرستنده،گیرنده 2 کانال  433MHZ رادیویی با ریموت ایرانیک</t>
        </is>
      </c>
      <c r="C522" s="2" t="inlineStr">
        <is>
          <t>فرستنده گیرنده تک کاناله 433MHZ رادیویی 220 ولت با ریموت کد لرن ایرانیک</t>
        </is>
      </c>
      <c r="D522" s="2" t="inlineStr">
        <is>
          <t>میکروپردازش</t>
        </is>
      </c>
      <c r="E522" s="2" t="inlineStr">
        <is>
          <t>★۵ (۴ سال در ترب)</t>
        </is>
      </c>
      <c r="F522" s="2" t="inlineStr">
        <is>
          <t>ندارد</t>
        </is>
      </c>
      <c r="G522" s="2" t="inlineStr">
        <is>
          <t>ناموجود</t>
        </is>
      </c>
      <c r="H522" s="2" t="inlineStr">
        <is>
          <t>-</t>
        </is>
      </c>
      <c r="I522" s="2" t="inlineStr">
        <is>
          <t>https://api.torob.com/v4/product-page/redirect/?source=&amp;uid=&amp;discover_method=&amp;_bt__experiment=&amp;search_id=&amp;suid=&amp;bvid=&amp;session_id=cqtfeiyvtdqfjsbwsxndebbnuregznzj&amp;device_id=&amp;algorithm=&amp;prk=d75aa2be-b312-473e-80c2-7b13b2ef5c7d&amp;btn=buy&amp;shop_rank=0&amp;user_delivery_city=0&amp;pdp_display=seller_card&amp;view=&amp;app_ver=</t>
        </is>
      </c>
      <c r="J522" s="2" t="inlineStr">
        <is>
          <t>https://image.torob.com/base/images/aL/ZG/aLZGZXN9CMLydLOC.jpg</t>
        </is>
      </c>
    </row>
    <row r="523">
      <c r="A523" s="2" t="n">
        <v>1902</v>
      </c>
      <c r="B523" s="2" t="inlineStr">
        <is>
          <t>فرستنده،گیرنده 2 کانال  433MHZ رادیویی با ریموت ایرانیک</t>
        </is>
      </c>
      <c r="C523" s="2" t="inlineStr">
        <is>
          <t>فرستنده گیرنده تک کاناله 433Mhz رادیویی با ریموت کد لرن</t>
        </is>
      </c>
      <c r="D523" s="2" t="inlineStr">
        <is>
          <t>میکروبات مارکت</t>
        </is>
      </c>
      <c r="E523" s="2" t="inlineStr">
        <is>
          <t>★۵ (۳ سال در ترب)</t>
        </is>
      </c>
      <c r="F523" s="2" t="inlineStr">
        <is>
          <t>ندارد</t>
        </is>
      </c>
      <c r="G523" s="2" t="inlineStr">
        <is>
          <t>۱٫۳۱۴٫۵۰۰ تومان</t>
        </is>
      </c>
      <c r="H523" s="2" t="inlineStr">
        <is>
          <t>۲۳ ساعت پیش</t>
        </is>
      </c>
      <c r="I523" s="2" t="inlineStr">
        <is>
          <t>https://api.torob.com/v4/product-page/redirect/?source=&amp;uid=&amp;discover_method=&amp;_bt__experiment=&amp;search_id=&amp;suid=&amp;bvid=&amp;session_id=npxrelgkrbctqbdylmodjyaifgldukdc&amp;device_id=&amp;algorithm=&amp;prk=053baa4b-2c29-472f-9acb-cd9b3be81c2a&amp;btn=buy&amp;shop_rank=0&amp;user_delivery_city=0&amp;pdp_display=seller_card&amp;view=&amp;app_ver=</t>
        </is>
      </c>
      <c r="J523" s="2" t="inlineStr">
        <is>
          <t>https://image.torob.com/base/images/h5/pZ/h5pZ8U3VF86xzhBJ.jpg</t>
        </is>
      </c>
    </row>
    <row r="524">
      <c r="A524" s="2" t="n">
        <v>1902</v>
      </c>
      <c r="B524" s="2" t="inlineStr">
        <is>
          <t>فرستنده،گیرنده 2 کانال  433MHZ رادیویی با ریموت ایرانیک</t>
        </is>
      </c>
      <c r="C524" s="2" t="inlineStr">
        <is>
          <t>فرستنده گیرنده تک کاناله 433MHZ رادیویی 220 ولت با ریموت کد لرن ایرانیک</t>
        </is>
      </c>
      <c r="D524" s="2" t="inlineStr">
        <is>
          <t>الکترونیک ECA</t>
        </is>
      </c>
      <c r="E524" s="2" t="inlineStr">
        <is>
          <t>★۵ (۳ سال در ترب)</t>
        </is>
      </c>
      <c r="F524" s="2" t="inlineStr">
        <is>
          <t>دارد</t>
        </is>
      </c>
      <c r="G524" s="2" t="inlineStr">
        <is>
          <t>ناموجود</t>
        </is>
      </c>
      <c r="H524" s="2" t="inlineStr">
        <is>
          <t>-</t>
        </is>
      </c>
      <c r="I524" s="2" t="inlineStr">
        <is>
          <t>https://api.torob.com/v4/product-page/redirect/?source=&amp;uid=&amp;discover_method=&amp;_bt__experiment=&amp;search_id=&amp;suid=&amp;bvid=&amp;session_id=npxrelgkrbctqbdylmodjyaifgldukdc&amp;device_id=&amp;algorithm=&amp;prk=b8ea3224-a72d-4d02-84d6-791fb7ca62ed&amp;btn=buy&amp;shop_rank=1&amp;user_delivery_city=0&amp;pdp_display=seller_card&amp;view=&amp;app_ver=</t>
        </is>
      </c>
      <c r="J524" s="2" t="inlineStr">
        <is>
          <t>https://image.torob.com/base/images/h5/pZ/h5pZ8U3VF86xzhBJ.jpg</t>
        </is>
      </c>
    </row>
    <row r="525">
      <c r="A525" s="2" t="n">
        <v>1902</v>
      </c>
      <c r="B525" s="2" t="inlineStr">
        <is>
          <t>فرستنده،گیرنده 2 کانال  433MHZ رادیویی با ریموت ایرانیک</t>
        </is>
      </c>
      <c r="C525" s="2" t="inlineStr">
        <is>
          <t>فرستنده-گیرنده تک‌کاناله 433MHz 220V | خرید از آلتینا</t>
        </is>
      </c>
      <c r="D525" s="2" t="inlineStr">
        <is>
          <t>آلتینا</t>
        </is>
      </c>
      <c r="E525" s="2" t="inlineStr">
        <is>
          <t>★۴.۸ فروشگاه جدید</t>
        </is>
      </c>
      <c r="F525" s="2" t="inlineStr">
        <is>
          <t>ندارد</t>
        </is>
      </c>
      <c r="G525" s="2" t="inlineStr">
        <is>
          <t>ناموجود</t>
        </is>
      </c>
      <c r="H525" s="2" t="inlineStr">
        <is>
          <t>-</t>
        </is>
      </c>
      <c r="I525" s="2" t="inlineStr">
        <is>
          <t>https://api.torob.com/v4/product-page/redirect/?source=&amp;uid=&amp;discover_method=&amp;_bt__experiment=&amp;search_id=&amp;suid=&amp;bvid=&amp;session_id=npxrelgkrbctqbdylmodjyaifgldukdc&amp;device_id=&amp;algorithm=&amp;prk=7d6bae24-772d-4410-8b47-f98467625d6a&amp;btn=buy&amp;shop_rank=2&amp;user_delivery_city=0&amp;pdp_display=seller_card&amp;view=&amp;app_ver=</t>
        </is>
      </c>
      <c r="J525" s="2" t="inlineStr">
        <is>
          <t>https://image.torob.com/base/images/h5/pZ/h5pZ8U3VF86xzhBJ.jpg</t>
        </is>
      </c>
    </row>
    <row r="526">
      <c r="A526" s="2" t="n">
        <v>1902</v>
      </c>
      <c r="B526" s="2" t="inlineStr">
        <is>
          <t>فرستنده،گیرنده 2 کانال  433MHZ رادیویی با ریموت ایرانیک</t>
        </is>
      </c>
      <c r="C526" s="2" t="inlineStr">
        <is>
          <t>فرستنده گیرنده تک کاناله 433MHZ رادیویی با ریموت کد لرن ایرانیک</t>
        </is>
      </c>
      <c r="D526" s="2" t="inlineStr">
        <is>
          <t>مسعود الکترونیک</t>
        </is>
      </c>
      <c r="E526" s="2" t="inlineStr">
        <is>
          <t>★۴.۹ (۴ ماه در ترب)</t>
        </is>
      </c>
      <c r="F526" s="2" t="inlineStr">
        <is>
          <t>ندارد</t>
        </is>
      </c>
      <c r="G526" s="2" t="inlineStr">
        <is>
          <t>۱٫۳۳۴٫۰۲۵ تومان</t>
        </is>
      </c>
      <c r="H526" s="2" t="inlineStr">
        <is>
          <t>۸ ساعت پیش</t>
        </is>
      </c>
      <c r="I526" s="2" t="inlineStr">
        <is>
          <t>https://api.torob.com/v4/product-page/redirect/?source=&amp;uid=&amp;discover_method=&amp;_bt__experiment=&amp;search_id=&amp;suid=&amp;bvid=&amp;session_id=lfwyhslbylecwsspphsraggyobhalrmo&amp;device_id=&amp;algorithm=&amp;prk=04e60deb-422f-44d5-bb19-f25f640cfef4&amp;btn=buy&amp;shop_rank=0&amp;user_delivery_city=0&amp;pdp_display=seller_card&amp;view=&amp;app_ver=</t>
        </is>
      </c>
      <c r="J526" s="2" t="inlineStr">
        <is>
          <t>https://image.torob.com/base/images/GM/Lb/GMLbPFg89DeAWDuq.jpg</t>
        </is>
      </c>
    </row>
    <row r="527">
      <c r="A527" s="2" t="n">
        <v>1902</v>
      </c>
      <c r="B527" s="2" t="inlineStr">
        <is>
          <t>فرستنده،گیرنده 2 کانال  433MHZ رادیویی با ریموت ایرانیک</t>
        </is>
      </c>
      <c r="C527" s="2" t="inlineStr">
        <is>
          <t>فرستنده گیرنده 1 کاناله صنعتی 433MHZ با ریموت کد لرن ایرانیک</t>
        </is>
      </c>
      <c r="D527" s="2" t="inlineStr">
        <is>
          <t>الکترونیک کارن</t>
        </is>
      </c>
      <c r="E527" s="2" t="inlineStr">
        <is>
          <t>★۵ (۴ سال در ترب)</t>
        </is>
      </c>
      <c r="F527" s="2" t="inlineStr">
        <is>
          <t>دارد</t>
        </is>
      </c>
      <c r="G527" s="2" t="inlineStr">
        <is>
          <t>۱٫۳۹۰٫۲۰۰ تومان</t>
        </is>
      </c>
      <c r="H527" s="2" t="inlineStr">
        <is>
          <t>۳ روز پیش</t>
        </is>
      </c>
      <c r="I527" s="2" t="inlineStr">
        <is>
          <t>https://api.torob.com/v4/product-page/redirect/?source=&amp;uid=&amp;discover_method=&amp;_bt__experiment=&amp;search_id=&amp;suid=&amp;bvid=&amp;session_id=geftkcnsdvozgozizwcqsgguizekvkpy&amp;device_id=&amp;algorithm=&amp;prk=68ffd525-74e1-4658-a5b9-158dde94018b&amp;btn=buy&amp;shop_rank=&amp;user_delivery_city=0&amp;pdp_display=seller_card&amp;view=&amp;app_ver=&amp;ad=01a0761e44da7082bc78c01eac699ced</t>
        </is>
      </c>
      <c r="J527" s="2" t="inlineStr">
        <is>
          <t>https://api.torob.com/static/_shared/images/sad_torob.svg</t>
        </is>
      </c>
    </row>
    <row r="528">
      <c r="A528" s="2" t="n">
        <v>1902</v>
      </c>
      <c r="B528" s="2" t="inlineStr">
        <is>
          <t>فرستنده،گیرنده 2 کانال  433MHZ رادیویی با ریموت ایرانیک</t>
        </is>
      </c>
      <c r="C528" s="2" t="inlineStr">
        <is>
          <t>فرستنده گیرنده 1 کاناله صنعتی 433MHZ با ریموت کد لرن ایرانیک</t>
        </is>
      </c>
      <c r="D528" s="2" t="inlineStr">
        <is>
          <t>جم ترونیک</t>
        </is>
      </c>
      <c r="E528" s="2" t="inlineStr">
        <is>
          <t>★۵ (۳ سال در ترب)</t>
        </is>
      </c>
      <c r="F528" s="2" t="inlineStr">
        <is>
          <t>دارد</t>
        </is>
      </c>
      <c r="G528" s="2" t="inlineStr">
        <is>
          <t>۱٫۳۲۴٫۰۰۰ تومان</t>
        </is>
      </c>
      <c r="H528" s="2" t="inlineStr">
        <is>
          <t>۱۲ روز پیش</t>
        </is>
      </c>
      <c r="I528" s="2" t="inlineStr">
        <is>
          <t>https://api.torob.com/v4/product-page/redirect/?source=&amp;uid=&amp;discover_method=&amp;_bt__experiment=&amp;search_id=&amp;suid=&amp;bvid=&amp;session_id=geftkcnsdvozgozizwcqsgguizekvkpy&amp;device_id=&amp;algorithm=&amp;prk=5913fa36-015d-4272-8649-276c7313cccb&amp;btn=buy&amp;shop_rank=0&amp;user_delivery_city=0&amp;pdp_display=seller_card&amp;view=&amp;app_ver=</t>
        </is>
      </c>
      <c r="J528" s="2" t="inlineStr">
        <is>
          <t>https://api.torob.com/static/_shared/images/sad_torob.svg</t>
        </is>
      </c>
    </row>
    <row r="529">
      <c r="A529" s="2" t="n">
        <v>1902</v>
      </c>
      <c r="B529" s="2" t="inlineStr">
        <is>
          <t>فرستنده،گیرنده 2 کانال  433MHZ رادیویی با ریموت ایرانیک</t>
        </is>
      </c>
      <c r="C529" s="2" t="inlineStr">
        <is>
          <t>فرستنده گیرنده 1 کاناله صنعتی 433MHZ با ریموت کد لرن ایرانیک</t>
        </is>
      </c>
      <c r="D529" s="2" t="inlineStr">
        <is>
          <t>الکترونیک کارن</t>
        </is>
      </c>
      <c r="E529" s="2" t="inlineStr">
        <is>
          <t>★۵ (۴ سال در ترب)</t>
        </is>
      </c>
      <c r="F529" s="2" t="inlineStr">
        <is>
          <t>دارد</t>
        </is>
      </c>
      <c r="G529" s="2" t="inlineStr">
        <is>
          <t>۱٫۳۹۰٫۲۰۰ تومان</t>
        </is>
      </c>
      <c r="H529" s="2" t="inlineStr">
        <is>
          <t>۳ روز پیش</t>
        </is>
      </c>
      <c r="I529" s="2" t="inlineStr">
        <is>
          <t>https://api.torob.com/v4/product-page/redirect/?source=&amp;uid=&amp;discover_method=&amp;_bt__experiment=&amp;search_id=&amp;suid=&amp;bvid=&amp;session_id=geftkcnsdvozgozizwcqsgguizekvkpy&amp;device_id=&amp;algorithm=&amp;prk=68ffd525-74e1-4658-a5b9-158dde94018b&amp;btn=buy&amp;shop_rank=1&amp;user_delivery_city=0&amp;pdp_display=seller_card&amp;view=&amp;app_ver=</t>
        </is>
      </c>
      <c r="J529" s="2" t="inlineStr">
        <is>
          <t>https://api.torob.com/static/_shared/images/sad_torob.svg</t>
        </is>
      </c>
    </row>
    <row r="530">
      <c r="A530" s="2" t="n">
        <v>1902</v>
      </c>
      <c r="B530" s="2" t="inlineStr">
        <is>
          <t>فرستنده،گیرنده 2 کانال  433MHZ رادیویی با ریموت ایرانیک</t>
        </is>
      </c>
      <c r="C530" s="2" t="inlineStr">
        <is>
          <t>فرستنده گیرنده تک کاناله 433MHz رادیویی با ریموت کد لرن ایرانیک</t>
        </is>
      </c>
      <c r="D530" s="2" t="inlineStr">
        <is>
          <t>موبولند</t>
        </is>
      </c>
      <c r="E530" s="2" t="inlineStr">
        <is>
          <t>★۵ (۲ سال در ترب)</t>
        </is>
      </c>
      <c r="F530" s="2" t="inlineStr">
        <is>
          <t>دارد</t>
        </is>
      </c>
      <c r="G530" s="2" t="inlineStr">
        <is>
          <t>۱٫۱۳۳٫۶۴۹ تومان</t>
        </is>
      </c>
      <c r="H530" s="2" t="inlineStr">
        <is>
          <t>۲۱ ساعت پیش</t>
        </is>
      </c>
      <c r="I530" s="2" t="inlineStr">
        <is>
          <t>https://api.torob.com/v4/product-page/redirect/?source=&amp;uid=&amp;discover_method=&amp;_bt__experiment=&amp;search_id=&amp;suid=&amp;bvid=&amp;session_id=xwohemshbvplwovbhanemfynxycxiweg&amp;device_id=&amp;algorithm=&amp;prk=104f4309-0db2-4ca7-ae2d-b8a9682eaa22&amp;btn=buy&amp;shop_rank=&amp;user_delivery_city=0&amp;pdp_display=seller_card&amp;view=&amp;app_ver=&amp;ad=01a0761e4557733786c27eda7531b8f1</t>
        </is>
      </c>
      <c r="J530" s="2" t="inlineStr">
        <is>
          <t>https://image.torob.com/base/images/oV/A6/oVA6lHTumhfI58of.jpg</t>
        </is>
      </c>
    </row>
    <row r="531">
      <c r="A531" s="2" t="n">
        <v>1902</v>
      </c>
      <c r="B531" s="2" t="inlineStr">
        <is>
          <t>فرستنده،گیرنده 2 کانال  433MHZ رادیویی با ریموت ایرانیک</t>
        </is>
      </c>
      <c r="C531" s="2" t="inlineStr">
        <is>
          <t>فرستنده گیرنده تک کاناله 433MHZ رادیویی با ریموت کد لرن ایرانیک</t>
        </is>
      </c>
      <c r="D531" s="2" t="inlineStr">
        <is>
          <t>باسلام</t>
        </is>
      </c>
      <c r="E531" s="2" t="inlineStr">
        <is>
          <t>بازارگاه (۸ سال در ترب)</t>
        </is>
      </c>
      <c r="F531" s="2" t="inlineStr">
        <is>
          <t>ندارد</t>
        </is>
      </c>
      <c r="G531" s="2" t="inlineStr">
        <is>
          <t>۹۵۶٫۰۰۰ تومان</t>
        </is>
      </c>
      <c r="H531" s="2" t="inlineStr">
        <is>
          <t>۱ ماه و ۱۸ روز پیش</t>
        </is>
      </c>
      <c r="I531" s="2" t="inlineStr">
        <is>
          <t>https://api.torob.com/v4/product-page/redirect/?source=&amp;uid=&amp;discover_method=&amp;_bt__experiment=&amp;search_id=&amp;suid=&amp;bvid=&amp;session_id=xwohemshbvplwovbhanemfynxycxiweg&amp;device_id=&amp;algorithm=&amp;prk=ead65b1d-afba-4f29-9fda-3ede5b556187&amp;btn=buy&amp;shop_rank=0&amp;user_delivery_city=0&amp;pdp_display=seller_card&amp;view=&amp;app_ver=&amp;installment=241:1x39Tu:RN8lYsWVKoMiGOhqrJcvda9bXJpHKX2W68LSmJrGl9c</t>
        </is>
      </c>
      <c r="J531" s="2" t="inlineStr">
        <is>
          <t>https://image.torob.com/base/images/oV/A6/oVA6lHTumhfI58of.jpg</t>
        </is>
      </c>
    </row>
    <row r="532">
      <c r="A532" s="2" t="n">
        <v>1902</v>
      </c>
      <c r="B532" s="2" t="inlineStr">
        <is>
          <t>فرستنده،گیرنده 2 کانال  433MHZ رادیویی با ریموت ایرانیک</t>
        </is>
      </c>
      <c r="C532" s="2" t="inlineStr">
        <is>
          <t>فرستنده گیرنده تک کاناله 433MHZ رادیویی با ریموت کد لرن ایرانیک</t>
        </is>
      </c>
      <c r="D532" s="2" t="inlineStr">
        <is>
          <t>اس ام دی کالا</t>
        </is>
      </c>
      <c r="E532" s="2" t="inlineStr">
        <is>
          <t>فروشگاه جدید</t>
        </is>
      </c>
      <c r="F532" s="2" t="inlineStr">
        <is>
          <t>ندارد</t>
        </is>
      </c>
      <c r="G532" s="2" t="inlineStr">
        <is>
          <t>۱٫۰۳۶٫۸۰۰ تومان</t>
        </is>
      </c>
      <c r="H532" s="2" t="inlineStr">
        <is>
          <t>۱۰ ماه و ۱۵ روز پیش</t>
        </is>
      </c>
      <c r="I532" s="2" t="inlineStr">
        <is>
          <t>https://api.torob.com/v4/product-page/redirect/?source=&amp;uid=&amp;discover_method=&amp;_bt__experiment=&amp;search_id=&amp;suid=&amp;bvid=&amp;session_id=xwohemshbvplwovbhanemfynxycxiweg&amp;device_id=&amp;algorithm=&amp;prk=5b53dddd-50fd-4afa-be47-2b53ba5a39da&amp;btn=buy&amp;shop_rank=1&amp;user_delivery_city=0&amp;pdp_display=seller_card&amp;view=&amp;app_ver=</t>
        </is>
      </c>
      <c r="J532" s="2" t="inlineStr">
        <is>
          <t>https://image.torob.com/base/images/oV/A6/oVA6lHTumhfI58of.jpg</t>
        </is>
      </c>
    </row>
    <row r="533">
      <c r="A533" s="2" t="n">
        <v>1902</v>
      </c>
      <c r="B533" s="2" t="inlineStr">
        <is>
          <t>فرستنده،گیرنده 2 کانال  433MHZ رادیویی با ریموت ایرانیک</t>
        </is>
      </c>
      <c r="C533" s="2" t="inlineStr">
        <is>
          <t>فرستنده گیرنده تک کاناله 433MHz رادیویی با ریموت کد لرن ایرانیک</t>
        </is>
      </c>
      <c r="D533" s="2" t="inlineStr">
        <is>
          <t>موبولند</t>
        </is>
      </c>
      <c r="E533" s="2" t="inlineStr">
        <is>
          <t>★۵ (۲ سال در ترب)</t>
        </is>
      </c>
      <c r="F533" s="2" t="inlineStr">
        <is>
          <t>دارد</t>
        </is>
      </c>
      <c r="G533" s="2" t="inlineStr">
        <is>
          <t>۱٫۱۳۳٫۶۴۹ تومان</t>
        </is>
      </c>
      <c r="H533" s="2" t="inlineStr">
        <is>
          <t>۲۱ ساعت پیش</t>
        </is>
      </c>
      <c r="I533" s="2" t="inlineStr">
        <is>
          <t>https://api.torob.com/v4/product-page/redirect/?source=&amp;uid=&amp;discover_method=&amp;_bt__experiment=&amp;search_id=&amp;suid=&amp;bvid=&amp;session_id=xwohemshbvplwovbhanemfynxycxiweg&amp;device_id=&amp;algorithm=&amp;prk=104f4309-0db2-4ca7-ae2d-b8a9682eaa22&amp;btn=buy&amp;shop_rank=2&amp;user_delivery_city=0&amp;pdp_display=seller_card&amp;view=&amp;app_ver=</t>
        </is>
      </c>
      <c r="J533" s="2" t="inlineStr">
        <is>
          <t>https://image.torob.com/base/images/oV/A6/oVA6lHTumhfI58of.jpg</t>
        </is>
      </c>
    </row>
    <row r="534">
      <c r="A534" s="2" t="n">
        <v>1902</v>
      </c>
      <c r="B534" s="2" t="inlineStr">
        <is>
          <t>فرستنده،گیرنده 2 کانال  433MHZ رادیویی با ریموت ایرانیک</t>
        </is>
      </c>
      <c r="C534" s="2" t="inlineStr">
        <is>
          <t>فرستنده گیرنده تک کاناله 433MHz رادیویی با ریموت کد لرن ایرانیک</t>
        </is>
      </c>
      <c r="D534" s="2" t="inlineStr">
        <is>
          <t>60 وات</t>
        </is>
      </c>
      <c r="E534" s="2" t="inlineStr">
        <is>
          <t>فروشگاه جدید</t>
        </is>
      </c>
      <c r="F534" s="2" t="inlineStr">
        <is>
          <t>ندارد</t>
        </is>
      </c>
      <c r="G534" s="2" t="inlineStr">
        <is>
          <t>۱٫۵۸۴٫۰۰۰ تومان</t>
        </is>
      </c>
      <c r="H534" s="2" t="inlineStr">
        <is>
          <t>۳ روز پیش</t>
        </is>
      </c>
      <c r="I534" s="2" t="inlineStr">
        <is>
          <t>https://api.torob.com/v4/product-page/redirect/?source=&amp;uid=&amp;discover_method=&amp;_bt__experiment=&amp;search_id=&amp;suid=&amp;bvid=&amp;session_id=xwohemshbvplwovbhanemfynxycxiweg&amp;device_id=&amp;algorithm=&amp;prk=c6e928d6-c091-48a4-88fd-805bbed2f780&amp;btn=buy&amp;shop_rank=3&amp;user_delivery_city=0&amp;pdp_display=seller_card&amp;view=&amp;app_ver=&amp;installment=96:1x39Tu:hzHrmy4t5NNvitLLn-7CygSt7Rv7glUYthe4c_l_-GM</t>
        </is>
      </c>
      <c r="J534" s="2" t="inlineStr">
        <is>
          <t>https://image.torob.com/base/images/oV/A6/oVA6lHTumhfI58of.jpg</t>
        </is>
      </c>
    </row>
    <row r="535">
      <c r="A535" s="2" t="n">
        <v>1902</v>
      </c>
      <c r="B535" s="2" t="inlineStr">
        <is>
          <t>فرستنده،گیرنده 2 کانال  433MHZ رادیویی با ریموت ایرانیک</t>
        </is>
      </c>
      <c r="C535" s="2" t="inlineStr">
        <is>
          <t>فرستنده گیرنده تک کاناله 433MHZ رادیویی با ریموت کد لرن ایرانیک</t>
        </is>
      </c>
      <c r="D535" s="2" t="inlineStr">
        <is>
          <t>پی سی بی سنتر</t>
        </is>
      </c>
      <c r="E535" s="2" t="inlineStr">
        <is>
          <t>★۵ (۱۰ ماه در ترب)</t>
        </is>
      </c>
      <c r="F535" s="2" t="inlineStr">
        <is>
          <t>ندارد</t>
        </is>
      </c>
      <c r="G535" s="2" t="inlineStr">
        <is>
          <t>ناموجود</t>
        </is>
      </c>
      <c r="H535" s="2" t="inlineStr">
        <is>
          <t>-</t>
        </is>
      </c>
      <c r="I535" s="2" t="inlineStr">
        <is>
          <t>https://api.torob.com/v4/product-page/redirect/?source=&amp;uid=&amp;discover_method=&amp;_bt__experiment=&amp;search_id=&amp;suid=&amp;bvid=&amp;session_id=xwohemshbvplwovbhanemfynxycxiweg&amp;device_id=&amp;algorithm=&amp;prk=b9b32b65-3272-4236-9884-9198bf02c21e&amp;btn=buy&amp;shop_rank=4&amp;user_delivery_city=0&amp;pdp_display=seller_card&amp;view=&amp;app_ver=</t>
        </is>
      </c>
      <c r="J535" s="2" t="inlineStr">
        <is>
          <t>https://image.torob.com/base/images/oV/A6/oVA6lHTumhfI58of.jpg</t>
        </is>
      </c>
    </row>
    <row r="536">
      <c r="A536" s="2" t="n">
        <v>1902</v>
      </c>
      <c r="B536" s="2" t="inlineStr">
        <is>
          <t>فرستنده،گیرنده 2 کانال  433MHZ رادیویی با ریموت ایرانیک</t>
        </is>
      </c>
      <c r="C536" s="2" t="inlineStr">
        <is>
          <t>فرستنده گیرنده تک کاناله 433MHZ رادیویی با ریموت کد لرن ایرانیک</t>
        </is>
      </c>
      <c r="D536" s="2" t="inlineStr">
        <is>
          <t>ارکید استور</t>
        </is>
      </c>
      <c r="E536" s="2" t="inlineStr">
        <is>
          <t>★۵ (۴ سال در ترب)</t>
        </is>
      </c>
      <c r="F536" s="2" t="inlineStr">
        <is>
          <t>ندارد</t>
        </is>
      </c>
      <c r="G536" s="2" t="inlineStr">
        <is>
          <t>ناموجود</t>
        </is>
      </c>
      <c r="H536" s="2" t="inlineStr">
        <is>
          <t>-</t>
        </is>
      </c>
      <c r="I536" s="2" t="inlineStr">
        <is>
          <t>https://api.torob.com/v4/product-page/redirect/?source=&amp;uid=&amp;discover_method=&amp;_bt__experiment=&amp;search_id=&amp;suid=&amp;bvid=&amp;session_id=xwohemshbvplwovbhanemfynxycxiweg&amp;device_id=&amp;algorithm=&amp;prk=76da3d66-4cbe-461d-99b5-3c231eae0dbe&amp;btn=buy&amp;shop_rank=5&amp;user_delivery_city=0&amp;pdp_display=seller_card&amp;view=&amp;app_ver=</t>
        </is>
      </c>
      <c r="J536" s="2" t="inlineStr">
        <is>
          <t>https://image.torob.com/base/images/oV/A6/oVA6lHTumhfI58of.jpg</t>
        </is>
      </c>
    </row>
    <row r="537">
      <c r="A537" s="2" t="n">
        <v>1902</v>
      </c>
      <c r="B537" s="2" t="inlineStr">
        <is>
          <t>فرستنده،گیرنده 2 کانال  433MHZ رادیویی با ریموت ایرانیک</t>
        </is>
      </c>
      <c r="C537" s="2" t="inlineStr">
        <is>
          <t>فرستنده گیرنده تک کاناله 433MHZ رادیویی 220 ولت با ریموت کد لرن ایرانیک</t>
        </is>
      </c>
      <c r="D537" s="2" t="inlineStr">
        <is>
          <t>اس ام دی کالا</t>
        </is>
      </c>
      <c r="E537" s="2" t="inlineStr">
        <is>
          <t>فروشگاه جدید</t>
        </is>
      </c>
      <c r="F537" s="2" t="inlineStr">
        <is>
          <t>ندارد</t>
        </is>
      </c>
      <c r="G537" s="2" t="inlineStr">
        <is>
          <t>۱٫۳۶۹٫۸۰۰ تومان</t>
        </is>
      </c>
      <c r="H537" s="2" t="inlineStr">
        <is>
          <t>۱۰ ماه و ۱۵ روز پیش</t>
        </is>
      </c>
      <c r="I537" s="2" t="inlineStr">
        <is>
          <t>https://api.torob.com/v4/product-page/redirect/?source=&amp;uid=&amp;discover_method=&amp;_bt__experiment=&amp;search_id=&amp;suid=&amp;bvid=&amp;session_id=camqlieqqrmwmjitatzwofpujzccabua&amp;device_id=&amp;algorithm=&amp;prk=d86d2cd0-db0c-4640-aaf8-12d62a1d72d4&amp;btn=buy&amp;shop_rank=0&amp;user_delivery_city=0&amp;pdp_display=seller_card&amp;view=&amp;app_ver=</t>
        </is>
      </c>
      <c r="J537" s="2" t="inlineStr">
        <is>
          <t>https://image.torob.com/base/images/tr/tN/trtNF3ql1E20vpgg.jpg</t>
        </is>
      </c>
    </row>
    <row r="538">
      <c r="A538" s="2" t="n">
        <v>1902</v>
      </c>
      <c r="B538" s="2" t="inlineStr">
        <is>
          <t>فرستنده،گیرنده 2 کانال  433MHZ رادیویی با ریموت ایرانیک</t>
        </is>
      </c>
      <c r="C538" s="2" t="inlineStr">
        <is>
          <t>فرستنده گیرنده تک کاناله 433MHz رادیویی با ریموت کد لرن ایرانیک</t>
        </is>
      </c>
      <c r="D538" s="2" t="inlineStr">
        <is>
          <t>60 وات</t>
        </is>
      </c>
      <c r="E538" s="2" t="inlineStr">
        <is>
          <t>فروشگاه جدید</t>
        </is>
      </c>
      <c r="F538" s="2" t="inlineStr">
        <is>
          <t>ندارد</t>
        </is>
      </c>
      <c r="G538" s="2" t="inlineStr">
        <is>
          <t>۱٫۵۵۵٫۲۱۸ تومان</t>
        </is>
      </c>
      <c r="H538" s="2" t="inlineStr">
        <is>
          <t>دیروز</t>
        </is>
      </c>
      <c r="I538" s="2" t="inlineStr">
        <is>
          <t>https://api.torob.com/v4/product-page/redirect/?source=&amp;uid=&amp;discover_method=&amp;_bt__experiment=&amp;search_id=&amp;suid=&amp;bvid=&amp;session_id=vxfrjpfigkjwzabqqcumwurdsbjzkgvn&amp;device_id=&amp;algorithm=&amp;prk=87798710-09e9-4d2f-9154-1efe898efea1&amp;btn=buy&amp;shop_rank=0&amp;user_delivery_city=0&amp;pdp_display=seller_card&amp;view=&amp;app_ver=&amp;installment=96:1x39Tu:dnqGuoqz5JiTvNTm3H-BzCLvKjEQCEM1ubazdaBdQo4</t>
        </is>
      </c>
      <c r="J538" s="2" t="inlineStr">
        <is>
          <t>https://image.torob.com/base/images/oV/A6/oVA6lHTumhfI58of.jpg</t>
        </is>
      </c>
    </row>
    <row r="539">
      <c r="A539" s="2" t="n">
        <v>1902</v>
      </c>
      <c r="B539" s="2" t="inlineStr">
        <is>
          <t>فرستنده،گیرنده 2 کانال  433MHZ رادیویی با ریموت ایرانیک</t>
        </is>
      </c>
      <c r="C539" s="2" t="inlineStr">
        <is>
          <t>ماژول گیرنده رادیویی صنعتی 30 آمپر تک کاناله 433MHz کد لرن ایرانیک (بدون ریموت)</t>
        </is>
      </c>
      <c r="D539" s="2" t="inlineStr">
        <is>
          <t>الکترونیک ECA</t>
        </is>
      </c>
      <c r="E539" s="2" t="inlineStr">
        <is>
          <t>★۵ (۳ سال در ترب)</t>
        </is>
      </c>
      <c r="F539" s="2" t="inlineStr">
        <is>
          <t>دارد</t>
        </is>
      </c>
      <c r="G539" s="2" t="inlineStr">
        <is>
          <t>۸۸۱٫۰۰۰ تومان</t>
        </is>
      </c>
      <c r="H539" s="2" t="inlineStr">
        <is>
          <t>دیروز</t>
        </is>
      </c>
      <c r="I539" s="2" t="inlineStr">
        <is>
          <t>https://api.torob.com/v4/product-page/redirect/?source=&amp;uid=&amp;discover_method=&amp;_bt__experiment=&amp;search_id=&amp;suid=&amp;bvid=&amp;session_id=ibwogebnmksgltiohkzwrpeofkyhlzwz&amp;device_id=&amp;algorithm=&amp;prk=83839258-f6d9-4135-9d63-a1a9b4413b4d&amp;btn=buy&amp;shop_rank=0&amp;user_delivery_city=0&amp;pdp_display=seller_card&amp;view=&amp;app_ver=</t>
        </is>
      </c>
      <c r="J539" s="2" t="inlineStr">
        <is>
          <t>https://image.torob.com/base/images/eZ/5L/eZ5L2rEtutEe9r8H.jpg</t>
        </is>
      </c>
    </row>
    <row r="540">
      <c r="A540" s="2" t="n">
        <v>1902</v>
      </c>
      <c r="B540" s="2" t="inlineStr">
        <is>
          <t>فرستنده،گیرنده 2 کانال  433MHZ رادیویی با ریموت ایرانیک</t>
        </is>
      </c>
      <c r="C540" s="2" t="inlineStr">
        <is>
          <t>فرستنده گیرنده تک کاناله 433MHZ رادیویی با ریموت کد لرن</t>
        </is>
      </c>
      <c r="D540" s="2" t="inlineStr">
        <is>
          <t>میکروپردازش</t>
        </is>
      </c>
      <c r="E540" s="2" t="inlineStr">
        <is>
          <t>★۵ (۴ سال در ترب)</t>
        </is>
      </c>
      <c r="F540" s="2" t="inlineStr">
        <is>
          <t>ندارد</t>
        </is>
      </c>
      <c r="G540" s="2" t="inlineStr">
        <is>
          <t>۱٫۱۰۰٫۰۰۰ تومان</t>
        </is>
      </c>
      <c r="H540" s="2" t="inlineStr">
        <is>
          <t>۱۳ روز پیش</t>
        </is>
      </c>
      <c r="I540" s="2" t="inlineStr">
        <is>
          <t>https://api.torob.com/v4/product-page/redirect/?source=&amp;uid=&amp;discover_method=&amp;_bt__experiment=&amp;search_id=&amp;suid=&amp;bvid=&amp;session_id=rsfqlujwvolqafbktianissjdmihclhk&amp;device_id=&amp;algorithm=&amp;prk=425259b0-37b5-4502-b2c2-5a72e671e14b&amp;btn=buy&amp;shop_rank=0&amp;user_delivery_city=0&amp;pdp_display=seller_card&amp;view=&amp;app_ver=</t>
        </is>
      </c>
      <c r="J540" s="2" t="inlineStr">
        <is>
          <t>https://image.torob.com/base/images/KV/T9/KVT9d41aJGU7oTfC.jpg</t>
        </is>
      </c>
    </row>
    <row r="541">
      <c r="A541" s="3" t="n">
        <v>2249</v>
      </c>
      <c r="B541" s="3" t="inlineStr">
        <is>
          <t>بازر BUZER-5V اکتیو</t>
        </is>
      </c>
      <c r="C541" s="3" t="inlineStr">
        <is>
          <t>بازر 12 ولت اکتیو (TMB12A12) Buzzer</t>
        </is>
      </c>
      <c r="D541" s="3" t="inlineStr">
        <is>
          <t>الکترونیک اس‌ام‌دی ایران</t>
        </is>
      </c>
      <c r="E541" s="3" t="inlineStr">
        <is>
          <t>★۵ (۳ ماه در ترب)</t>
        </is>
      </c>
      <c r="F541" s="3" t="inlineStr">
        <is>
          <t>ندارد</t>
        </is>
      </c>
      <c r="G541" s="3" t="inlineStr">
        <is>
          <t>۱۸٫۰۰۰ تومان</t>
        </is>
      </c>
      <c r="H541" s="3" t="inlineStr">
        <is>
          <t>۳ ماه پیش</t>
        </is>
      </c>
      <c r="I541" s="3" t="inlineStr">
        <is>
          <t>https://api.torob.com/v4/product-page/redirect/?source=&amp;uid=&amp;discover_method=&amp;_bt__experiment=&amp;search_id=&amp;suid=&amp;bvid=&amp;session_id=cxfloyebrxhmaholwnkxmaoclfvhlrji&amp;device_id=&amp;algorithm=&amp;prk=31b4c3af-099b-4a41-9fa2-f23873d85e47&amp;btn=buy&amp;shop_rank=0&amp;user_delivery_city=0&amp;pdp_display=seller_card&amp;view=&amp;app_ver=</t>
        </is>
      </c>
      <c r="J541" s="3" t="inlineStr">
        <is>
          <t>https://image.torob.com/base/images/Dy/AE/DyAEHrhXpzOcBDR3.webp</t>
        </is>
      </c>
    </row>
    <row r="542">
      <c r="A542" s="3" t="n">
        <v>2249</v>
      </c>
      <c r="B542" s="3" t="inlineStr">
        <is>
          <t>بازر BUZER-5V اکتیو</t>
        </is>
      </c>
      <c r="C542" s="3" t="inlineStr">
        <is>
          <t>بازر اکتیو 5 ولت TMB12A05</t>
        </is>
      </c>
      <c r="D542" s="3" t="inlineStr">
        <is>
          <t>دریا الکترونیک</t>
        </is>
      </c>
      <c r="E542" s="3" t="inlineStr">
        <is>
          <t>★۵ (۳ سال در ترب)</t>
        </is>
      </c>
      <c r="F542" s="3" t="inlineStr">
        <is>
          <t>ندارد</t>
        </is>
      </c>
      <c r="G542" s="3" t="inlineStr">
        <is>
          <t>۲۴٫۰۰۰ تومان</t>
        </is>
      </c>
      <c r="H542" s="3" t="inlineStr">
        <is>
          <t>۵ روز پیش</t>
        </is>
      </c>
      <c r="I542" s="3" t="inlineStr">
        <is>
          <t>https://api.torob.com/v4/product-page/redirect/?source=&amp;uid=&amp;discover_method=&amp;_bt__experiment=&amp;search_id=&amp;suid=&amp;bvid=&amp;session_id=qjxahubaqayazeaprxzdbdyvhllsmosb&amp;device_id=&amp;algorithm=&amp;prk=f4109f2c-4ab0-47f0-bc73-5fb32ebce3d7&amp;btn=buy&amp;shop_rank=&amp;user_delivery_city=0&amp;pdp_display=seller_card&amp;view=&amp;app_ver=&amp;ad=01a0761e56be7411a7e9797f21fad9d9</t>
        </is>
      </c>
      <c r="J542" s="3" t="inlineStr">
        <is>
          <t>https://image.torob.com/base/images/TM/kc/TMkcCZJA1XwO7llw.webp</t>
        </is>
      </c>
    </row>
    <row r="543">
      <c r="A543" s="3" t="n">
        <v>2249</v>
      </c>
      <c r="B543" s="3" t="inlineStr">
        <is>
          <t>بازر BUZER-5V اکتیو</t>
        </is>
      </c>
      <c r="C543" s="3" t="inlineStr">
        <is>
          <t>بازر 5 ولت 12 میلی متری پسیو</t>
        </is>
      </c>
      <c r="D543" s="3" t="inlineStr">
        <is>
          <t>روبوایکیو</t>
        </is>
      </c>
      <c r="E543" s="3" t="inlineStr">
        <is>
          <t>★۵ (۴ سال در ترب)</t>
        </is>
      </c>
      <c r="F543" s="3" t="inlineStr">
        <is>
          <t>ندارد</t>
        </is>
      </c>
      <c r="G543" s="3" t="inlineStr">
        <is>
          <t>۱۴٫۵۰۰ تومان</t>
        </is>
      </c>
      <c r="H543" s="3" t="inlineStr">
        <is>
          <t>۱۵ ساعت پیش</t>
        </is>
      </c>
      <c r="I543" s="3" t="inlineStr">
        <is>
          <t>https://api.torob.com/v4/product-page/redirect/?source=&amp;uid=&amp;discover_method=&amp;_bt__experiment=&amp;search_id=&amp;suid=&amp;bvid=&amp;session_id=qjxahubaqayazeaprxzdbdyvhllsmosb&amp;device_id=&amp;algorithm=&amp;prk=c9137ca3-6747-4e23-b8c1-7761af2d73f4&amp;btn=buy&amp;shop_rank=0&amp;user_delivery_city=0&amp;pdp_display=seller_card&amp;view=&amp;app_ver=</t>
        </is>
      </c>
      <c r="J543" s="3" t="inlineStr">
        <is>
          <t>https://image.torob.com/base/images/TM/kc/TMkcCZJA1XwO7llw.webp</t>
        </is>
      </c>
    </row>
    <row r="544">
      <c r="A544" s="3" t="n">
        <v>2249</v>
      </c>
      <c r="B544" s="3" t="inlineStr">
        <is>
          <t>بازر BUZER-5V اکتیو</t>
        </is>
      </c>
      <c r="C544" s="3" t="inlineStr">
        <is>
          <t>بازر پسیو | 5V</t>
        </is>
      </c>
      <c r="D544" s="3" t="inlineStr">
        <is>
          <t>ایکانو</t>
        </is>
      </c>
      <c r="E544" s="3" t="inlineStr">
        <is>
          <t>★۵ (۹ ماه در ترب)</t>
        </is>
      </c>
      <c r="F544" s="3" t="inlineStr">
        <is>
          <t>ندارد</t>
        </is>
      </c>
      <c r="G544" s="3" t="inlineStr">
        <is>
          <t>۱۷٫۵۵۰ تومان</t>
        </is>
      </c>
      <c r="H544" s="3" t="inlineStr">
        <is>
          <t>۱ ماه و ۱۰ روز پیش</t>
        </is>
      </c>
      <c r="I544" s="3" t="inlineStr">
        <is>
          <t>https://api.torob.com/v4/product-page/redirect/?source=&amp;uid=&amp;discover_method=&amp;_bt__experiment=&amp;search_id=&amp;suid=&amp;bvid=&amp;session_id=qjxahubaqayazeaprxzdbdyvhllsmosb&amp;device_id=&amp;algorithm=&amp;prk=075e6300-cb65-4750-9510-87c9986a5e19&amp;btn=buy&amp;shop_rank=1&amp;user_delivery_city=0&amp;pdp_display=seller_card&amp;view=&amp;app_ver=</t>
        </is>
      </c>
      <c r="J544" s="3" t="inlineStr">
        <is>
          <t>https://image.torob.com/base/images/TM/kc/TMkcCZJA1XwO7llw.webp</t>
        </is>
      </c>
    </row>
    <row r="545">
      <c r="A545" s="3" t="n">
        <v>2249</v>
      </c>
      <c r="B545" s="3" t="inlineStr">
        <is>
          <t>بازر BUZER-5V اکتیو</t>
        </is>
      </c>
      <c r="C545" s="3" t="inlineStr">
        <is>
          <t>بازر پسیو 5 ولت (1206- BUZZER 5V (KSS</t>
        </is>
      </c>
      <c r="D545" s="3" t="inlineStr">
        <is>
          <t>جهان میکرو</t>
        </is>
      </c>
      <c r="E545" s="3" t="inlineStr">
        <is>
          <t>★۵ (۴ سال در ترب)</t>
        </is>
      </c>
      <c r="F545" s="3" t="inlineStr">
        <is>
          <t>ندارد</t>
        </is>
      </c>
      <c r="G545" s="3" t="inlineStr">
        <is>
          <t>۱۸٫۰۰۰ تومان</t>
        </is>
      </c>
      <c r="H545" s="3" t="inlineStr">
        <is>
          <t>۴ ماه و ۲۲ روز پیش</t>
        </is>
      </c>
      <c r="I545" s="3" t="inlineStr">
        <is>
          <t>https://api.torob.com/v4/product-page/redirect/?source=&amp;uid=&amp;discover_method=&amp;_bt__experiment=&amp;search_id=&amp;suid=&amp;bvid=&amp;session_id=qjxahubaqayazeaprxzdbdyvhllsmosb&amp;device_id=&amp;algorithm=&amp;prk=d7698f41-014d-446c-b484-f3a71eb2cff3&amp;btn=buy&amp;shop_rank=2&amp;user_delivery_city=0&amp;pdp_display=seller_card&amp;view=&amp;app_ver=</t>
        </is>
      </c>
      <c r="J545" s="3" t="inlineStr">
        <is>
          <t>https://image.torob.com/base/images/TM/kc/TMkcCZJA1XwO7llw.webp</t>
        </is>
      </c>
    </row>
    <row r="546">
      <c r="A546" s="3" t="n">
        <v>2249</v>
      </c>
      <c r="B546" s="3" t="inlineStr">
        <is>
          <t>بازر BUZER-5V اکتیو</t>
        </is>
      </c>
      <c r="C546" s="3" t="inlineStr">
        <is>
          <t>بازر 5 ولت اکتیو (TMB12A05) Buzzer</t>
        </is>
      </c>
      <c r="D546" s="3" t="inlineStr">
        <is>
          <t>الکترونیک اس‌ام‌دی ایران</t>
        </is>
      </c>
      <c r="E546" s="3" t="inlineStr">
        <is>
          <t>★۵ (۳ ماه در ترب)</t>
        </is>
      </c>
      <c r="F546" s="3" t="inlineStr">
        <is>
          <t>ندارد</t>
        </is>
      </c>
      <c r="G546" s="3" t="inlineStr">
        <is>
          <t>۱۸٫۰۰۰ تومان</t>
        </is>
      </c>
      <c r="H546" s="3" t="inlineStr">
        <is>
          <t>۳ ماه پیش</t>
        </is>
      </c>
      <c r="I546" s="3" t="inlineStr">
        <is>
          <t>https://api.torob.com/v4/product-page/redirect/?source=&amp;uid=&amp;discover_method=&amp;_bt__experiment=&amp;search_id=&amp;suid=&amp;bvid=&amp;session_id=qjxahubaqayazeaprxzdbdyvhllsmosb&amp;device_id=&amp;algorithm=&amp;prk=31ff123c-5d1e-4c0f-8369-0a8945ac35b8&amp;btn=buy&amp;shop_rank=3&amp;user_delivery_city=0&amp;pdp_display=seller_card&amp;view=&amp;app_ver=</t>
        </is>
      </c>
      <c r="J546" s="3" t="inlineStr">
        <is>
          <t>https://image.torob.com/base/images/TM/kc/TMkcCZJA1XwO7llw.webp</t>
        </is>
      </c>
    </row>
    <row r="547">
      <c r="A547" s="3" t="n">
        <v>2249</v>
      </c>
      <c r="B547" s="3" t="inlineStr">
        <is>
          <t>بازر BUZER-5V اکتیو</t>
        </is>
      </c>
      <c r="C547" s="3" t="inlineStr">
        <is>
          <t>بازر اکتیو ۵ ولت DC مدل TMB12A05</t>
        </is>
      </c>
      <c r="D547" s="3" t="inlineStr">
        <is>
          <t>آریا باکس</t>
        </is>
      </c>
      <c r="E547" s="3" t="inlineStr">
        <is>
          <t>★۵ (۲ سال در ترب)</t>
        </is>
      </c>
      <c r="F547" s="3" t="inlineStr">
        <is>
          <t>ندارد</t>
        </is>
      </c>
      <c r="G547" s="3" t="inlineStr">
        <is>
          <t>۱۸٫۵۰۰ تومان</t>
        </is>
      </c>
      <c r="H547" s="3" t="inlineStr">
        <is>
          <t>۲ روز پیش</t>
        </is>
      </c>
      <c r="I547" s="3" t="inlineStr">
        <is>
          <t>https://api.torob.com/v4/product-page/redirect/?source=&amp;uid=&amp;discover_method=&amp;_bt__experiment=&amp;search_id=&amp;suid=&amp;bvid=&amp;session_id=qjxahubaqayazeaprxzdbdyvhllsmosb&amp;device_id=&amp;algorithm=&amp;prk=ad75d33c-8f34-4b20-a72f-8832da1da9a2&amp;btn=buy&amp;shop_rank=4&amp;user_delivery_city=0&amp;pdp_display=seller_card&amp;view=&amp;app_ver=</t>
        </is>
      </c>
      <c r="J547" s="3" t="inlineStr">
        <is>
          <t>https://image.torob.com/base/images/TM/kc/TMkcCZJA1XwO7llw.webp</t>
        </is>
      </c>
    </row>
    <row r="548">
      <c r="A548" s="3" t="n">
        <v>2249</v>
      </c>
      <c r="B548" s="3" t="inlineStr">
        <is>
          <t>بازر BUZER-5V اکتیو</t>
        </is>
      </c>
      <c r="C548" s="3" t="inlineStr">
        <is>
          <t>بازر اکتیو ۵ ولت TMB12A05 ا TMB12A05</t>
        </is>
      </c>
      <c r="D548" s="3" t="inlineStr">
        <is>
          <t>نگاه ایمن استور</t>
        </is>
      </c>
      <c r="E548" s="3" t="inlineStr">
        <is>
          <t>★۴.۹ (۲ سال در ترب)</t>
        </is>
      </c>
      <c r="F548" s="3" t="inlineStr">
        <is>
          <t>ندارد</t>
        </is>
      </c>
      <c r="G548" s="3" t="inlineStr">
        <is>
          <t>۱۸٫۷۰۰ تومان</t>
        </is>
      </c>
      <c r="H548" s="3" t="inlineStr">
        <is>
          <t>۳ ماه و ۱۹ روز پیش</t>
        </is>
      </c>
      <c r="I548" s="3" t="inlineStr">
        <is>
          <t>https://api.torob.com/v4/product-page/redirect/?source=&amp;uid=&amp;discover_method=&amp;_bt__experiment=&amp;search_id=&amp;suid=&amp;bvid=&amp;session_id=qjxahubaqayazeaprxzdbdyvhllsmosb&amp;device_id=&amp;algorithm=&amp;prk=13ada951-d1a0-4b29-9895-5000905fab7b&amp;btn=buy&amp;shop_rank=5&amp;user_delivery_city=0&amp;pdp_display=seller_card&amp;view=&amp;app_ver=</t>
        </is>
      </c>
      <c r="J548" s="3" t="inlineStr">
        <is>
          <t>https://image.torob.com/base/images/TM/kc/TMkcCZJA1XwO7llw.webp</t>
        </is>
      </c>
    </row>
    <row r="549">
      <c r="A549" s="3" t="n">
        <v>2249</v>
      </c>
      <c r="B549" s="3" t="inlineStr">
        <is>
          <t>بازر BUZER-5V اکتیو</t>
        </is>
      </c>
      <c r="C549" s="3" t="inlineStr">
        <is>
          <t>Buzzer بازر 5 ولت اورجینال</t>
        </is>
      </c>
      <c r="D549" s="3" t="inlineStr">
        <is>
          <t>ولتاتک</t>
        </is>
      </c>
      <c r="E549" s="3" t="inlineStr">
        <is>
          <t>★۵ (۵ سال در ترب)</t>
        </is>
      </c>
      <c r="F549" s="3" t="inlineStr">
        <is>
          <t>دارد</t>
        </is>
      </c>
      <c r="G549" s="3" t="inlineStr">
        <is>
          <t>۱۸٫۹۵۲ تومان</t>
        </is>
      </c>
      <c r="H549" s="3" t="inlineStr">
        <is>
          <t>۲ روز پیش</t>
        </is>
      </c>
      <c r="I549" s="3" t="inlineStr">
        <is>
          <t>https://api.torob.com/v4/product-page/redirect/?source=&amp;uid=&amp;discover_method=&amp;_bt__experiment=&amp;search_id=&amp;suid=&amp;bvid=&amp;session_id=qjxahubaqayazeaprxzdbdyvhllsmosb&amp;device_id=&amp;algorithm=&amp;prk=0d6e733b-f15c-414d-975b-256d7ab42b9d&amp;btn=buy&amp;shop_rank=6&amp;user_delivery_city=0&amp;pdp_display=seller_card&amp;view=&amp;app_ver=</t>
        </is>
      </c>
      <c r="J549" s="3" t="inlineStr">
        <is>
          <t>https://image.torob.com/base/images/TM/kc/TMkcCZJA1XwO7llw.webp</t>
        </is>
      </c>
    </row>
    <row r="550">
      <c r="A550" s="3" t="n">
        <v>2249</v>
      </c>
      <c r="B550" s="3" t="inlineStr">
        <is>
          <t>بازر BUZER-5V اکتیو</t>
        </is>
      </c>
      <c r="C550" s="3" t="inlineStr">
        <is>
          <t>بازر ( بیزر ) یکپارچه ۵ ولت BUZZER 5V</t>
        </is>
      </c>
      <c r="D550" s="3" t="inlineStr">
        <is>
          <t>آی سی بست</t>
        </is>
      </c>
      <c r="E550" s="3" t="inlineStr">
        <is>
          <t>★۵ (۴ سال در ترب)</t>
        </is>
      </c>
      <c r="F550" s="3" t="inlineStr">
        <is>
          <t>ندارد</t>
        </is>
      </c>
      <c r="G550" s="3" t="inlineStr">
        <is>
          <t>۱۹٫۸۰۰ تومان</t>
        </is>
      </c>
      <c r="H550" s="3" t="inlineStr">
        <is>
          <t>۵ روز پیش</t>
        </is>
      </c>
      <c r="I550" s="3" t="inlineStr">
        <is>
          <t>https://api.torob.com/v4/product-page/redirect/?source=&amp;uid=&amp;discover_method=&amp;_bt__experiment=&amp;search_id=&amp;suid=&amp;bvid=&amp;session_id=qjxahubaqayazeaprxzdbdyvhllsmosb&amp;device_id=&amp;algorithm=&amp;prk=2c335157-c62b-417a-a726-19cea1fbd016&amp;btn=buy&amp;shop_rank=7&amp;user_delivery_city=0&amp;pdp_display=seller_card&amp;view=&amp;app_ver=</t>
        </is>
      </c>
      <c r="J550" s="3" t="inlineStr">
        <is>
          <t>https://image.torob.com/base/images/TM/kc/TMkcCZJA1XwO7llw.webp</t>
        </is>
      </c>
    </row>
    <row r="551">
      <c r="A551" s="3" t="n">
        <v>2249</v>
      </c>
      <c r="B551" s="3" t="inlineStr">
        <is>
          <t>بازر BUZER-5V اکتیو</t>
        </is>
      </c>
      <c r="C551" s="3" t="inlineStr">
        <is>
          <t>بازر (بیزر یا بوق) 5 ولت اورجینال اکتیو</t>
        </is>
      </c>
      <c r="D551" s="3" t="inlineStr">
        <is>
          <t>گیگا الکترونیک</t>
        </is>
      </c>
      <c r="E551" s="3" t="inlineStr">
        <is>
          <t>★۴.۹ (۲ سال در ترب)</t>
        </is>
      </c>
      <c r="F551" s="3" t="inlineStr">
        <is>
          <t>دارد</t>
        </is>
      </c>
      <c r="G551" s="3" t="inlineStr">
        <is>
          <t>۱۹٫۹۷۰ تومان</t>
        </is>
      </c>
      <c r="H551" s="3" t="inlineStr">
        <is>
          <t>۷ روز پیش</t>
        </is>
      </c>
      <c r="I551" s="3" t="inlineStr">
        <is>
          <t>https://api.torob.com/v4/product-page/redirect/?source=&amp;uid=&amp;discover_method=&amp;_bt__experiment=&amp;search_id=&amp;suid=&amp;bvid=&amp;session_id=qjxahubaqayazeaprxzdbdyvhllsmosb&amp;device_id=&amp;algorithm=&amp;prk=4307e0bd-ce71-4d78-b956-cf24a1fa519d&amp;btn=buy&amp;shop_rank=8&amp;user_delivery_city=0&amp;pdp_display=seller_card&amp;view=&amp;app_ver=</t>
        </is>
      </c>
      <c r="J551" s="3" t="inlineStr">
        <is>
          <t>https://image.torob.com/base/images/TM/kc/TMkcCZJA1XwO7llw.webp</t>
        </is>
      </c>
    </row>
    <row r="552">
      <c r="A552" s="3" t="n">
        <v>2249</v>
      </c>
      <c r="B552" s="3" t="inlineStr">
        <is>
          <t>بازر BUZER-5V اکتیو</t>
        </is>
      </c>
      <c r="C552" s="3" t="inlineStr">
        <is>
          <t>بازر 5 ولت BUZZER</t>
        </is>
      </c>
      <c r="D552" s="3" t="inlineStr">
        <is>
          <t>اویونیک الکترونیک</t>
        </is>
      </c>
      <c r="E552" s="3" t="inlineStr">
        <is>
          <t>★۵ (۲ سال در ترب)</t>
        </is>
      </c>
      <c r="F552" s="3" t="inlineStr">
        <is>
          <t>دارد</t>
        </is>
      </c>
      <c r="G552" s="3" t="inlineStr">
        <is>
          <t>۲۰٫۹۱۹ تومان</t>
        </is>
      </c>
      <c r="H552" s="3" t="inlineStr">
        <is>
          <t>۳ روز پیش</t>
        </is>
      </c>
      <c r="I552" s="3" t="inlineStr">
        <is>
          <t>https://api.torob.com/v4/product-page/redirect/?source=&amp;uid=&amp;discover_method=&amp;_bt__experiment=&amp;search_id=&amp;suid=&amp;bvid=&amp;session_id=qjxahubaqayazeaprxzdbdyvhllsmosb&amp;device_id=&amp;algorithm=&amp;prk=6aa75834-4216-4b05-8810-5ca715a52c53&amp;btn=buy&amp;shop_rank=9&amp;user_delivery_city=0&amp;pdp_display=seller_card&amp;view=&amp;app_ver=</t>
        </is>
      </c>
      <c r="J552" s="3" t="inlineStr">
        <is>
          <t>https://image.torob.com/base/images/TM/kc/TMkcCZJA1XwO7llw.webp</t>
        </is>
      </c>
    </row>
    <row r="553">
      <c r="A553" s="3" t="n">
        <v>2249</v>
      </c>
      <c r="B553" s="3" t="inlineStr">
        <is>
          <t>بازر BUZER-5V اکتیو</t>
        </is>
      </c>
      <c r="C553" s="3" t="inlineStr">
        <is>
          <t>بازر یکپارچه 5 ولت</t>
        </is>
      </c>
      <c r="D553" s="3" t="inlineStr">
        <is>
          <t>سمیر الکترونیک</t>
        </is>
      </c>
      <c r="E553" s="3" t="inlineStr">
        <is>
          <t>★۵ (۹ ماه در ترب)</t>
        </is>
      </c>
      <c r="F553" s="3" t="inlineStr">
        <is>
          <t>ندارد</t>
        </is>
      </c>
      <c r="G553" s="3" t="inlineStr">
        <is>
          <t>۲۱٫۰۰۰ تومان</t>
        </is>
      </c>
      <c r="H553" s="3" t="inlineStr">
        <is>
          <t>۳ ماه و ۱۴ روز پیش</t>
        </is>
      </c>
      <c r="I553" s="3" t="inlineStr">
        <is>
          <t>https://api.torob.com/v4/product-page/redirect/?source=&amp;uid=&amp;discover_method=&amp;_bt__experiment=&amp;search_id=&amp;suid=&amp;bvid=&amp;session_id=qjxahubaqayazeaprxzdbdyvhllsmosb&amp;device_id=&amp;algorithm=&amp;prk=01d2a732-ae34-4c57-b4d7-2a57f6a3a391&amp;btn=buy&amp;shop_rank=10&amp;user_delivery_city=0&amp;pdp_display=seller_card&amp;view=&amp;app_ver=</t>
        </is>
      </c>
      <c r="J553" s="3" t="inlineStr">
        <is>
          <t>https://image.torob.com/base/images/TM/kc/TMkcCZJA1XwO7llw.webp</t>
        </is>
      </c>
    </row>
    <row r="554">
      <c r="A554" s="3" t="n">
        <v>2249</v>
      </c>
      <c r="B554" s="3" t="inlineStr">
        <is>
          <t>بازر BUZER-5V اکتیو</t>
        </is>
      </c>
      <c r="C554" s="3" t="inlineStr">
        <is>
          <t>بازر TMB12A05 ا BUZZER TMB12A05</t>
        </is>
      </c>
      <c r="D554" s="3" t="inlineStr">
        <is>
          <t>ایران سیلیکون</t>
        </is>
      </c>
      <c r="E554" s="3" t="inlineStr">
        <is>
          <t>★۵ (۱۱ ماه در ترب)</t>
        </is>
      </c>
      <c r="F554" s="3" t="inlineStr">
        <is>
          <t>ندارد</t>
        </is>
      </c>
      <c r="G554" s="3" t="inlineStr">
        <is>
          <t>۲۱٫۳۷۵ تومان</t>
        </is>
      </c>
      <c r="H554" s="3" t="inlineStr">
        <is>
          <t>۴ ماه و ۹ روز پیش</t>
        </is>
      </c>
      <c r="I554" s="3" t="inlineStr">
        <is>
          <t>https://api.torob.com/v4/product-page/redirect/?source=&amp;uid=&amp;discover_method=&amp;_bt__experiment=&amp;search_id=&amp;suid=&amp;bvid=&amp;session_id=qjxahubaqayazeaprxzdbdyvhllsmosb&amp;device_id=&amp;algorithm=&amp;prk=74928323-d9e3-41ba-b2ca-20a7b29c582e&amp;btn=buy&amp;shop_rank=11&amp;user_delivery_city=0&amp;pdp_display=seller_card&amp;view=&amp;app_ver=</t>
        </is>
      </c>
      <c r="J554" s="3" t="inlineStr">
        <is>
          <t>https://image.torob.com/base/images/TM/kc/TMkcCZJA1XwO7llw.webp</t>
        </is>
      </c>
    </row>
    <row r="555">
      <c r="A555" s="3" t="n">
        <v>2249</v>
      </c>
      <c r="B555" s="3" t="inlineStr">
        <is>
          <t>بازر BUZER-5V اکتیو</t>
        </is>
      </c>
      <c r="C555" s="3" t="inlineStr">
        <is>
          <t>بازر 5 ولت قطر 12</t>
        </is>
      </c>
      <c r="D555" s="3" t="inlineStr">
        <is>
          <t>زاگرس الکترونیک</t>
        </is>
      </c>
      <c r="E555" s="3" t="inlineStr">
        <is>
          <t>★۵ (۳ سال در ترب)</t>
        </is>
      </c>
      <c r="F555" s="3" t="inlineStr">
        <is>
          <t>دارد</t>
        </is>
      </c>
      <c r="G555" s="3" t="inlineStr">
        <is>
          <t>۲۱٫۵۰۰ تومان</t>
        </is>
      </c>
      <c r="H555" s="3" t="inlineStr">
        <is>
          <t>۳ روز پیش</t>
        </is>
      </c>
      <c r="I555" s="3" t="inlineStr">
        <is>
          <t>https://api.torob.com/v4/product-page/redirect/?source=&amp;uid=&amp;discover_method=&amp;_bt__experiment=&amp;search_id=&amp;suid=&amp;bvid=&amp;session_id=qjxahubaqayazeaprxzdbdyvhllsmosb&amp;device_id=&amp;algorithm=&amp;prk=bb276598-ecca-4b26-8798-17b95cc9e6bf&amp;btn=buy&amp;shop_rank=12&amp;user_delivery_city=0&amp;pdp_display=seller_card&amp;view=&amp;app_ver=</t>
        </is>
      </c>
      <c r="J555" s="3" t="inlineStr">
        <is>
          <t>https://image.torob.com/base/images/TM/kc/TMkcCZJA1XwO7llw.webp</t>
        </is>
      </c>
    </row>
    <row r="556">
      <c r="A556" s="3" t="n">
        <v>2249</v>
      </c>
      <c r="B556" s="3" t="inlineStr">
        <is>
          <t>بازر BUZER-5V اکتیو</t>
        </is>
      </c>
      <c r="C556" s="3" t="inlineStr">
        <is>
          <t>Buzzer بازر ۵ ولت اورجینال</t>
        </is>
      </c>
      <c r="D556" s="3" t="inlineStr">
        <is>
          <t>آوا الکترونیک</t>
        </is>
      </c>
      <c r="E556" s="3" t="inlineStr">
        <is>
          <t>★۵ (۴ سال در ترب)</t>
        </is>
      </c>
      <c r="F556" s="3" t="inlineStr">
        <is>
          <t>دارد</t>
        </is>
      </c>
      <c r="G556" s="3" t="inlineStr">
        <is>
          <t>۲۱٫۶۰۰ تومان</t>
        </is>
      </c>
      <c r="H556" s="3" t="inlineStr">
        <is>
          <t>۴ روز پیش</t>
        </is>
      </c>
      <c r="I556" s="3" t="inlineStr">
        <is>
          <t>https://api.torob.com/v4/product-page/redirect/?source=&amp;uid=&amp;discover_method=&amp;_bt__experiment=&amp;search_id=&amp;suid=&amp;bvid=&amp;session_id=qjxahubaqayazeaprxzdbdyvhllsmosb&amp;device_id=&amp;algorithm=&amp;prk=1a7fa709-e27c-4988-b8b6-cd8b31357104&amp;btn=buy&amp;shop_rank=13&amp;user_delivery_city=0&amp;pdp_display=seller_card&amp;view=&amp;app_ver=</t>
        </is>
      </c>
      <c r="J556" s="3" t="inlineStr">
        <is>
          <t>https://image.torob.com/base/images/TM/kc/TMkcCZJA1XwO7llw.webp</t>
        </is>
      </c>
    </row>
    <row r="557">
      <c r="A557" s="3" t="n">
        <v>2249</v>
      </c>
      <c r="B557" s="3" t="inlineStr">
        <is>
          <t>بازر BUZER-5V اکتیو</t>
        </is>
      </c>
      <c r="C557" s="3" t="inlineStr">
        <is>
          <t>بازر 5 ولت کوچک TMB12A05</t>
        </is>
      </c>
      <c r="D557" s="3" t="inlineStr">
        <is>
          <t>ساعی الکتریک</t>
        </is>
      </c>
      <c r="E557" s="3" t="inlineStr">
        <is>
          <t>★۵ (۲ ماه در ترب)</t>
        </is>
      </c>
      <c r="F557" s="3" t="inlineStr">
        <is>
          <t>ندارد</t>
        </is>
      </c>
      <c r="G557" s="3" t="inlineStr">
        <is>
          <t>۲۲٫۰۰۰ تومان</t>
        </is>
      </c>
      <c r="H557" s="3" t="inlineStr">
        <is>
          <t>۸ روز پیش</t>
        </is>
      </c>
      <c r="I557" s="3" t="inlineStr">
        <is>
          <t>https://api.torob.com/v4/product-page/redirect/?source=&amp;uid=&amp;discover_method=&amp;_bt__experiment=&amp;search_id=&amp;suid=&amp;bvid=&amp;session_id=qjxahubaqayazeaprxzdbdyvhllsmosb&amp;device_id=&amp;algorithm=&amp;prk=f91699b0-a318-4460-9ba2-cba58928df8b&amp;btn=buy&amp;shop_rank=14&amp;user_delivery_city=0&amp;pdp_display=seller_card&amp;view=&amp;app_ver=</t>
        </is>
      </c>
      <c r="J557" s="3" t="inlineStr">
        <is>
          <t>https://image.torob.com/base/images/TM/kc/TMkcCZJA1XwO7llw.webp</t>
        </is>
      </c>
    </row>
    <row r="558">
      <c r="A558" s="3" t="n">
        <v>2249</v>
      </c>
      <c r="B558" s="3" t="inlineStr">
        <is>
          <t>بازر BUZER-5V اکتیو</t>
        </is>
      </c>
      <c r="C558" s="3" t="inlineStr">
        <is>
          <t>بازر پسیو 5 ولت - BUZZER T591</t>
        </is>
      </c>
      <c r="D558" s="3" t="inlineStr">
        <is>
          <t>جهان میکرو</t>
        </is>
      </c>
      <c r="E558" s="3" t="inlineStr">
        <is>
          <t>★۵ (۴ سال در ترب)</t>
        </is>
      </c>
      <c r="F558" s="3" t="inlineStr">
        <is>
          <t>ندارد</t>
        </is>
      </c>
      <c r="G558" s="3" t="inlineStr">
        <is>
          <t>۲۲٫۰۰۰ تومان</t>
        </is>
      </c>
      <c r="H558" s="3" t="inlineStr">
        <is>
          <t>بیش از ۱ سال پیش</t>
        </is>
      </c>
      <c r="I558" s="3" t="inlineStr">
        <is>
          <t>https://api.torob.com/v4/product-page/redirect/?source=&amp;uid=&amp;discover_method=&amp;_bt__experiment=&amp;search_id=&amp;suid=&amp;bvid=&amp;session_id=qjxahubaqayazeaprxzdbdyvhllsmosb&amp;device_id=&amp;algorithm=&amp;prk=6123fff4-b7fd-4954-85cc-20fe94ac1f88&amp;btn=buy&amp;shop_rank=15&amp;user_delivery_city=0&amp;pdp_display=seller_card&amp;view=&amp;app_ver=</t>
        </is>
      </c>
      <c r="J558" s="3" t="inlineStr">
        <is>
          <t>https://image.torob.com/base/images/TM/kc/TMkcCZJA1XwO7llw.webp</t>
        </is>
      </c>
    </row>
    <row r="559">
      <c r="A559" s="3" t="n">
        <v>2249</v>
      </c>
      <c r="B559" s="3" t="inlineStr">
        <is>
          <t>بازر BUZER-5V اکتیو</t>
        </is>
      </c>
      <c r="C559" s="3" t="inlineStr">
        <is>
          <t>بازر 5 ولت کوچک TMB12A05</t>
        </is>
      </c>
      <c r="D559" s="3" t="inlineStr">
        <is>
          <t>ساعی الکترونیک</t>
        </is>
      </c>
      <c r="E559" s="3" t="inlineStr">
        <is>
          <t>★۵ (۱ سال در ترب)</t>
        </is>
      </c>
      <c r="F559" s="3" t="inlineStr">
        <is>
          <t>ندارد</t>
        </is>
      </c>
      <c r="G559" s="3" t="inlineStr">
        <is>
          <t>۲۲٫۰۰۰ تومان</t>
        </is>
      </c>
      <c r="H559" s="3" t="inlineStr">
        <is>
          <t>۷ روز پیش</t>
        </is>
      </c>
      <c r="I559" s="3" t="inlineStr">
        <is>
          <t>https://api.torob.com/v4/product-page/redirect/?source=&amp;uid=&amp;discover_method=&amp;_bt__experiment=&amp;search_id=&amp;suid=&amp;bvid=&amp;session_id=qjxahubaqayazeaprxzdbdyvhllsmosb&amp;device_id=&amp;algorithm=&amp;prk=37033645-9216-4bce-9712-ba91b63dbfbb&amp;btn=buy&amp;shop_rank=16&amp;user_delivery_city=0&amp;pdp_display=seller_card&amp;view=&amp;app_ver=</t>
        </is>
      </c>
      <c r="J559" s="3" t="inlineStr">
        <is>
          <t>https://image.torob.com/base/images/TM/kc/TMkcCZJA1XwO7llw.webp</t>
        </is>
      </c>
    </row>
    <row r="560">
      <c r="A560" s="3" t="n">
        <v>2249</v>
      </c>
      <c r="B560" s="3" t="inlineStr">
        <is>
          <t>بازر BUZER-5V اکتیو</t>
        </is>
      </c>
      <c r="C560" s="3" t="inlineStr">
        <is>
          <t>بازر ۵ ولت H.X.D مرغوب</t>
        </is>
      </c>
      <c r="D560" s="3" t="inlineStr">
        <is>
          <t>زیرو وان الکترونیک</t>
        </is>
      </c>
      <c r="E560" s="3" t="inlineStr">
        <is>
          <t>★۵ (۲ سال در ترب)</t>
        </is>
      </c>
      <c r="F560" s="3" t="inlineStr">
        <is>
          <t>ندارد</t>
        </is>
      </c>
      <c r="G560" s="3" t="inlineStr">
        <is>
          <t>۲۲٫۰۰۰ تومان</t>
        </is>
      </c>
      <c r="H560" s="3" t="inlineStr">
        <is>
          <t>۲ ماه و ۲۷ روز پیش</t>
        </is>
      </c>
      <c r="I560" s="3" t="inlineStr">
        <is>
          <t>https://api.torob.com/v4/product-page/redirect/?source=&amp;uid=&amp;discover_method=&amp;_bt__experiment=&amp;search_id=&amp;suid=&amp;bvid=&amp;session_id=qjxahubaqayazeaprxzdbdyvhllsmosb&amp;device_id=&amp;algorithm=&amp;prk=0cd20523-5e42-4d97-bdfb-dd441492744f&amp;btn=buy&amp;shop_rank=17&amp;user_delivery_city=0&amp;pdp_display=seller_card&amp;view=&amp;app_ver=</t>
        </is>
      </c>
      <c r="J560" s="3" t="inlineStr">
        <is>
          <t>https://image.torob.com/base/images/TM/kc/TMkcCZJA1XwO7llw.webp</t>
        </is>
      </c>
    </row>
    <row r="561">
      <c r="A561" s="3" t="n">
        <v>2249</v>
      </c>
      <c r="B561" s="3" t="inlineStr">
        <is>
          <t>بازر BUZER-5V اکتیو</t>
        </is>
      </c>
      <c r="C561" s="3" t="inlineStr">
        <is>
          <t>بازر یکپارچه BUZZER 5V</t>
        </is>
      </c>
      <c r="D561" s="3" t="inlineStr">
        <is>
          <t>جوان الکترونیک قم</t>
        </is>
      </c>
      <c r="E561" s="3" t="inlineStr">
        <is>
          <t>★۴.۷ (۲ سال در ترب)</t>
        </is>
      </c>
      <c r="F561" s="3" t="inlineStr">
        <is>
          <t>ندارد</t>
        </is>
      </c>
      <c r="G561" s="3" t="inlineStr">
        <is>
          <t>۲۲٫۰۰۰ تومان</t>
        </is>
      </c>
      <c r="H561" s="3" t="inlineStr">
        <is>
          <t>۳ ماه و ۲۵ روز پیش</t>
        </is>
      </c>
      <c r="I561" s="3" t="inlineStr">
        <is>
          <t>https://api.torob.com/v4/product-page/redirect/?source=&amp;uid=&amp;discover_method=&amp;_bt__experiment=&amp;search_id=&amp;suid=&amp;bvid=&amp;session_id=qjxahubaqayazeaprxzdbdyvhllsmosb&amp;device_id=&amp;algorithm=&amp;prk=1e9ec1ca-5cb3-45cc-9a9c-75bbe1cd691a&amp;btn=buy&amp;shop_rank=18&amp;user_delivery_city=0&amp;pdp_display=seller_card&amp;view=&amp;app_ver=</t>
        </is>
      </c>
      <c r="J561" s="3" t="inlineStr">
        <is>
          <t>https://image.torob.com/base/images/TM/kc/TMkcCZJA1XwO7llw.webp</t>
        </is>
      </c>
    </row>
    <row r="562">
      <c r="A562" s="3" t="n">
        <v>2249</v>
      </c>
      <c r="B562" s="3" t="inlineStr">
        <is>
          <t>بازر BUZER-5V اکتیو</t>
        </is>
      </c>
      <c r="C562" s="3" t="inlineStr">
        <is>
          <t>بازر 5 ولت</t>
        </is>
      </c>
      <c r="D562" s="3" t="inlineStr">
        <is>
          <t>هگزا الکترونیک</t>
        </is>
      </c>
      <c r="E562" s="3" t="inlineStr">
        <is>
          <t>★۵ (۱ سال در ترب)</t>
        </is>
      </c>
      <c r="F562" s="3" t="inlineStr">
        <is>
          <t>ندارد</t>
        </is>
      </c>
      <c r="G562" s="3" t="inlineStr">
        <is>
          <t>۲۲٫۰۱۰ تومان</t>
        </is>
      </c>
      <c r="H562" s="3" t="inlineStr">
        <is>
          <t>۴ روز پیش</t>
        </is>
      </c>
      <c r="I562" s="3" t="inlineStr">
        <is>
          <t>https://api.torob.com/v4/product-page/redirect/?source=&amp;uid=&amp;discover_method=&amp;_bt__experiment=&amp;search_id=&amp;suid=&amp;bvid=&amp;session_id=qjxahubaqayazeaprxzdbdyvhllsmosb&amp;device_id=&amp;algorithm=&amp;prk=4680f8f6-80ac-45b0-8ae4-0cdf1303e71e&amp;btn=buy&amp;shop_rank=19&amp;user_delivery_city=0&amp;pdp_display=seller_card&amp;view=&amp;app_ver=</t>
        </is>
      </c>
      <c r="J562" s="3" t="inlineStr">
        <is>
          <t>https://image.torob.com/base/images/TM/kc/TMkcCZJA1XwO7llw.webp</t>
        </is>
      </c>
    </row>
    <row r="563">
      <c r="A563" s="3" t="n">
        <v>2249</v>
      </c>
      <c r="B563" s="3" t="inlineStr">
        <is>
          <t>بازر BUZER-5V اکتیو</t>
        </is>
      </c>
      <c r="C563" s="3" t="inlineStr">
        <is>
          <t>بازر اکتيو 5 ولت Buzzer TMB12A05</t>
        </is>
      </c>
      <c r="D563" s="3" t="inlineStr">
        <is>
          <t>وترا</t>
        </is>
      </c>
      <c r="E563" s="3" t="inlineStr">
        <is>
          <t>★۵ (۱ سال در ترب)</t>
        </is>
      </c>
      <c r="F563" s="3" t="inlineStr">
        <is>
          <t>دارد</t>
        </is>
      </c>
      <c r="G563" s="3" t="inlineStr">
        <is>
          <t>۲۲٫۳۶۰ تومان</t>
        </is>
      </c>
      <c r="H563" s="3" t="inlineStr">
        <is>
          <t>۲۳ ساعت پیش</t>
        </is>
      </c>
      <c r="I563" s="3" t="inlineStr">
        <is>
          <t>https://api.torob.com/v4/product-page/redirect/?source=&amp;uid=&amp;discover_method=&amp;_bt__experiment=&amp;search_id=&amp;suid=&amp;bvid=&amp;session_id=qjxahubaqayazeaprxzdbdyvhllsmosb&amp;device_id=&amp;algorithm=&amp;prk=28245d5b-031f-4fa3-8a9d-75e3f1a7eeae&amp;btn=buy&amp;shop_rank=20&amp;user_delivery_city=0&amp;pdp_display=seller_card&amp;view=&amp;app_ver=&amp;installment=96:1x39Ty:vLYArVofmAXrzdsrKE3cgGFQ5qnjSoNsiuDtOhutrKk</t>
        </is>
      </c>
      <c r="J563" s="3" t="inlineStr">
        <is>
          <t>https://image.torob.com/base/images/TM/kc/TMkcCZJA1XwO7llw.webp</t>
        </is>
      </c>
    </row>
    <row r="564">
      <c r="A564" s="3" t="n">
        <v>2249</v>
      </c>
      <c r="B564" s="3" t="inlineStr">
        <is>
          <t>بازر BUZER-5V اکتیو</t>
        </is>
      </c>
      <c r="C564" s="3" t="inlineStr">
        <is>
          <t>بازر اکتیو BUZZER TMB12A05</t>
        </is>
      </c>
      <c r="D564" s="3" t="inlineStr">
        <is>
          <t>میکرونور</t>
        </is>
      </c>
      <c r="E564" s="3" t="inlineStr">
        <is>
          <t>★۵ (۱ سال در ترب)</t>
        </is>
      </c>
      <c r="F564" s="3" t="inlineStr">
        <is>
          <t>دارد</t>
        </is>
      </c>
      <c r="G564" s="3" t="inlineStr">
        <is>
          <t>۲۲٫۴۲۰ تومان</t>
        </is>
      </c>
      <c r="H564" s="3" t="inlineStr">
        <is>
          <t>۲ روز پیش</t>
        </is>
      </c>
      <c r="I564" s="3" t="inlineStr">
        <is>
          <t>https://api.torob.com/v4/product-page/redirect/?source=&amp;uid=&amp;discover_method=&amp;_bt__experiment=&amp;search_id=&amp;suid=&amp;bvid=&amp;session_id=qjxahubaqayazeaprxzdbdyvhllsmosb&amp;device_id=&amp;algorithm=&amp;prk=0fb923b2-8dbe-49c3-9e5e-d9353c218459&amp;btn=buy&amp;shop_rank=21&amp;user_delivery_city=0&amp;pdp_display=seller_card&amp;view=&amp;app_ver=</t>
        </is>
      </c>
      <c r="J564" s="3" t="inlineStr">
        <is>
          <t>https://image.torob.com/base/images/TM/kc/TMkcCZJA1XwO7llw.webp</t>
        </is>
      </c>
    </row>
    <row r="565">
      <c r="A565" s="3" t="n">
        <v>2249</v>
      </c>
      <c r="B565" s="3" t="inlineStr">
        <is>
          <t>بازر BUZER-5V اکتیو</t>
        </is>
      </c>
      <c r="C565" s="3" t="inlineStr">
        <is>
          <t>بازر 5 ولت قطر 9 میلیمتر</t>
        </is>
      </c>
      <c r="D565" s="3" t="inlineStr">
        <is>
          <t>اهم الکترونیک</t>
        </is>
      </c>
      <c r="E565" s="3" t="inlineStr">
        <is>
          <t>★۵ (۴ سال در ترب)</t>
        </is>
      </c>
      <c r="F565" s="3" t="inlineStr">
        <is>
          <t>ندارد</t>
        </is>
      </c>
      <c r="G565" s="3" t="inlineStr">
        <is>
          <t>۲۳٫۰۰۰ تومان</t>
        </is>
      </c>
      <c r="H565" s="3" t="inlineStr">
        <is>
          <t>۴ ماه و ۸ روز پیش</t>
        </is>
      </c>
      <c r="I565" s="3" t="inlineStr">
        <is>
          <t>https://api.torob.com/v4/product-page/redirect/?source=&amp;uid=&amp;discover_method=&amp;_bt__experiment=&amp;search_id=&amp;suid=&amp;bvid=&amp;session_id=qjxahubaqayazeaprxzdbdyvhllsmosb&amp;device_id=&amp;algorithm=&amp;prk=7c069b1b-95ca-4905-82d8-08c3210a92cc&amp;btn=buy&amp;shop_rank=22&amp;user_delivery_city=0&amp;pdp_display=seller_card&amp;view=&amp;app_ver=</t>
        </is>
      </c>
      <c r="J565" s="3" t="inlineStr">
        <is>
          <t>https://image.torob.com/base/images/TM/kc/TMkcCZJA1XwO7llw.webp</t>
        </is>
      </c>
    </row>
    <row r="566">
      <c r="A566" s="3" t="n">
        <v>2249</v>
      </c>
      <c r="B566" s="3" t="inlineStr">
        <is>
          <t>بازر BUZER-5V اکتیو</t>
        </is>
      </c>
      <c r="C566" s="3" t="inlineStr">
        <is>
          <t>بازر 5 ولت قطر 12 میلی متر</t>
        </is>
      </c>
      <c r="D566" s="3" t="inlineStr">
        <is>
          <t>اهم الکترونیک</t>
        </is>
      </c>
      <c r="E566" s="3" t="inlineStr">
        <is>
          <t>★۵ (۴ سال در ترب)</t>
        </is>
      </c>
      <c r="F566" s="3" t="inlineStr">
        <is>
          <t>ندارد</t>
        </is>
      </c>
      <c r="G566" s="3" t="inlineStr">
        <is>
          <t>۲۳٫۰۰۰ تومان</t>
        </is>
      </c>
      <c r="H566" s="3" t="inlineStr">
        <is>
          <t>۴ ماه و ۸ روز پیش</t>
        </is>
      </c>
      <c r="I566" s="3" t="inlineStr">
        <is>
          <t>https://api.torob.com/v4/product-page/redirect/?source=&amp;uid=&amp;discover_method=&amp;_bt__experiment=&amp;search_id=&amp;suid=&amp;bvid=&amp;session_id=qjxahubaqayazeaprxzdbdyvhllsmosb&amp;device_id=&amp;algorithm=&amp;prk=95b2829d-ad4d-41a3-a057-e3549be87d9b&amp;btn=buy&amp;shop_rank=23&amp;user_delivery_city=0&amp;pdp_display=seller_card&amp;view=&amp;app_ver=</t>
        </is>
      </c>
      <c r="J566" s="3" t="inlineStr">
        <is>
          <t>https://image.torob.com/base/images/TM/kc/TMkcCZJA1XwO7llw.webp</t>
        </is>
      </c>
    </row>
    <row r="567">
      <c r="A567" s="3" t="n">
        <v>2249</v>
      </c>
      <c r="B567" s="3" t="inlineStr">
        <is>
          <t>بازر BUZER-5V اکتیو</t>
        </is>
      </c>
      <c r="C567" s="3" t="inlineStr">
        <is>
          <t>Buzzer بازر یکپارچه 5 ولت مدل TMB12A05</t>
        </is>
      </c>
      <c r="D567" s="3" t="inlineStr">
        <is>
          <t>الکترونیک ECA</t>
        </is>
      </c>
      <c r="E567" s="3" t="inlineStr">
        <is>
          <t>★۵ (۳ سال در ترب)</t>
        </is>
      </c>
      <c r="F567" s="3" t="inlineStr">
        <is>
          <t>دارد</t>
        </is>
      </c>
      <c r="G567" s="3" t="inlineStr">
        <is>
          <t>۲۳٫۳۰۰ تومان</t>
        </is>
      </c>
      <c r="H567" s="3" t="inlineStr">
        <is>
          <t>دیروز</t>
        </is>
      </c>
      <c r="I567" s="3" t="inlineStr">
        <is>
          <t>https://api.torob.com/v4/product-page/redirect/?source=&amp;uid=&amp;discover_method=&amp;_bt__experiment=&amp;search_id=&amp;suid=&amp;bvid=&amp;session_id=qjxahubaqayazeaprxzdbdyvhllsmosb&amp;device_id=&amp;algorithm=&amp;prk=7e39e2d0-628f-4fb2-89c1-daa9adb4374e&amp;btn=buy&amp;shop_rank=24&amp;user_delivery_city=0&amp;pdp_display=seller_card&amp;view=&amp;app_ver=</t>
        </is>
      </c>
      <c r="J567" s="3" t="inlineStr">
        <is>
          <t>https://image.torob.com/base/images/TM/kc/TMkcCZJA1XwO7llw.webp</t>
        </is>
      </c>
    </row>
    <row r="568">
      <c r="A568" s="3" t="n">
        <v>2249</v>
      </c>
      <c r="B568" s="3" t="inlineStr">
        <is>
          <t>بازر BUZER-5V اکتیو</t>
        </is>
      </c>
      <c r="C568" s="3" t="inlineStr">
        <is>
          <t>بازر 5 ولت قطر 12 ا TMB12A05</t>
        </is>
      </c>
      <c r="D568" s="3" t="inlineStr">
        <is>
          <t>الکترونیک ۳۶۶</t>
        </is>
      </c>
      <c r="E568" s="3" t="inlineStr">
        <is>
          <t>★۵ (۱ سال در ترب)</t>
        </is>
      </c>
      <c r="F568" s="3" t="inlineStr">
        <is>
          <t>ندارد</t>
        </is>
      </c>
      <c r="G568" s="3" t="inlineStr">
        <is>
          <t>۲۳٫۶۵۰ تومان</t>
        </is>
      </c>
      <c r="H568" s="3" t="inlineStr">
        <is>
          <t>دیروز</t>
        </is>
      </c>
      <c r="I568" s="3" t="inlineStr">
        <is>
          <t>https://api.torob.com/v4/product-page/redirect/?source=&amp;uid=&amp;discover_method=&amp;_bt__experiment=&amp;search_id=&amp;suid=&amp;bvid=&amp;session_id=qjxahubaqayazeaprxzdbdyvhllsmosb&amp;device_id=&amp;algorithm=&amp;prk=3534195b-9f7d-41a6-8e0e-de1a023d7569&amp;btn=buy&amp;shop_rank=25&amp;user_delivery_city=0&amp;pdp_display=seller_card&amp;view=&amp;app_ver=</t>
        </is>
      </c>
      <c r="J568" s="3" t="inlineStr">
        <is>
          <t>https://image.torob.com/base/images/TM/kc/TMkcCZJA1XwO7llw.webp</t>
        </is>
      </c>
    </row>
    <row r="569">
      <c r="A569" s="3" t="n">
        <v>2249</v>
      </c>
      <c r="B569" s="3" t="inlineStr">
        <is>
          <t>بازر BUZER-5V اکتیو</t>
        </is>
      </c>
      <c r="C569" s="3" t="inlineStr">
        <is>
          <t>بازر 5 ولت اکتیو TMB12A05</t>
        </is>
      </c>
      <c r="D569" s="3" t="inlineStr">
        <is>
          <t>ارمغان الکترونیک</t>
        </is>
      </c>
      <c r="E569" s="3" t="inlineStr">
        <is>
          <t>★۵ (۳ سال در ترب)</t>
        </is>
      </c>
      <c r="F569" s="3" t="inlineStr">
        <is>
          <t>دارد</t>
        </is>
      </c>
      <c r="G569" s="3" t="inlineStr">
        <is>
          <t>۲۴٫۰۰۰ تومان</t>
        </is>
      </c>
      <c r="H569" s="3" t="inlineStr">
        <is>
          <t>یک ساعت پیش</t>
        </is>
      </c>
      <c r="I569" s="3" t="inlineStr">
        <is>
          <t>https://api.torob.com/v4/product-page/redirect/?source=&amp;uid=&amp;discover_method=&amp;_bt__experiment=&amp;search_id=&amp;suid=&amp;bvid=&amp;session_id=qjxahubaqayazeaprxzdbdyvhllsmosb&amp;device_id=&amp;algorithm=&amp;prk=40913ddd-05df-47ba-b9e0-8e0b54435b7e&amp;btn=buy&amp;shop_rank=26&amp;user_delivery_city=0&amp;pdp_display=seller_card&amp;view=&amp;app_ver=</t>
        </is>
      </c>
      <c r="J569" s="3" t="inlineStr">
        <is>
          <t>https://image.torob.com/base/images/TM/kc/TMkcCZJA1XwO7llw.webp</t>
        </is>
      </c>
    </row>
    <row r="570">
      <c r="A570" s="3" t="n">
        <v>2249</v>
      </c>
      <c r="B570" s="3" t="inlineStr">
        <is>
          <t>بازر BUZER-5V اکتیو</t>
        </is>
      </c>
      <c r="C570" s="3" t="inlineStr">
        <is>
          <t>بازر اکتیو 5 ولت TMB12A05</t>
        </is>
      </c>
      <c r="D570" s="3" t="inlineStr">
        <is>
          <t>دریا الکترونیک</t>
        </is>
      </c>
      <c r="E570" s="3" t="inlineStr">
        <is>
          <t>★۵ (۳ سال در ترب)</t>
        </is>
      </c>
      <c r="F570" s="3" t="inlineStr">
        <is>
          <t>ندارد</t>
        </is>
      </c>
      <c r="G570" s="3" t="inlineStr">
        <is>
          <t>۲۴٫۰۰۰ تومان</t>
        </is>
      </c>
      <c r="H570" s="3" t="inlineStr">
        <is>
          <t>۵ روز پیش</t>
        </is>
      </c>
      <c r="I570" s="3" t="inlineStr">
        <is>
          <t>https://api.torob.com/v4/product-page/redirect/?source=&amp;uid=&amp;discover_method=&amp;_bt__experiment=&amp;search_id=&amp;suid=&amp;bvid=&amp;session_id=qjxahubaqayazeaprxzdbdyvhllsmosb&amp;device_id=&amp;algorithm=&amp;prk=f4109f2c-4ab0-47f0-bc73-5fb32ebce3d7&amp;btn=buy&amp;shop_rank=27&amp;user_delivery_city=0&amp;pdp_display=seller_card&amp;view=&amp;app_ver=</t>
        </is>
      </c>
      <c r="J570" s="3" t="inlineStr">
        <is>
          <t>https://image.torob.com/base/images/TM/kc/TMkcCZJA1XwO7llw.webp</t>
        </is>
      </c>
    </row>
    <row r="571">
      <c r="A571" s="3" t="n">
        <v>2249</v>
      </c>
      <c r="B571" s="3" t="inlineStr">
        <is>
          <t>بازر BUZER-5V اکتیو</t>
        </is>
      </c>
      <c r="C571" s="3" t="inlineStr">
        <is>
          <t>بازر 5 ولت Buzzer</t>
        </is>
      </c>
      <c r="D571" s="3" t="inlineStr">
        <is>
          <t>امیر الکترونیک آراد</t>
        </is>
      </c>
      <c r="E571" s="3" t="inlineStr">
        <is>
          <t>★۵ (۴ سال در ترب)</t>
        </is>
      </c>
      <c r="F571" s="3" t="inlineStr">
        <is>
          <t>ندارد</t>
        </is>
      </c>
      <c r="G571" s="3" t="inlineStr">
        <is>
          <t>۲۴٫۵۰۰ تومان</t>
        </is>
      </c>
      <c r="H571" s="3" t="inlineStr">
        <is>
          <t>دیروز</t>
        </is>
      </c>
      <c r="I571" s="3" t="inlineStr">
        <is>
          <t>https://api.torob.com/v4/product-page/redirect/?source=&amp;uid=&amp;discover_method=&amp;_bt__experiment=&amp;search_id=&amp;suid=&amp;bvid=&amp;session_id=qjxahubaqayazeaprxzdbdyvhllsmosb&amp;device_id=&amp;algorithm=&amp;prk=7f903891-d854-4e47-9edb-a2d0f354fa11&amp;btn=buy&amp;shop_rank=28&amp;user_delivery_city=0&amp;pdp_display=seller_card&amp;view=&amp;app_ver=</t>
        </is>
      </c>
      <c r="J571" s="3" t="inlineStr">
        <is>
          <t>https://image.torob.com/base/images/TM/kc/TMkcCZJA1XwO7llw.webp</t>
        </is>
      </c>
    </row>
    <row r="572">
      <c r="A572" s="3" t="n">
        <v>2249</v>
      </c>
      <c r="B572" s="3" t="inlineStr">
        <is>
          <t>بازر BUZER-5V اکتیو</t>
        </is>
      </c>
      <c r="C572" s="3" t="inlineStr">
        <is>
          <t>بازر 5 ولت - BUZZER 5V</t>
        </is>
      </c>
      <c r="D572" s="3" t="inlineStr">
        <is>
          <t>تکگل شاپ</t>
        </is>
      </c>
      <c r="E572" s="3" t="inlineStr">
        <is>
          <t>★۵ (۱ سال در ترب)</t>
        </is>
      </c>
      <c r="F572" s="3" t="inlineStr">
        <is>
          <t>ندارد</t>
        </is>
      </c>
      <c r="G572" s="3" t="inlineStr">
        <is>
          <t>۲۴٫۷۴۲ تومان</t>
        </is>
      </c>
      <c r="H572" s="3" t="inlineStr">
        <is>
          <t>۲۶ روز پیش</t>
        </is>
      </c>
      <c r="I572" s="3" t="inlineStr">
        <is>
          <t>https://api.torob.com/v4/product-page/redirect/?source=&amp;uid=&amp;discover_method=&amp;_bt__experiment=&amp;search_id=&amp;suid=&amp;bvid=&amp;session_id=qjxahubaqayazeaprxzdbdyvhllsmosb&amp;device_id=&amp;algorithm=&amp;prk=483f78ee-668b-45e6-a30c-c00b8eb5dbe5&amp;btn=buy&amp;shop_rank=29&amp;user_delivery_city=0&amp;pdp_display=seller_card&amp;view=&amp;app_ver=</t>
        </is>
      </c>
      <c r="J572" s="3" t="inlineStr">
        <is>
          <t>https://image.torob.com/base/images/TM/kc/TMkcCZJA1XwO7llw.webp</t>
        </is>
      </c>
    </row>
    <row r="573">
      <c r="A573" s="3" t="n">
        <v>2249</v>
      </c>
      <c r="B573" s="3" t="inlineStr">
        <is>
          <t>بازر BUZER-5V اکتیو</t>
        </is>
      </c>
      <c r="C573" s="3" t="inlineStr">
        <is>
          <t>بازر یکپارچه BUZZER 5V</t>
        </is>
      </c>
      <c r="D573" s="3" t="inlineStr">
        <is>
          <t>شادمهر الکترونیک</t>
        </is>
      </c>
      <c r="E573" s="3" t="inlineStr">
        <is>
          <t>★۵ (۱ سال در ترب)</t>
        </is>
      </c>
      <c r="F573" s="3" t="inlineStr">
        <is>
          <t>دارد</t>
        </is>
      </c>
      <c r="G573" s="3" t="inlineStr">
        <is>
          <t>۲۴٫۹۶۱ تومان</t>
        </is>
      </c>
      <c r="H573" s="3" t="inlineStr">
        <is>
          <t>۳ روز پیش</t>
        </is>
      </c>
      <c r="I573" s="3" t="inlineStr">
        <is>
          <t>https://api.torob.com/v4/product-page/redirect/?source=&amp;uid=&amp;discover_method=&amp;_bt__experiment=&amp;search_id=&amp;suid=&amp;bvid=&amp;session_id=qjxahubaqayazeaprxzdbdyvhllsmosb&amp;device_id=&amp;algorithm=&amp;prk=bd4f2759-259a-49ea-85e7-0b51b4318009&amp;btn=buy&amp;shop_rank=30&amp;user_delivery_city=0&amp;pdp_display=seller_card&amp;view=&amp;app_ver=</t>
        </is>
      </c>
      <c r="J573" s="3" t="inlineStr">
        <is>
          <t>https://image.torob.com/base/images/TM/kc/TMkcCZJA1XwO7llw.webp</t>
        </is>
      </c>
    </row>
    <row r="574">
      <c r="A574" s="3" t="n">
        <v>2249</v>
      </c>
      <c r="B574" s="3" t="inlineStr">
        <is>
          <t>بازر BUZER-5V اکتیو</t>
        </is>
      </c>
      <c r="C574" s="3" t="inlineStr">
        <is>
          <t>بازر اکتیو 5 ولت اورجینال</t>
        </is>
      </c>
      <c r="D574" s="3" t="inlineStr">
        <is>
          <t>تیمو الکترونیک</t>
        </is>
      </c>
      <c r="E574" s="3" t="inlineStr">
        <is>
          <t>★۵ (۱ سال در ترب)</t>
        </is>
      </c>
      <c r="F574" s="3" t="inlineStr">
        <is>
          <t>ندارد</t>
        </is>
      </c>
      <c r="G574" s="3" t="inlineStr">
        <is>
          <t>۲۵٫۷۴۰ تومان</t>
        </is>
      </c>
      <c r="H574" s="3" t="inlineStr">
        <is>
          <t>۶ روز پیش</t>
        </is>
      </c>
      <c r="I574" s="3" t="inlineStr">
        <is>
          <t>https://api.torob.com/v4/product-page/redirect/?source=&amp;uid=&amp;discover_method=&amp;_bt__experiment=&amp;search_id=&amp;suid=&amp;bvid=&amp;session_id=qjxahubaqayazeaprxzdbdyvhllsmosb&amp;device_id=&amp;algorithm=&amp;prk=3254c3ea-a0d1-4557-9c43-183b93d9d1c7&amp;btn=buy&amp;shop_rank=31&amp;user_delivery_city=0&amp;pdp_display=seller_card&amp;view=&amp;app_ver=</t>
        </is>
      </c>
      <c r="J574" s="3" t="inlineStr">
        <is>
          <t>https://image.torob.com/base/images/TM/kc/TMkcCZJA1XwO7llw.webp</t>
        </is>
      </c>
    </row>
    <row r="575">
      <c r="A575" s="3" t="n">
        <v>2249</v>
      </c>
      <c r="B575" s="3" t="inlineStr">
        <is>
          <t>بازر BUZER-5V اکتیو</t>
        </is>
      </c>
      <c r="C575" s="3" t="inlineStr">
        <is>
          <t>Buzzer بازر 5 ولت</t>
        </is>
      </c>
      <c r="D575" s="3" t="inlineStr">
        <is>
          <t>80 وات</t>
        </is>
      </c>
      <c r="E575" s="3" t="inlineStr">
        <is>
          <t>★۵ (۳ سال در ترب)</t>
        </is>
      </c>
      <c r="F575" s="3" t="inlineStr">
        <is>
          <t>ندارد</t>
        </is>
      </c>
      <c r="G575" s="3" t="inlineStr">
        <is>
          <t>۲۶٫۰۲۰ تومان</t>
        </is>
      </c>
      <c r="H575" s="3" t="inlineStr">
        <is>
          <t>۲ روز پیش</t>
        </is>
      </c>
      <c r="I575" s="3" t="inlineStr">
        <is>
          <t>https://api.torob.com/v4/product-page/redirect/?source=&amp;uid=&amp;discover_method=&amp;_bt__experiment=&amp;search_id=&amp;suid=&amp;bvid=&amp;session_id=qjxahubaqayazeaprxzdbdyvhllsmosb&amp;device_id=&amp;algorithm=&amp;prk=910daa0e-89e5-4bd3-b7d8-0f6611392129&amp;btn=buy&amp;shop_rank=32&amp;user_delivery_city=0&amp;pdp_display=seller_card&amp;view=&amp;app_ver=</t>
        </is>
      </c>
      <c r="J575" s="3" t="inlineStr">
        <is>
          <t>https://image.torob.com/base/images/TM/kc/TMkcCZJA1XwO7llw.webp</t>
        </is>
      </c>
    </row>
    <row r="576">
      <c r="A576" s="3" t="n">
        <v>2249</v>
      </c>
      <c r="B576" s="3" t="inlineStr">
        <is>
          <t>بازر BUZER-5V اکتیو</t>
        </is>
      </c>
      <c r="C576" s="3" t="inlineStr">
        <is>
          <t>بازر 5 ولت دارای اسیلاتور BUZZER 5V</t>
        </is>
      </c>
      <c r="D576" s="3" t="inlineStr">
        <is>
          <t>میکروبات مارکت</t>
        </is>
      </c>
      <c r="E576" s="3" t="inlineStr">
        <is>
          <t>★۵ (۳ سال در ترب)</t>
        </is>
      </c>
      <c r="F576" s="3" t="inlineStr">
        <is>
          <t>ندارد</t>
        </is>
      </c>
      <c r="G576" s="3" t="inlineStr">
        <is>
          <t>۲۶٫۱۰۰ تومان</t>
        </is>
      </c>
      <c r="H576" s="3" t="inlineStr">
        <is>
          <t>۲۳ ساعت پیش</t>
        </is>
      </c>
      <c r="I576" s="3" t="inlineStr">
        <is>
          <t>https://api.torob.com/v4/product-page/redirect/?source=&amp;uid=&amp;discover_method=&amp;_bt__experiment=&amp;search_id=&amp;suid=&amp;bvid=&amp;session_id=qjxahubaqayazeaprxzdbdyvhllsmosb&amp;device_id=&amp;algorithm=&amp;prk=c0cff408-d51f-4ea2-9b0f-c2f3a5beb8e4&amp;btn=buy&amp;shop_rank=33&amp;user_delivery_city=0&amp;pdp_display=seller_card&amp;view=&amp;app_ver=</t>
        </is>
      </c>
      <c r="J576" s="3" t="inlineStr">
        <is>
          <t>https://image.torob.com/base/images/TM/kc/TMkcCZJA1XwO7llw.webp</t>
        </is>
      </c>
    </row>
    <row r="577">
      <c r="A577" s="3" t="n">
        <v>2249</v>
      </c>
      <c r="B577" s="3" t="inlineStr">
        <is>
          <t>بازر BUZER-5V اکتیو</t>
        </is>
      </c>
      <c r="C577" s="3" t="inlineStr">
        <is>
          <t>بازر پسیو 5 ولت قطر 12 میلی متر( HX 12085 42R PASSIVE BUZZER)</t>
        </is>
      </c>
      <c r="D577" s="3" t="inlineStr">
        <is>
          <t>میکروبات مارکت</t>
        </is>
      </c>
      <c r="E577" s="3" t="inlineStr">
        <is>
          <t>★۵ (۳ سال در ترب)</t>
        </is>
      </c>
      <c r="F577" s="3" t="inlineStr">
        <is>
          <t>ندارد</t>
        </is>
      </c>
      <c r="G577" s="3" t="inlineStr">
        <is>
          <t>۲۶٫۱۰۰ تومان</t>
        </is>
      </c>
      <c r="H577" s="3" t="inlineStr">
        <is>
          <t>۲۳ ساعت پیش</t>
        </is>
      </c>
      <c r="I577" s="3" t="inlineStr">
        <is>
          <t>https://api.torob.com/v4/product-page/redirect/?source=&amp;uid=&amp;discover_method=&amp;_bt__experiment=&amp;search_id=&amp;suid=&amp;bvid=&amp;session_id=qjxahubaqayazeaprxzdbdyvhllsmosb&amp;device_id=&amp;algorithm=&amp;prk=186ea054-bbb4-4179-9e30-e52804692403&amp;btn=buy&amp;shop_rank=34&amp;user_delivery_city=0&amp;pdp_display=seller_card&amp;view=&amp;app_ver=</t>
        </is>
      </c>
      <c r="J577" s="3" t="inlineStr">
        <is>
          <t>https://image.torob.com/base/images/TM/kc/TMkcCZJA1XwO7llw.webp</t>
        </is>
      </c>
    </row>
    <row r="578">
      <c r="A578" s="3" t="n">
        <v>2249</v>
      </c>
      <c r="B578" s="3" t="inlineStr">
        <is>
          <t>بازر BUZER-5V اکتیو</t>
        </is>
      </c>
      <c r="C578" s="3" t="inlineStr">
        <is>
          <t>بازر اکتیو 5 ولت</t>
        </is>
      </c>
      <c r="D578" s="3" t="inlineStr">
        <is>
          <t>مشهد ترونیک</t>
        </is>
      </c>
      <c r="E578" s="3" t="inlineStr">
        <is>
          <t>★۵ (۲ ماه در ترب)</t>
        </is>
      </c>
      <c r="F578" s="3" t="inlineStr">
        <is>
          <t>ندارد</t>
        </is>
      </c>
      <c r="G578" s="3" t="inlineStr">
        <is>
          <t>۲۶٫۵۰۰ تومان</t>
        </is>
      </c>
      <c r="H578" s="3" t="inlineStr">
        <is>
          <t>۱ ماه و ۲۱ روز پیش</t>
        </is>
      </c>
      <c r="I578" s="3" t="inlineStr">
        <is>
          <t>https://api.torob.com/v4/product-page/redirect/?source=&amp;uid=&amp;discover_method=&amp;_bt__experiment=&amp;search_id=&amp;suid=&amp;bvid=&amp;session_id=qjxahubaqayazeaprxzdbdyvhllsmosb&amp;device_id=&amp;algorithm=&amp;prk=1993f892-f464-419f-850c-5cfcd637ead7&amp;btn=buy&amp;shop_rank=35&amp;user_delivery_city=0&amp;pdp_display=seller_card&amp;view=&amp;app_ver=</t>
        </is>
      </c>
      <c r="J578" s="3" t="inlineStr">
        <is>
          <t>https://image.torob.com/base/images/TM/kc/TMkcCZJA1XwO7llw.webp</t>
        </is>
      </c>
    </row>
    <row r="579">
      <c r="A579" s="3" t="n">
        <v>2249</v>
      </c>
      <c r="B579" s="3" t="inlineStr">
        <is>
          <t>بازر BUZER-5V اکتیو</t>
        </is>
      </c>
      <c r="C579" s="3" t="inlineStr">
        <is>
          <t>بازر 5 ولت اکتیو TMB12A05</t>
        </is>
      </c>
      <c r="D579" s="3" t="inlineStr">
        <is>
          <t>ایده الکترونیک</t>
        </is>
      </c>
      <c r="E579" s="3" t="inlineStr">
        <is>
          <t>★۵ (۵ سال در ترب)</t>
        </is>
      </c>
      <c r="F579" s="3" t="inlineStr">
        <is>
          <t>دارد</t>
        </is>
      </c>
      <c r="G579" s="3" t="inlineStr">
        <is>
          <t>۲۶٫۵۴۷ تومان</t>
        </is>
      </c>
      <c r="H579" s="3" t="inlineStr">
        <is>
          <t>۱۱ ساعت پیش</t>
        </is>
      </c>
      <c r="I579" s="3" t="inlineStr">
        <is>
          <t>https://api.torob.com/v4/product-page/redirect/?source=&amp;uid=&amp;discover_method=&amp;_bt__experiment=&amp;search_id=&amp;suid=&amp;bvid=&amp;session_id=qjxahubaqayazeaprxzdbdyvhllsmosb&amp;device_id=&amp;algorithm=&amp;prk=60818243-50be-4e44-9e77-f649f06400df&amp;btn=buy&amp;shop_rank=36&amp;user_delivery_city=0&amp;pdp_display=seller_card&amp;view=&amp;app_ver=</t>
        </is>
      </c>
      <c r="J579" s="3" t="inlineStr">
        <is>
          <t>https://image.torob.com/base/images/TM/kc/TMkcCZJA1XwO7llw.webp</t>
        </is>
      </c>
    </row>
    <row r="580">
      <c r="A580" s="3" t="n">
        <v>2249</v>
      </c>
      <c r="B580" s="3" t="inlineStr">
        <is>
          <t>بازر BUZER-5V اکتیو</t>
        </is>
      </c>
      <c r="C580" s="3" t="inlineStr">
        <is>
          <t>بازر 5 ولت BUZZER 5V</t>
        </is>
      </c>
      <c r="D580" s="3" t="inlineStr">
        <is>
          <t>الکترونیک کارن</t>
        </is>
      </c>
      <c r="E580" s="3" t="inlineStr">
        <is>
          <t>★۵ (۴ سال در ترب)</t>
        </is>
      </c>
      <c r="F580" s="3" t="inlineStr">
        <is>
          <t>دارد</t>
        </is>
      </c>
      <c r="G580" s="3" t="inlineStr">
        <is>
          <t>۲۸٫۰۷۸ تومان</t>
        </is>
      </c>
      <c r="H580" s="3" t="inlineStr">
        <is>
          <t>۵ روز پیش</t>
        </is>
      </c>
      <c r="I580" s="3" t="inlineStr">
        <is>
          <t>https://api.torob.com/v4/product-page/redirect/?source=&amp;uid=&amp;discover_method=&amp;_bt__experiment=&amp;search_id=&amp;suid=&amp;bvid=&amp;session_id=qjxahubaqayazeaprxzdbdyvhllsmosb&amp;device_id=&amp;algorithm=&amp;prk=422c8316-2b2c-4daf-aa2b-bea0540c2a84&amp;btn=buy&amp;shop_rank=37&amp;user_delivery_city=0&amp;pdp_display=seller_card&amp;view=&amp;app_ver=</t>
        </is>
      </c>
      <c r="J580" s="3" t="inlineStr">
        <is>
          <t>https://image.torob.com/base/images/TM/kc/TMkcCZJA1XwO7llw.webp</t>
        </is>
      </c>
    </row>
    <row r="581">
      <c r="A581" s="3" t="n">
        <v>2249</v>
      </c>
      <c r="B581" s="3" t="inlineStr">
        <is>
          <t>بازر BUZER-5V اکتیو</t>
        </is>
      </c>
      <c r="C581" s="3" t="inlineStr">
        <is>
          <t>بازر 5 ولت اورجینال Buzzer</t>
        </is>
      </c>
      <c r="D581" s="3" t="inlineStr">
        <is>
          <t>الکمیک</t>
        </is>
      </c>
      <c r="E581" s="3" t="inlineStr">
        <is>
          <t>★۵ (۱ سال در ترب)</t>
        </is>
      </c>
      <c r="F581" s="3" t="inlineStr">
        <is>
          <t>دارد</t>
        </is>
      </c>
      <c r="G581" s="3" t="inlineStr">
        <is>
          <t>۲۸٫۸۸۶ تومان</t>
        </is>
      </c>
      <c r="H581" s="3" t="inlineStr">
        <is>
          <t>۳ روز پیش</t>
        </is>
      </c>
      <c r="I581" s="3" t="inlineStr">
        <is>
          <t>https://api.torob.com/v4/product-page/redirect/?source=&amp;uid=&amp;discover_method=&amp;_bt__experiment=&amp;search_id=&amp;suid=&amp;bvid=&amp;session_id=qjxahubaqayazeaprxzdbdyvhllsmosb&amp;device_id=&amp;algorithm=&amp;prk=a54ae556-a5b5-4905-9cdd-36c1a3c96e8e&amp;btn=buy&amp;shop_rank=38&amp;user_delivery_city=0&amp;pdp_display=seller_card&amp;view=&amp;app_ver=</t>
        </is>
      </c>
      <c r="J581" s="3" t="inlineStr">
        <is>
          <t>https://image.torob.com/base/images/TM/kc/TMkcCZJA1XwO7llw.webp</t>
        </is>
      </c>
    </row>
    <row r="582">
      <c r="A582" s="3" t="n">
        <v>2249</v>
      </c>
      <c r="B582" s="3" t="inlineStr">
        <is>
          <t>بازر BUZER-5V اکتیو</t>
        </is>
      </c>
      <c r="C582" s="3" t="inlineStr">
        <is>
          <t>بازر اکتیو ۵ ولت</t>
        </is>
      </c>
      <c r="D582" s="3" t="inlineStr">
        <is>
          <t>پی الکترونیک</t>
        </is>
      </c>
      <c r="E582" s="3" t="inlineStr">
        <is>
          <t>★۵ (۱ سال در ترب)</t>
        </is>
      </c>
      <c r="F582" s="3" t="inlineStr">
        <is>
          <t>ندارد</t>
        </is>
      </c>
      <c r="G582" s="3" t="inlineStr">
        <is>
          <t>۲۹٫۵۰۰ تومان</t>
        </is>
      </c>
      <c r="H582" s="3" t="inlineStr">
        <is>
          <t>۴ روز پیش</t>
        </is>
      </c>
      <c r="I582" s="3" t="inlineStr">
        <is>
          <t>https://api.torob.com/v4/product-page/redirect/?source=&amp;uid=&amp;discover_method=&amp;_bt__experiment=&amp;search_id=&amp;suid=&amp;bvid=&amp;session_id=qjxahubaqayazeaprxzdbdyvhllsmosb&amp;device_id=&amp;algorithm=&amp;prk=93f6d5b7-daa1-4f5d-96c1-2fa00f22b40c&amp;btn=buy&amp;shop_rank=39&amp;user_delivery_city=0&amp;pdp_display=seller_card&amp;view=&amp;app_ver=</t>
        </is>
      </c>
      <c r="J582" s="3" t="inlineStr">
        <is>
          <t>https://image.torob.com/base/images/TM/kc/TMkcCZJA1XwO7llw.webp</t>
        </is>
      </c>
    </row>
    <row r="583">
      <c r="A583" s="3" t="n">
        <v>2249</v>
      </c>
      <c r="B583" s="3" t="inlineStr">
        <is>
          <t>بازر BUZER-5V اکتیو</t>
        </is>
      </c>
      <c r="C583" s="3" t="inlineStr">
        <is>
          <t>بازر 5 ولت اکتیو 12 میلی متری</t>
        </is>
      </c>
      <c r="D583" s="3" t="inlineStr">
        <is>
          <t>پیشرو تلاشگران</t>
        </is>
      </c>
      <c r="E583" s="3" t="inlineStr">
        <is>
          <t>★۵ (۴ سال در ترب)</t>
        </is>
      </c>
      <c r="F583" s="3" t="inlineStr">
        <is>
          <t>دارد</t>
        </is>
      </c>
      <c r="G583" s="3" t="inlineStr">
        <is>
          <t>۲۹٫۸۰۰ تومان</t>
        </is>
      </c>
      <c r="H583" s="3" t="inlineStr">
        <is>
          <t>۲۲ ساعت پیش</t>
        </is>
      </c>
      <c r="I583" s="3" t="inlineStr">
        <is>
          <t>https://api.torob.com/v4/product-page/redirect/?source=&amp;uid=&amp;discover_method=&amp;_bt__experiment=&amp;search_id=&amp;suid=&amp;bvid=&amp;session_id=qjxahubaqayazeaprxzdbdyvhllsmosb&amp;device_id=&amp;algorithm=&amp;prk=51983dd8-81d8-49bf-9819-6ad2e5e29930&amp;btn=buy&amp;shop_rank=40&amp;user_delivery_city=0&amp;pdp_display=seller_card&amp;view=&amp;app_ver=</t>
        </is>
      </c>
      <c r="J583" s="3" t="inlineStr">
        <is>
          <t>https://image.torob.com/base/images/TM/kc/TMkcCZJA1XwO7llw.webp</t>
        </is>
      </c>
    </row>
    <row r="584">
      <c r="A584" s="3" t="n">
        <v>2249</v>
      </c>
      <c r="B584" s="3" t="inlineStr">
        <is>
          <t>بازر BUZER-5V اکتیو</t>
        </is>
      </c>
      <c r="C584" s="3" t="inlineStr">
        <is>
          <t>بازر BUZER مدل 5 ولت (اکتیو)</t>
        </is>
      </c>
      <c r="D584" s="3" t="inlineStr">
        <is>
          <t>جم ترونیک</t>
        </is>
      </c>
      <c r="E584" s="3" t="inlineStr">
        <is>
          <t>★۵ (۳ سال در ترب)</t>
        </is>
      </c>
      <c r="F584" s="3" t="inlineStr">
        <is>
          <t>دارد</t>
        </is>
      </c>
      <c r="G584" s="3" t="inlineStr">
        <is>
          <t>۳۰٫۰۰۰ تومان</t>
        </is>
      </c>
      <c r="H584" s="3" t="inlineStr">
        <is>
          <t>۱۲ روز پیش</t>
        </is>
      </c>
      <c r="I584" s="3" t="inlineStr">
        <is>
          <t>https://api.torob.com/v4/product-page/redirect/?source=&amp;uid=&amp;discover_method=&amp;_bt__experiment=&amp;search_id=&amp;suid=&amp;bvid=&amp;session_id=qjxahubaqayazeaprxzdbdyvhllsmosb&amp;device_id=&amp;algorithm=&amp;prk=8bc67986-2210-442c-aa14-d6df66082695&amp;btn=buy&amp;shop_rank=41&amp;user_delivery_city=0&amp;pdp_display=seller_card&amp;view=&amp;app_ver=</t>
        </is>
      </c>
      <c r="J584" s="3" t="inlineStr">
        <is>
          <t>https://image.torob.com/base/images/TM/kc/TMkcCZJA1XwO7llw.webp</t>
        </is>
      </c>
    </row>
    <row r="585">
      <c r="A585" s="3" t="n">
        <v>2249</v>
      </c>
      <c r="B585" s="3" t="inlineStr">
        <is>
          <t>بازر BUZER-5V اکتیو</t>
        </is>
      </c>
      <c r="C585" s="3" t="inlineStr">
        <is>
          <t>بازر Buzzer بیزر 5 ولت</t>
        </is>
      </c>
      <c r="D585" s="3" t="inlineStr">
        <is>
          <t>آفتاب نور</t>
        </is>
      </c>
      <c r="E585" s="3" t="inlineStr">
        <is>
          <t>★۵ (۳ سال در ترب)</t>
        </is>
      </c>
      <c r="F585" s="3" t="inlineStr">
        <is>
          <t>ندارد</t>
        </is>
      </c>
      <c r="G585" s="3" t="inlineStr">
        <is>
          <t>۳۰٫۲۰۰ تومان</t>
        </is>
      </c>
      <c r="H585" s="3" t="inlineStr">
        <is>
          <t>دیروز</t>
        </is>
      </c>
      <c r="I585" s="3" t="inlineStr">
        <is>
          <t>https://api.torob.com/v4/product-page/redirect/?source=&amp;uid=&amp;discover_method=&amp;_bt__experiment=&amp;search_id=&amp;suid=&amp;bvid=&amp;session_id=qjxahubaqayazeaprxzdbdyvhllsmosb&amp;device_id=&amp;algorithm=&amp;prk=76ce97f2-0a1c-4280-ba25-bcace1f0048a&amp;btn=buy&amp;shop_rank=42&amp;user_delivery_city=0&amp;pdp_display=seller_card&amp;view=&amp;app_ver=</t>
        </is>
      </c>
      <c r="J585" s="3" t="inlineStr">
        <is>
          <t>https://image.torob.com/base/images/TM/kc/TMkcCZJA1XwO7llw.webp</t>
        </is>
      </c>
    </row>
    <row r="586">
      <c r="A586" s="3" t="n">
        <v>2249</v>
      </c>
      <c r="B586" s="3" t="inlineStr">
        <is>
          <t>بازر BUZER-5V اکتیو</t>
        </is>
      </c>
      <c r="C586" s="3" t="inlineStr">
        <is>
          <t>بازر (Buzzer) یکپارچه 5 ولت مدل TMB12A05 - نوع اکتیو (Active Buzzer) با صدای یکنواخت و مصرف کم</t>
        </is>
      </c>
      <c r="D586" s="3" t="inlineStr">
        <is>
          <t>الکترونیک سیستم</t>
        </is>
      </c>
      <c r="E586" s="3" t="inlineStr">
        <is>
          <t>★۵ (۳ سال در ترب)</t>
        </is>
      </c>
      <c r="F586" s="3" t="inlineStr">
        <is>
          <t>دارد</t>
        </is>
      </c>
      <c r="G586" s="3" t="inlineStr">
        <is>
          <t>۳۱٫۳۲۴ تومان</t>
        </is>
      </c>
      <c r="H586" s="3" t="inlineStr">
        <is>
          <t>۱۳ ساعت پیش</t>
        </is>
      </c>
      <c r="I586" s="3" t="inlineStr">
        <is>
          <t>https://api.torob.com/v4/product-page/redirect/?source=&amp;uid=&amp;discover_method=&amp;_bt__experiment=&amp;search_id=&amp;suid=&amp;bvid=&amp;session_id=qjxahubaqayazeaprxzdbdyvhllsmosb&amp;device_id=&amp;algorithm=&amp;prk=3df87823-7773-427c-b943-e67b12f0f5ea&amp;btn=buy&amp;shop_rank=43&amp;user_delivery_city=0&amp;pdp_display=seller_card&amp;view=&amp;app_ver=</t>
        </is>
      </c>
      <c r="J586" s="3" t="inlineStr">
        <is>
          <t>https://image.torob.com/base/images/TM/kc/TMkcCZJA1XwO7llw.webp</t>
        </is>
      </c>
    </row>
    <row r="587">
      <c r="A587" s="3" t="n">
        <v>2249</v>
      </c>
      <c r="B587" s="3" t="inlineStr">
        <is>
          <t>بازر BUZER-5V اکتیو</t>
        </is>
      </c>
      <c r="C587" s="3" t="inlineStr">
        <is>
          <t>بازر مدل TMB12A05</t>
        </is>
      </c>
      <c r="D587" s="3" t="inlineStr">
        <is>
          <t>وحید کیت</t>
        </is>
      </c>
      <c r="E587" s="3" t="inlineStr">
        <is>
          <t>★۵ (۱ سال در ترب)</t>
        </is>
      </c>
      <c r="F587" s="3" t="inlineStr">
        <is>
          <t>ندارد</t>
        </is>
      </c>
      <c r="G587" s="3" t="inlineStr">
        <is>
          <t>۳۱٫۹۹۰ تومان</t>
        </is>
      </c>
      <c r="H587" s="3" t="inlineStr">
        <is>
          <t>بیش از ۱ سال پیش</t>
        </is>
      </c>
      <c r="I587" s="3" t="inlineStr">
        <is>
          <t>https://api.torob.com/v4/product-page/redirect/?source=&amp;uid=&amp;discover_method=&amp;_bt__experiment=&amp;search_id=&amp;suid=&amp;bvid=&amp;session_id=qjxahubaqayazeaprxzdbdyvhllsmosb&amp;device_id=&amp;algorithm=&amp;prk=d47bcb80-efa8-4d0b-a5c9-828a70abd371&amp;btn=buy&amp;shop_rank=44&amp;user_delivery_city=0&amp;pdp_display=seller_card&amp;view=&amp;app_ver=</t>
        </is>
      </c>
      <c r="J587" s="3" t="inlineStr">
        <is>
          <t>https://image.torob.com/base/images/TM/kc/TMkcCZJA1XwO7llw.webp</t>
        </is>
      </c>
    </row>
    <row r="588">
      <c r="A588" s="3" t="n">
        <v>2249</v>
      </c>
      <c r="B588" s="3" t="inlineStr">
        <is>
          <t>بازر BUZER-5V اکتیو</t>
        </is>
      </c>
      <c r="C588" s="3" t="inlineStr">
        <is>
          <t>Buzzer بازر 5 ولت</t>
        </is>
      </c>
      <c r="D588" s="3" t="inlineStr">
        <is>
          <t>باسلام</t>
        </is>
      </c>
      <c r="E588" s="3" t="inlineStr">
        <is>
          <t>بازارگاه (۸ سال در ترب)</t>
        </is>
      </c>
      <c r="F588" s="3" t="inlineStr">
        <is>
          <t>ندارد</t>
        </is>
      </c>
      <c r="G588" s="3" t="inlineStr">
        <is>
          <t>۳۲٫۰۰۰ تومان</t>
        </is>
      </c>
      <c r="H588" s="3" t="inlineStr">
        <is>
          <t>۲ روز پیش</t>
        </is>
      </c>
      <c r="I588" s="3" t="inlineStr">
        <is>
          <t>https://api.torob.com/v4/product-page/redirect/?source=&amp;uid=&amp;discover_method=&amp;_bt__experiment=&amp;search_id=&amp;suid=&amp;bvid=&amp;session_id=qjxahubaqayazeaprxzdbdyvhllsmosb&amp;device_id=&amp;algorithm=&amp;prk=e85370f9-0ca8-454e-984c-07abf333835c&amp;btn=buy&amp;shop_rank=45&amp;user_delivery_city=0&amp;pdp_display=seller_card&amp;view=&amp;app_ver=&amp;installment=241:1x39Tz:iTgShUNxbgEjcUN1qko2_BUr6uUvEC5F0SlDiLgShcI</t>
        </is>
      </c>
      <c r="J588" s="3" t="inlineStr">
        <is>
          <t>https://image.torob.com/base/images/TM/kc/TMkcCZJA1XwO7llw.webp</t>
        </is>
      </c>
    </row>
    <row r="589">
      <c r="A589" s="3" t="n">
        <v>2249</v>
      </c>
      <c r="B589" s="3" t="inlineStr">
        <is>
          <t>بازر BUZER-5V اکتیو</t>
        </is>
      </c>
      <c r="C589" s="3" t="inlineStr">
        <is>
          <t>بازر 5v اکتیو</t>
        </is>
      </c>
      <c r="D589" s="3" t="inlineStr">
        <is>
          <t>الکترونیک کوثر</t>
        </is>
      </c>
      <c r="E589" s="3" t="inlineStr">
        <is>
          <t>★۵ (۳ سال در ترب)</t>
        </is>
      </c>
      <c r="F589" s="3" t="inlineStr">
        <is>
          <t>ندارد</t>
        </is>
      </c>
      <c r="G589" s="3" t="inlineStr">
        <is>
          <t>۳۲٫۳۲۳ تومان</t>
        </is>
      </c>
      <c r="H589" s="3" t="inlineStr">
        <is>
          <t>۴ ماه و ۴ روز پیش</t>
        </is>
      </c>
      <c r="I589" s="3" t="inlineStr">
        <is>
          <t>https://api.torob.com/v4/product-page/redirect/?source=&amp;uid=&amp;discover_method=&amp;_bt__experiment=&amp;search_id=&amp;suid=&amp;bvid=&amp;session_id=qjxahubaqayazeaprxzdbdyvhllsmosb&amp;device_id=&amp;algorithm=&amp;prk=fd8cd61f-c2dc-4fbc-a7e2-7c653b25539b&amp;btn=buy&amp;shop_rank=46&amp;user_delivery_city=0&amp;pdp_display=seller_card&amp;view=&amp;app_ver=</t>
        </is>
      </c>
      <c r="J589" s="3" t="inlineStr">
        <is>
          <t>https://image.torob.com/base/images/TM/kc/TMkcCZJA1XwO7llw.webp</t>
        </is>
      </c>
    </row>
    <row r="590">
      <c r="A590" s="3" t="n">
        <v>2249</v>
      </c>
      <c r="B590" s="3" t="inlineStr">
        <is>
          <t>بازر BUZER-5V اکتیو</t>
        </is>
      </c>
      <c r="C590" s="3" t="inlineStr">
        <is>
          <t>بازر 5 ولت</t>
        </is>
      </c>
      <c r="D590" s="3" t="inlineStr">
        <is>
          <t>استاد رباتیک</t>
        </is>
      </c>
      <c r="E590" s="3" t="inlineStr">
        <is>
          <t>فروشگاه جدید</t>
        </is>
      </c>
      <c r="F590" s="3" t="inlineStr">
        <is>
          <t>ندارد</t>
        </is>
      </c>
      <c r="G590" s="3" t="inlineStr">
        <is>
          <t>۳۲٫۸۰۹ تومان</t>
        </is>
      </c>
      <c r="H590" s="3" t="inlineStr">
        <is>
          <t>۱ ماه و ۱۱ روز پیش</t>
        </is>
      </c>
      <c r="I590" s="3" t="inlineStr">
        <is>
          <t>https://api.torob.com/v4/product-page/redirect/?source=&amp;uid=&amp;discover_method=&amp;_bt__experiment=&amp;search_id=&amp;suid=&amp;bvid=&amp;session_id=qjxahubaqayazeaprxzdbdyvhllsmosb&amp;device_id=&amp;algorithm=&amp;prk=5f0f0158-c1d2-4ecf-a802-4901a698cd3f&amp;btn=buy&amp;shop_rank=47&amp;user_delivery_city=0&amp;pdp_display=seller_card&amp;view=&amp;app_ver=</t>
        </is>
      </c>
      <c r="J590" s="3" t="inlineStr">
        <is>
          <t>https://image.torob.com/base/images/TM/kc/TMkcCZJA1XwO7llw.webp</t>
        </is>
      </c>
    </row>
    <row r="591">
      <c r="A591" s="3" t="n">
        <v>2249</v>
      </c>
      <c r="B591" s="3" t="inlineStr">
        <is>
          <t>بازر BUZER-5V اکتیو</t>
        </is>
      </c>
      <c r="C591" s="3" t="inlineStr">
        <is>
          <t>Buzzer بازر 5 ولت</t>
        </is>
      </c>
      <c r="D591" s="3" t="inlineStr">
        <is>
          <t>مجتمع الکترونیک ایران میکرو</t>
        </is>
      </c>
      <c r="E591" s="3" t="inlineStr">
        <is>
          <t>★۵ (۲ سال در ترب)</t>
        </is>
      </c>
      <c r="F591" s="3" t="inlineStr">
        <is>
          <t>ندارد</t>
        </is>
      </c>
      <c r="G591" s="3" t="inlineStr">
        <is>
          <t>۳۴٫۶۹۳ تومان</t>
        </is>
      </c>
      <c r="H591" s="3" t="inlineStr">
        <is>
          <t>۴ روز پیش</t>
        </is>
      </c>
      <c r="I591" s="3" t="inlineStr">
        <is>
          <t>https://api.torob.com/v4/product-page/redirect/?source=&amp;uid=&amp;discover_method=&amp;_bt__experiment=&amp;search_id=&amp;suid=&amp;bvid=&amp;session_id=qjxahubaqayazeaprxzdbdyvhllsmosb&amp;device_id=&amp;algorithm=&amp;prk=f7ca76a9-cc25-49a2-bfcb-a1c4d8439550&amp;btn=buy&amp;shop_rank=48&amp;user_delivery_city=0&amp;pdp_display=seller_card&amp;view=&amp;app_ver=</t>
        </is>
      </c>
      <c r="J591" s="3" t="inlineStr">
        <is>
          <t>https://image.torob.com/base/images/TM/kc/TMkcCZJA1XwO7llw.webp</t>
        </is>
      </c>
    </row>
    <row r="592">
      <c r="A592" s="3" t="n">
        <v>2249</v>
      </c>
      <c r="B592" s="3" t="inlineStr">
        <is>
          <t>بازر BUZER-5V اکتیو</t>
        </is>
      </c>
      <c r="C592" s="3" t="inlineStr">
        <is>
          <t>بازر 5 ولت با قطر 12 میلیمتر TMB12A05</t>
        </is>
      </c>
      <c r="D592" s="3" t="inlineStr">
        <is>
          <t>اریا الکترونیک</t>
        </is>
      </c>
      <c r="E592" s="3" t="inlineStr">
        <is>
          <t>★۴.۹ (۵ سال در ترب)</t>
        </is>
      </c>
      <c r="F592" s="3" t="inlineStr">
        <is>
          <t>دارد</t>
        </is>
      </c>
      <c r="G592" s="3" t="inlineStr">
        <is>
          <t>۳۴٫۷۰۰ تومان</t>
        </is>
      </c>
      <c r="H592" s="3" t="inlineStr">
        <is>
          <t>۵ روز پیش</t>
        </is>
      </c>
      <c r="I592" s="3" t="inlineStr">
        <is>
          <t>https://api.torob.com/v4/product-page/redirect/?source=&amp;uid=&amp;discover_method=&amp;_bt__experiment=&amp;search_id=&amp;suid=&amp;bvid=&amp;session_id=qjxahubaqayazeaprxzdbdyvhllsmosb&amp;device_id=&amp;algorithm=&amp;prk=124949df-b50b-42fa-8d64-5b30c70f3bd1&amp;btn=buy&amp;shop_rank=49&amp;user_delivery_city=0&amp;pdp_display=seller_card&amp;view=&amp;app_ver=</t>
        </is>
      </c>
      <c r="J592" s="3" t="inlineStr">
        <is>
          <t>https://image.torob.com/base/images/TM/kc/TMkcCZJA1XwO7llw.webp</t>
        </is>
      </c>
    </row>
    <row r="593">
      <c r="A593" s="3" t="n">
        <v>2249</v>
      </c>
      <c r="B593" s="3" t="inlineStr">
        <is>
          <t>بازر BUZER-5V اکتیو</t>
        </is>
      </c>
      <c r="C593" s="3" t="inlineStr">
        <is>
          <t>بازر 5 ولت TMB12A05</t>
        </is>
      </c>
      <c r="D593" s="3" t="inlineStr">
        <is>
          <t>کالای الکترونیک</t>
        </is>
      </c>
      <c r="E593" s="3" t="inlineStr">
        <is>
          <t>★۵ (۴ سال در ترب)</t>
        </is>
      </c>
      <c r="F593" s="3" t="inlineStr">
        <is>
          <t>دارد</t>
        </is>
      </c>
      <c r="G593" s="3" t="inlineStr">
        <is>
          <t>۳۵٫۰۶۳ تومان</t>
        </is>
      </c>
      <c r="H593" s="3" t="inlineStr">
        <is>
          <t>۲ روز پیش</t>
        </is>
      </c>
      <c r="I593" s="3" t="inlineStr">
        <is>
          <t>https://api.torob.com/v4/product-page/redirect/?source=&amp;uid=&amp;discover_method=&amp;_bt__experiment=&amp;search_id=&amp;suid=&amp;bvid=&amp;session_id=qjxahubaqayazeaprxzdbdyvhllsmosb&amp;device_id=&amp;algorithm=&amp;prk=5798271a-23d6-47f4-beb2-5444920e561a&amp;btn=buy&amp;shop_rank=50&amp;user_delivery_city=0&amp;pdp_display=seller_card&amp;view=&amp;app_ver=</t>
        </is>
      </c>
      <c r="J593" s="3" t="inlineStr">
        <is>
          <t>https://image.torob.com/base/images/TM/kc/TMkcCZJA1XwO7llw.webp</t>
        </is>
      </c>
    </row>
    <row r="594">
      <c r="A594" s="3" t="n">
        <v>2249</v>
      </c>
      <c r="B594" s="3" t="inlineStr">
        <is>
          <t>بازر BUZER-5V اکتیو</t>
        </is>
      </c>
      <c r="C594" s="3" t="inlineStr">
        <is>
          <t>TMB12A05 بازر ۵ ولت با قطر ۱۲</t>
        </is>
      </c>
      <c r="D594" s="3" t="inlineStr">
        <is>
          <t>ولت الکترونیک</t>
        </is>
      </c>
      <c r="E594" s="3" t="inlineStr">
        <is>
          <t>★۵ (۱ سال در ترب)</t>
        </is>
      </c>
      <c r="F594" s="3" t="inlineStr">
        <is>
          <t>ندارد</t>
        </is>
      </c>
      <c r="G594" s="3" t="inlineStr">
        <is>
          <t>۳۵٫۶۶۰ تومان</t>
        </is>
      </c>
      <c r="H594" s="3" t="inlineStr">
        <is>
          <t>۱۴ ساعت پیش</t>
        </is>
      </c>
      <c r="I594" s="3" t="inlineStr">
        <is>
          <t>https://api.torob.com/v4/product-page/redirect/?source=&amp;uid=&amp;discover_method=&amp;_bt__experiment=&amp;search_id=&amp;suid=&amp;bvid=&amp;session_id=qjxahubaqayazeaprxzdbdyvhllsmosb&amp;device_id=&amp;algorithm=&amp;prk=90221d61-b407-4b02-8dbb-babc4ca0b0f8&amp;btn=buy&amp;shop_rank=51&amp;user_delivery_city=0&amp;pdp_display=seller_card&amp;view=&amp;app_ver=</t>
        </is>
      </c>
      <c r="J594" s="3" t="inlineStr">
        <is>
          <t>https://image.torob.com/base/images/TM/kc/TMkcCZJA1XwO7llw.webp</t>
        </is>
      </c>
    </row>
    <row r="595">
      <c r="A595" s="3" t="n">
        <v>2249</v>
      </c>
      <c r="B595" s="3" t="inlineStr">
        <is>
          <t>بازر BUZER-5V اکتیو</t>
        </is>
      </c>
      <c r="C595" s="3" t="inlineStr">
        <is>
          <t>Buzzer بازر 5 ولت</t>
        </is>
      </c>
      <c r="D595" s="3" t="inlineStr">
        <is>
          <t>الکترونیک گاندو</t>
        </is>
      </c>
      <c r="E595" s="3" t="inlineStr">
        <is>
          <t>★۵ (۸ ماه در ترب)</t>
        </is>
      </c>
      <c r="F595" s="3" t="inlineStr">
        <is>
          <t>ندارد</t>
        </is>
      </c>
      <c r="G595" s="3" t="inlineStr">
        <is>
          <t>۴۴٫۷۰۰ تومان</t>
        </is>
      </c>
      <c r="H595" s="3" t="inlineStr">
        <is>
          <t>۳ روز پیش</t>
        </is>
      </c>
      <c r="I595" s="3" t="inlineStr">
        <is>
          <t>https://api.torob.com/v4/product-page/redirect/?source=&amp;uid=&amp;discover_method=&amp;_bt__experiment=&amp;search_id=&amp;suid=&amp;bvid=&amp;session_id=qjxahubaqayazeaprxzdbdyvhllsmosb&amp;device_id=&amp;algorithm=&amp;prk=3ee49b8c-4580-4947-b991-2afa7c665e47&amp;btn=buy&amp;shop_rank=52&amp;user_delivery_city=0&amp;pdp_display=seller_card&amp;view=&amp;app_ver=</t>
        </is>
      </c>
      <c r="J595" s="3" t="inlineStr">
        <is>
          <t>https://image.torob.com/base/images/TM/kc/TMkcCZJA1XwO7llw.webp</t>
        </is>
      </c>
    </row>
    <row r="596">
      <c r="A596" s="3" t="n">
        <v>2249</v>
      </c>
      <c r="B596" s="3" t="inlineStr">
        <is>
          <t>بازر BUZER-5V اکتیو</t>
        </is>
      </c>
      <c r="C596" s="3" t="inlineStr">
        <is>
          <t>سلف تیرویید 100 میکرو هانری ( ایستاده)</t>
        </is>
      </c>
      <c r="D596" s="3" t="inlineStr">
        <is>
          <t>چهره الکترونیک</t>
        </is>
      </c>
      <c r="E596" s="3" t="inlineStr">
        <is>
          <t>★۵ (۱ سال در ترب)</t>
        </is>
      </c>
      <c r="F596" s="3" t="inlineStr">
        <is>
          <t>ندارد</t>
        </is>
      </c>
      <c r="G596" s="3" t="inlineStr">
        <is>
          <t>۵۱٫۸۴۰ تومان</t>
        </is>
      </c>
      <c r="H596" s="3" t="inlineStr">
        <is>
          <t>دیروز</t>
        </is>
      </c>
      <c r="I596" s="3" t="inlineStr">
        <is>
          <t>https://api.torob.com/v4/product-page/redirect/?source=&amp;uid=&amp;discover_method=&amp;_bt__experiment=&amp;search_id=&amp;suid=&amp;bvid=&amp;session_id=qjxahubaqayazeaprxzdbdyvhllsmosb&amp;device_id=&amp;algorithm=&amp;prk=7fdac7b1-c28f-4858-9462-c43aaefe353f&amp;btn=buy&amp;shop_rank=53&amp;user_delivery_city=0&amp;pdp_display=seller_card&amp;view=&amp;app_ver=</t>
        </is>
      </c>
      <c r="J596" s="3" t="inlineStr">
        <is>
          <t>https://image.torob.com/base/images/TM/kc/TMkcCZJA1XwO7llw.webp</t>
        </is>
      </c>
    </row>
    <row r="597">
      <c r="A597" s="3" t="n">
        <v>2249</v>
      </c>
      <c r="B597" s="3" t="inlineStr">
        <is>
          <t>بازر BUZER-5V اکتیو</t>
        </is>
      </c>
      <c r="C597" s="3" t="inlineStr">
        <is>
          <t>بازر اکتیو 5 ولت</t>
        </is>
      </c>
      <c r="D597" s="3" t="inlineStr">
        <is>
          <t>آی سی وان</t>
        </is>
      </c>
      <c r="E597" s="3" t="inlineStr">
        <is>
          <t>★۵ (۱ سال در ترب)</t>
        </is>
      </c>
      <c r="F597" s="3" t="inlineStr">
        <is>
          <t>ندارد</t>
        </is>
      </c>
      <c r="G597" s="3" t="inlineStr">
        <is>
          <t>۵۲٫۰۰۰ تومان</t>
        </is>
      </c>
      <c r="H597" s="3" t="inlineStr">
        <is>
          <t>۱۷ روز پیش</t>
        </is>
      </c>
      <c r="I597" s="3" t="inlineStr">
        <is>
          <t>https://api.torob.com/v4/product-page/redirect/?source=&amp;uid=&amp;discover_method=&amp;_bt__experiment=&amp;search_id=&amp;suid=&amp;bvid=&amp;session_id=qjxahubaqayazeaprxzdbdyvhllsmosb&amp;device_id=&amp;algorithm=&amp;prk=f34cc746-c422-48a1-8a02-b2811ad0cdd7&amp;btn=buy&amp;shop_rank=54&amp;user_delivery_city=0&amp;pdp_display=seller_card&amp;view=&amp;app_ver=</t>
        </is>
      </c>
      <c r="J597" s="3" t="inlineStr">
        <is>
          <t>https://image.torob.com/base/images/TM/kc/TMkcCZJA1XwO7llw.webp</t>
        </is>
      </c>
    </row>
    <row r="598">
      <c r="A598" s="3" t="n">
        <v>2249</v>
      </c>
      <c r="B598" s="3" t="inlineStr">
        <is>
          <t>بازر BUZER-5V اکتیو</t>
        </is>
      </c>
      <c r="C598" s="3" t="inlineStr">
        <is>
          <t>بازر ۵ ولت اکتیو TMB مدل TMB12A05</t>
        </is>
      </c>
      <c r="D598" s="3" t="inlineStr">
        <is>
          <t>دلتا الکترونیک و تکنیک</t>
        </is>
      </c>
      <c r="E598" s="3" t="inlineStr">
        <is>
          <t>★۵ (۸ ماه در ترب)</t>
        </is>
      </c>
      <c r="F598" s="3" t="inlineStr">
        <is>
          <t>ندارد</t>
        </is>
      </c>
      <c r="G598" s="3" t="inlineStr">
        <is>
          <t>۵۴٫۰۰۰ تومان</t>
        </is>
      </c>
      <c r="H598" s="3" t="inlineStr">
        <is>
          <t>۳ روز پیش</t>
        </is>
      </c>
      <c r="I598" s="3" t="inlineStr">
        <is>
          <t>https://api.torob.com/v4/product-page/redirect/?source=&amp;uid=&amp;discover_method=&amp;_bt__experiment=&amp;search_id=&amp;suid=&amp;bvid=&amp;session_id=qjxahubaqayazeaprxzdbdyvhllsmosb&amp;device_id=&amp;algorithm=&amp;prk=afb9cedc-0ae5-4da6-b4d7-01fedbc2e52d&amp;btn=buy&amp;shop_rank=55&amp;user_delivery_city=0&amp;pdp_display=seller_card&amp;view=&amp;app_ver=</t>
        </is>
      </c>
      <c r="J598" s="3" t="inlineStr">
        <is>
          <t>https://image.torob.com/base/images/TM/kc/TMkcCZJA1XwO7llw.webp</t>
        </is>
      </c>
    </row>
    <row r="599">
      <c r="A599" s="3" t="n">
        <v>2249</v>
      </c>
      <c r="B599" s="3" t="inlineStr">
        <is>
          <t>بازر BUZER-5V اکتیو</t>
        </is>
      </c>
      <c r="C599" s="3" t="inlineStr">
        <is>
          <t>Buzzer بازر 5 ولت</t>
        </is>
      </c>
      <c r="D599" s="3" t="inlineStr">
        <is>
          <t>آلفاکیت</t>
        </is>
      </c>
      <c r="E599" s="3" t="inlineStr">
        <is>
          <t>★۵ (۴ سال در ترب)</t>
        </is>
      </c>
      <c r="F599" s="3" t="inlineStr">
        <is>
          <t>ندارد</t>
        </is>
      </c>
      <c r="G599" s="3" t="inlineStr">
        <is>
          <t>۶۱٫۲۰۰ تومان</t>
        </is>
      </c>
      <c r="H599" s="3" t="inlineStr">
        <is>
          <t>۳ روز پیش</t>
        </is>
      </c>
      <c r="I599" s="3" t="inlineStr">
        <is>
          <t>https://api.torob.com/v4/product-page/redirect/?source=&amp;uid=&amp;discover_method=&amp;_bt__experiment=&amp;search_id=&amp;suid=&amp;bvid=&amp;session_id=qjxahubaqayazeaprxzdbdyvhllsmosb&amp;device_id=&amp;algorithm=&amp;prk=ce47324b-ad9c-4210-86e9-a77ff4b77d5a&amp;btn=buy&amp;shop_rank=56&amp;user_delivery_city=0&amp;pdp_display=seller_card&amp;view=&amp;app_ver=</t>
        </is>
      </c>
      <c r="J599" s="3" t="inlineStr">
        <is>
          <t>https://image.torob.com/base/images/TM/kc/TMkcCZJA1XwO7llw.webp</t>
        </is>
      </c>
    </row>
    <row r="600">
      <c r="A600" s="3" t="n">
        <v>2249</v>
      </c>
      <c r="B600" s="3" t="inlineStr">
        <is>
          <t>بازر BUZER-5V اکتیو</t>
        </is>
      </c>
      <c r="C600" s="3" t="inlineStr">
        <is>
          <t>بازر 5 ولت اورجینال</t>
        </is>
      </c>
      <c r="D600" s="3" t="inlineStr">
        <is>
          <t>بهنام رباتیک</t>
        </is>
      </c>
      <c r="E600" s="3" t="inlineStr">
        <is>
          <t>★۵ (۴ سال در ترب)</t>
        </is>
      </c>
      <c r="F600" s="3" t="inlineStr">
        <is>
          <t>ندارد</t>
        </is>
      </c>
      <c r="G600" s="3" t="inlineStr">
        <is>
          <t>۲۷٫۵۰۰ تومان (قیمت نامعتبر)</t>
        </is>
      </c>
      <c r="H600" s="3" t="inlineStr">
        <is>
          <t>۱۳ روز پیش</t>
        </is>
      </c>
      <c r="I600" s="3" t="inlineStr">
        <is>
          <t>https://api.torob.com/v4/product-page/redirect/?source=&amp;uid=&amp;discover_method=&amp;_bt__experiment=&amp;search_id=&amp;suid=&amp;bvid=&amp;session_id=qjxahubaqayazeaprxzdbdyvhllsmosb&amp;device_id=&amp;algorithm=&amp;prk=48417303-9623-425a-8eb8-0d8ec01b3592&amp;btn=buy&amp;shop_rank=57&amp;user_delivery_city=0&amp;pdp_display=seller_card&amp;view=&amp;app_ver=</t>
        </is>
      </c>
      <c r="J600" s="3" t="inlineStr">
        <is>
          <t>https://image.torob.com/base/images/TM/kc/TMkcCZJA1XwO7llw.webp</t>
        </is>
      </c>
    </row>
    <row r="601">
      <c r="A601" s="3" t="n">
        <v>2249</v>
      </c>
      <c r="B601" s="3" t="inlineStr">
        <is>
          <t>بازر BUZER-5V اکتیو</t>
        </is>
      </c>
      <c r="C601" s="3" t="inlineStr">
        <is>
          <t>Buzzer بازر 5 ولت</t>
        </is>
      </c>
      <c r="D601" s="3" t="inlineStr">
        <is>
          <t>کافه قطعات الکترونیکی</t>
        </is>
      </c>
      <c r="E601" s="3" t="inlineStr">
        <is>
          <t>★۵ (۴ سال در ترب)</t>
        </is>
      </c>
      <c r="F601" s="3" t="inlineStr">
        <is>
          <t>ندارد</t>
        </is>
      </c>
      <c r="G601" s="3" t="inlineStr">
        <is>
          <t>۳۲٫۷۹۰ تومان (قیمت نامعتبر)</t>
        </is>
      </c>
      <c r="H601" s="3" t="inlineStr">
        <is>
          <t>۱۷ ساعت پیش</t>
        </is>
      </c>
      <c r="I601" s="3" t="inlineStr">
        <is>
          <t>https://api.torob.com/v4/product-page/redirect/?source=&amp;uid=&amp;discover_method=&amp;_bt__experiment=&amp;search_id=&amp;suid=&amp;bvid=&amp;session_id=qjxahubaqayazeaprxzdbdyvhllsmosb&amp;device_id=&amp;algorithm=&amp;prk=db686a88-fbb0-4d56-970e-0b59e5bc4402&amp;btn=buy&amp;shop_rank=58&amp;user_delivery_city=0&amp;pdp_display=seller_card&amp;view=&amp;app_ver=</t>
        </is>
      </c>
      <c r="J601" s="3" t="inlineStr">
        <is>
          <t>https://image.torob.com/base/images/TM/kc/TMkcCZJA1XwO7llw.webp</t>
        </is>
      </c>
    </row>
    <row r="602">
      <c r="A602" s="3" t="n">
        <v>2249</v>
      </c>
      <c r="B602" s="3" t="inlineStr">
        <is>
          <t>بازر BUZER-5V اکتیو</t>
        </is>
      </c>
      <c r="C602" s="3" t="inlineStr">
        <is>
          <t>Buzzer بازر یکپارچه 5 ولت مدل TMB12A05</t>
        </is>
      </c>
      <c r="D602" s="3" t="inlineStr">
        <is>
          <t>کاشان الکترونیک</t>
        </is>
      </c>
      <c r="E602" s="3" t="inlineStr">
        <is>
          <t>★۵ (۲ ماه در ترب)</t>
        </is>
      </c>
      <c r="F602" s="3" t="inlineStr">
        <is>
          <t>ندارد</t>
        </is>
      </c>
      <c r="G602" s="3" t="inlineStr">
        <is>
          <t>ناموجود</t>
        </is>
      </c>
      <c r="H602" s="3" t="inlineStr">
        <is>
          <t>-</t>
        </is>
      </c>
      <c r="I602" s="3" t="inlineStr">
        <is>
          <t>https://api.torob.com/v4/product-page/redirect/?source=&amp;uid=&amp;discover_method=&amp;_bt__experiment=&amp;search_id=&amp;suid=&amp;bvid=&amp;session_id=qjxahubaqayazeaprxzdbdyvhllsmosb&amp;device_id=&amp;algorithm=&amp;prk=328e068b-729e-448a-89e8-5fa0a0458357&amp;btn=buy&amp;shop_rank=59&amp;user_delivery_city=0&amp;pdp_display=seller_card&amp;view=&amp;app_ver=</t>
        </is>
      </c>
      <c r="J602" s="3" t="inlineStr">
        <is>
          <t>https://image.torob.com/base/images/TM/kc/TMkcCZJA1XwO7llw.webp</t>
        </is>
      </c>
    </row>
    <row r="603">
      <c r="A603" s="3" t="n">
        <v>2249</v>
      </c>
      <c r="B603" s="3" t="inlineStr">
        <is>
          <t>بازر BUZER-5V اکتیو</t>
        </is>
      </c>
      <c r="C603" s="3" t="inlineStr">
        <is>
          <t>بازر BUZZER 5V</t>
        </is>
      </c>
      <c r="D603" s="3" t="inlineStr">
        <is>
          <t>فرا کوشان</t>
        </is>
      </c>
      <c r="E603" s="3" t="inlineStr">
        <is>
          <t>★۵ (۳ سال در ترب)</t>
        </is>
      </c>
      <c r="F603" s="3" t="inlineStr">
        <is>
          <t>ندارد</t>
        </is>
      </c>
      <c r="G603" s="3" t="inlineStr">
        <is>
          <t>ناموجود</t>
        </is>
      </c>
      <c r="H603" s="3" t="inlineStr">
        <is>
          <t>-</t>
        </is>
      </c>
      <c r="I603" s="3" t="inlineStr">
        <is>
          <t>https://api.torob.com/v4/product-page/redirect/?source=&amp;uid=&amp;discover_method=&amp;_bt__experiment=&amp;search_id=&amp;suid=&amp;bvid=&amp;session_id=qjxahubaqayazeaprxzdbdyvhllsmosb&amp;device_id=&amp;algorithm=&amp;prk=e704b8ad-c4d6-4d5d-96b0-dca1103dde28&amp;btn=buy&amp;shop_rank=60&amp;user_delivery_city=0&amp;pdp_display=seller_card&amp;view=&amp;app_ver=</t>
        </is>
      </c>
      <c r="J603" s="3" t="inlineStr">
        <is>
          <t>https://image.torob.com/base/images/TM/kc/TMkcCZJA1XwO7llw.webp</t>
        </is>
      </c>
    </row>
    <row r="604">
      <c r="A604" s="3" t="n">
        <v>2249</v>
      </c>
      <c r="B604" s="3" t="inlineStr">
        <is>
          <t>بازر BUZER-5V اکتیو</t>
        </is>
      </c>
      <c r="C604" s="3" t="inlineStr">
        <is>
          <t>بازر 5 ولت (تک فروشی) ا TMB12A05</t>
        </is>
      </c>
      <c r="D604" s="3" t="inlineStr">
        <is>
          <t>الكترونيک 121HB</t>
        </is>
      </c>
      <c r="E604" s="3" t="inlineStr">
        <is>
          <t>★۵ (۳ سال در ترب)</t>
        </is>
      </c>
      <c r="F604" s="3" t="inlineStr">
        <is>
          <t>ندارد</t>
        </is>
      </c>
      <c r="G604" s="3" t="inlineStr">
        <is>
          <t>ناموجود</t>
        </is>
      </c>
      <c r="H604" s="3" t="inlineStr">
        <is>
          <t>-</t>
        </is>
      </c>
      <c r="I604" s="3" t="inlineStr">
        <is>
          <t>https://api.torob.com/v4/product-page/redirect/?source=&amp;uid=&amp;discover_method=&amp;_bt__experiment=&amp;search_id=&amp;suid=&amp;bvid=&amp;session_id=qjxahubaqayazeaprxzdbdyvhllsmosb&amp;device_id=&amp;algorithm=&amp;prk=6417f4fc-eaaa-45c0-8013-8dfdb0abd7b0&amp;btn=buy&amp;shop_rank=61&amp;user_delivery_city=0&amp;pdp_display=seller_card&amp;view=&amp;app_ver=</t>
        </is>
      </c>
      <c r="J604" s="3" t="inlineStr">
        <is>
          <t>https://image.torob.com/base/images/TM/kc/TMkcCZJA1XwO7llw.webp</t>
        </is>
      </c>
    </row>
    <row r="605">
      <c r="A605" s="3" t="n">
        <v>2249</v>
      </c>
      <c r="B605" s="3" t="inlineStr">
        <is>
          <t>بازر BUZER-5V اکتیو</t>
        </is>
      </c>
      <c r="C605" s="3" t="inlineStr">
        <is>
          <t>بازر 5 ولت (عمده فروشی) ا TMB12A05</t>
        </is>
      </c>
      <c r="D605" s="3" t="inlineStr">
        <is>
          <t>الكترونيک 121HB</t>
        </is>
      </c>
      <c r="E605" s="3" t="inlineStr">
        <is>
          <t>★۵ (۳ سال در ترب)</t>
        </is>
      </c>
      <c r="F605" s="3" t="inlineStr">
        <is>
          <t>ندارد</t>
        </is>
      </c>
      <c r="G605" s="3" t="inlineStr">
        <is>
          <t>ناموجود</t>
        </is>
      </c>
      <c r="H605" s="3" t="inlineStr">
        <is>
          <t>-</t>
        </is>
      </c>
      <c r="I605" s="3" t="inlineStr">
        <is>
          <t>https://api.torob.com/v4/product-page/redirect/?source=&amp;uid=&amp;discover_method=&amp;_bt__experiment=&amp;search_id=&amp;suid=&amp;bvid=&amp;session_id=qjxahubaqayazeaprxzdbdyvhllsmosb&amp;device_id=&amp;algorithm=&amp;prk=92415202-14ff-47f1-9071-dc6a82e8dd14&amp;btn=buy&amp;shop_rank=62&amp;user_delivery_city=0&amp;pdp_display=seller_card&amp;view=&amp;app_ver=</t>
        </is>
      </c>
      <c r="J605" s="3" t="inlineStr">
        <is>
          <t>https://image.torob.com/base/images/TM/kc/TMkcCZJA1XwO7llw.webp</t>
        </is>
      </c>
    </row>
    <row r="606">
      <c r="A606" s="3" t="n">
        <v>2249</v>
      </c>
      <c r="B606" s="3" t="inlineStr">
        <is>
          <t>بازر BUZER-5V اکتیو</t>
        </is>
      </c>
      <c r="C606" s="3" t="inlineStr">
        <is>
          <t>Buzzer بازر 5 ولت</t>
        </is>
      </c>
      <c r="D606" s="3" t="inlineStr">
        <is>
          <t>ارکید استور</t>
        </is>
      </c>
      <c r="E606" s="3" t="inlineStr">
        <is>
          <t>★۵ (۴ سال در ترب)</t>
        </is>
      </c>
      <c r="F606" s="3" t="inlineStr">
        <is>
          <t>ندارد</t>
        </is>
      </c>
      <c r="G606" s="3" t="inlineStr">
        <is>
          <t>ناموجود</t>
        </is>
      </c>
      <c r="H606" s="3" t="inlineStr">
        <is>
          <t>-</t>
        </is>
      </c>
      <c r="I606" s="3" t="inlineStr">
        <is>
          <t>https://api.torob.com/v4/product-page/redirect/?source=&amp;uid=&amp;discover_method=&amp;_bt__experiment=&amp;search_id=&amp;suid=&amp;bvid=&amp;session_id=qjxahubaqayazeaprxzdbdyvhllsmosb&amp;device_id=&amp;algorithm=&amp;prk=a73ad391-bc4d-43e8-99eb-ef79e1e1c81c&amp;btn=buy&amp;shop_rank=63&amp;user_delivery_city=0&amp;pdp_display=seller_card&amp;view=&amp;app_ver=</t>
        </is>
      </c>
      <c r="J606" s="3" t="inlineStr">
        <is>
          <t>https://image.torob.com/base/images/TM/kc/TMkcCZJA1XwO7llw.webp</t>
        </is>
      </c>
    </row>
    <row r="607">
      <c r="A607" s="3" t="n">
        <v>2249</v>
      </c>
      <c r="B607" s="3" t="inlineStr">
        <is>
          <t>بازر BUZER-5V اکتیو</t>
        </is>
      </c>
      <c r="C607" s="3" t="inlineStr">
        <is>
          <t>بازر 5 ولت TMB12A05</t>
        </is>
      </c>
      <c r="D607" s="3" t="inlineStr">
        <is>
          <t>صفا الکترونیک</t>
        </is>
      </c>
      <c r="E607" s="3" t="inlineStr">
        <is>
          <t>★۵ (۱ سال در ترب)</t>
        </is>
      </c>
      <c r="F607" s="3" t="inlineStr">
        <is>
          <t>ندارد</t>
        </is>
      </c>
      <c r="G607" s="3" t="inlineStr">
        <is>
          <t>ناموجود</t>
        </is>
      </c>
      <c r="H607" s="3" t="inlineStr">
        <is>
          <t>-</t>
        </is>
      </c>
      <c r="I607" s="3" t="inlineStr">
        <is>
          <t>https://api.torob.com/v4/product-page/redirect/?source=&amp;uid=&amp;discover_method=&amp;_bt__experiment=&amp;search_id=&amp;suid=&amp;bvid=&amp;session_id=qjxahubaqayazeaprxzdbdyvhllsmosb&amp;device_id=&amp;algorithm=&amp;prk=04fb4b47-c3e0-498d-a5e4-3a3d24cdd6f9&amp;btn=buy&amp;shop_rank=64&amp;user_delivery_city=0&amp;pdp_display=seller_card&amp;view=&amp;app_ver=</t>
        </is>
      </c>
      <c r="J607" s="3" t="inlineStr">
        <is>
          <t>https://image.torob.com/base/images/TM/kc/TMkcCZJA1XwO7llw.webp</t>
        </is>
      </c>
    </row>
    <row r="608">
      <c r="A608" s="3" t="n">
        <v>2249</v>
      </c>
      <c r="B608" s="3" t="inlineStr">
        <is>
          <t>بازر BUZER-5V اکتیو</t>
        </is>
      </c>
      <c r="C608" s="3" t="inlineStr">
        <is>
          <t>Buzzer بازر یکپارچه 5 ولت</t>
        </is>
      </c>
      <c r="D608" s="3" t="inlineStr">
        <is>
          <t>الکترونیک ECA</t>
        </is>
      </c>
      <c r="E608" s="3" t="inlineStr">
        <is>
          <t>★۵ (۳ سال در ترب)</t>
        </is>
      </c>
      <c r="F608" s="3" t="inlineStr">
        <is>
          <t>دارد</t>
        </is>
      </c>
      <c r="G608" s="3" t="inlineStr">
        <is>
          <t>ناموجود</t>
        </is>
      </c>
      <c r="H608" s="3" t="inlineStr">
        <is>
          <t>-</t>
        </is>
      </c>
      <c r="I608" s="3" t="inlineStr">
        <is>
          <t>https://api.torob.com/v4/product-page/redirect/?source=&amp;uid=&amp;discover_method=&amp;_bt__experiment=&amp;search_id=&amp;suid=&amp;bvid=&amp;session_id=qjxahubaqayazeaprxzdbdyvhllsmosb&amp;device_id=&amp;algorithm=&amp;prk=308e678b-b3c4-48f6-b089-ebc87cd82b35&amp;btn=buy&amp;shop_rank=65&amp;user_delivery_city=0&amp;pdp_display=seller_card&amp;view=&amp;app_ver=</t>
        </is>
      </c>
      <c r="J608" s="3" t="inlineStr">
        <is>
          <t>https://image.torob.com/base/images/TM/kc/TMkcCZJA1XwO7llw.webp</t>
        </is>
      </c>
    </row>
    <row r="609">
      <c r="A609" s="3" t="n">
        <v>2249</v>
      </c>
      <c r="B609" s="3" t="inlineStr">
        <is>
          <t>بازر BUZER-5V اکتیو</t>
        </is>
      </c>
      <c r="C609" s="3" t="inlineStr">
        <is>
          <t>بازر 5 ولت اکتیو TMB12A05</t>
        </is>
      </c>
      <c r="D609" s="3" t="inlineStr">
        <is>
          <t>بازرگانی بچه مرشد</t>
        </is>
      </c>
      <c r="E609" s="3" t="inlineStr">
        <is>
          <t>★۵ (۴ سال در ترب)</t>
        </is>
      </c>
      <c r="F609" s="3" t="inlineStr">
        <is>
          <t>دارد</t>
        </is>
      </c>
      <c r="G609" s="3" t="inlineStr">
        <is>
          <t>ناموجود</t>
        </is>
      </c>
      <c r="H609" s="3" t="inlineStr">
        <is>
          <t>-</t>
        </is>
      </c>
      <c r="I609" s="3" t="inlineStr">
        <is>
          <t>https://api.torob.com/v4/product-page/redirect/?source=&amp;uid=&amp;discover_method=&amp;_bt__experiment=&amp;search_id=&amp;suid=&amp;bvid=&amp;session_id=qjxahubaqayazeaprxzdbdyvhllsmosb&amp;device_id=&amp;algorithm=&amp;prk=4db51647-abe9-45c8-a4ff-bc773d86e102&amp;btn=buy&amp;shop_rank=66&amp;user_delivery_city=0&amp;pdp_display=seller_card&amp;view=&amp;app_ver=</t>
        </is>
      </c>
      <c r="J609" s="3" t="inlineStr">
        <is>
          <t>https://image.torob.com/base/images/TM/kc/TMkcCZJA1XwO7llw.webp</t>
        </is>
      </c>
    </row>
    <row r="610">
      <c r="A610" s="3" t="n">
        <v>2249</v>
      </c>
      <c r="B610" s="3" t="inlineStr">
        <is>
          <t>بازر BUZER-5V اکتیو</t>
        </is>
      </c>
      <c r="C610" s="3" t="inlineStr">
        <is>
          <t>بازر 5 ولت</t>
        </is>
      </c>
      <c r="D610" s="3" t="inlineStr">
        <is>
          <t>الکترونیک افشار</t>
        </is>
      </c>
      <c r="E610" s="3" t="inlineStr">
        <is>
          <t>★۵ (۴ سال در ترب)</t>
        </is>
      </c>
      <c r="F610" s="3" t="inlineStr">
        <is>
          <t>ندارد</t>
        </is>
      </c>
      <c r="G610" s="3" t="inlineStr">
        <is>
          <t>ناموجود</t>
        </is>
      </c>
      <c r="H610" s="3" t="inlineStr">
        <is>
          <t>-</t>
        </is>
      </c>
      <c r="I610" s="3" t="inlineStr">
        <is>
          <t>https://api.torob.com/v4/product-page/redirect/?source=&amp;uid=&amp;discover_method=&amp;_bt__experiment=&amp;search_id=&amp;suid=&amp;bvid=&amp;session_id=qjxahubaqayazeaprxzdbdyvhllsmosb&amp;device_id=&amp;algorithm=&amp;prk=d5909e8d-f8ce-4462-b2ef-65bc772c1994&amp;btn=buy&amp;shop_rank=67&amp;user_delivery_city=0&amp;pdp_display=seller_card&amp;view=&amp;app_ver=</t>
        </is>
      </c>
      <c r="J610" s="3" t="inlineStr">
        <is>
          <t>https://image.torob.com/base/images/TM/kc/TMkcCZJA1XwO7llw.webp</t>
        </is>
      </c>
    </row>
    <row r="611">
      <c r="A611" s="3" t="n">
        <v>2249</v>
      </c>
      <c r="B611" s="3" t="inlineStr">
        <is>
          <t>بازر BUZER-5V اکتیو</t>
        </is>
      </c>
      <c r="C611" s="3" t="inlineStr">
        <is>
          <t>بازر 5 ولت اسیلاتور دار ا buzzer 5 Volt with oscilator</t>
        </is>
      </c>
      <c r="D611" s="3" t="inlineStr">
        <is>
          <t>پارت الکترونیک</t>
        </is>
      </c>
      <c r="E611" s="3" t="inlineStr">
        <is>
          <t>★۵ (۴ سال در ترب)</t>
        </is>
      </c>
      <c r="F611" s="3" t="inlineStr">
        <is>
          <t>ندارد</t>
        </is>
      </c>
      <c r="G611" s="3" t="inlineStr">
        <is>
          <t>ناموجود</t>
        </is>
      </c>
      <c r="H611" s="3" t="inlineStr">
        <is>
          <t>-</t>
        </is>
      </c>
      <c r="I611" s="3" t="inlineStr">
        <is>
          <t>https://api.torob.com/v4/product-page/redirect/?source=&amp;uid=&amp;discover_method=&amp;_bt__experiment=&amp;search_id=&amp;suid=&amp;bvid=&amp;session_id=qjxahubaqayazeaprxzdbdyvhllsmosb&amp;device_id=&amp;algorithm=&amp;prk=c60e55a7-6c83-4dc7-a598-c67c0d2b53e8&amp;btn=buy&amp;shop_rank=68&amp;user_delivery_city=0&amp;pdp_display=seller_card&amp;view=&amp;app_ver=</t>
        </is>
      </c>
      <c r="J611" s="3" t="inlineStr">
        <is>
          <t>https://image.torob.com/base/images/TM/kc/TMkcCZJA1XwO7llw.webp</t>
        </is>
      </c>
    </row>
    <row r="612">
      <c r="A612" s="3" t="n">
        <v>2249</v>
      </c>
      <c r="B612" s="3" t="inlineStr">
        <is>
          <t>بازر BUZER-5V اکتیو</t>
        </is>
      </c>
      <c r="C612" s="3" t="inlineStr">
        <is>
          <t>بازر 5 ولت</t>
        </is>
      </c>
      <c r="D612" s="3" t="inlineStr">
        <is>
          <t>الکترونیک شایسته</t>
        </is>
      </c>
      <c r="E612" s="3" t="inlineStr">
        <is>
          <t>فروشگاه جدید</t>
        </is>
      </c>
      <c r="F612" s="3" t="inlineStr">
        <is>
          <t>ندارد</t>
        </is>
      </c>
      <c r="G612" s="3" t="inlineStr">
        <is>
          <t>ناموجود</t>
        </is>
      </c>
      <c r="H612" s="3" t="inlineStr">
        <is>
          <t>-</t>
        </is>
      </c>
      <c r="I612" s="3" t="inlineStr">
        <is>
          <t>https://api.torob.com/v4/product-page/redirect/?source=&amp;uid=&amp;discover_method=&amp;_bt__experiment=&amp;search_id=&amp;suid=&amp;bvid=&amp;session_id=qjxahubaqayazeaprxzdbdyvhllsmosb&amp;device_id=&amp;algorithm=&amp;prk=8cd80c51-c590-477f-ae09-02820c28b059&amp;btn=buy&amp;shop_rank=69&amp;user_delivery_city=0&amp;pdp_display=seller_card&amp;view=&amp;app_ver=</t>
        </is>
      </c>
      <c r="J612" s="3" t="inlineStr">
        <is>
          <t>https://image.torob.com/base/images/TM/kc/TMkcCZJA1XwO7llw.webp</t>
        </is>
      </c>
    </row>
    <row r="613">
      <c r="A613" s="3" t="n">
        <v>2249</v>
      </c>
      <c r="B613" s="3" t="inlineStr">
        <is>
          <t>بازر BUZER-5V اکتیو</t>
        </is>
      </c>
      <c r="C613" s="3" t="inlineStr">
        <is>
          <t>buzzer module</t>
        </is>
      </c>
      <c r="D613" s="3" t="inlineStr">
        <is>
          <t>میس کوالا</t>
        </is>
      </c>
      <c r="E613" s="3" t="inlineStr">
        <is>
          <t>★۵ (۱ ماه در ترب)</t>
        </is>
      </c>
      <c r="F613" s="3" t="inlineStr">
        <is>
          <t>ندارد</t>
        </is>
      </c>
      <c r="G613" s="3" t="inlineStr">
        <is>
          <t>۵۶٫۶۹۵ تومان</t>
        </is>
      </c>
      <c r="H613" s="3" t="inlineStr">
        <is>
          <t>۴ روز پیش</t>
        </is>
      </c>
      <c r="I613" s="3" t="inlineStr">
        <is>
          <t>https://api.torob.com/v4/product-page/redirect/?source=&amp;uid=&amp;discover_method=&amp;_bt__experiment=&amp;search_id=&amp;suid=&amp;bvid=&amp;session_id=aywwxtaythuotemlmpektlglpjvzwzwt&amp;device_id=&amp;algorithm=&amp;prk=82fe3996-79a8-47f1-86fe-e10b5895f7d8&amp;btn=buy&amp;shop_rank=0&amp;user_delivery_city=0&amp;pdp_display=seller_card&amp;view=&amp;app_ver=</t>
        </is>
      </c>
      <c r="J613" s="3" t="inlineStr">
        <is>
          <t>https://image.torob.com/base/images/HN/j6/HNj6WJ1RoW9nfi_1.webp</t>
        </is>
      </c>
    </row>
    <row r="614">
      <c r="A614" s="3" t="n">
        <v>2249</v>
      </c>
      <c r="B614" s="3" t="inlineStr">
        <is>
          <t>بازر BUZER-5V اکتیو</t>
        </is>
      </c>
      <c r="C614" s="3" t="inlineStr">
        <is>
          <t>ماژول بازر Active Buzzer Module</t>
        </is>
      </c>
      <c r="D614" s="3" t="inlineStr">
        <is>
          <t>میس کوالا</t>
        </is>
      </c>
      <c r="E614" s="3" t="inlineStr">
        <is>
          <t>★۵ (۱ ماه در ترب)</t>
        </is>
      </c>
      <c r="F614" s="3" t="inlineStr">
        <is>
          <t>ندارد</t>
        </is>
      </c>
      <c r="G614" s="3" t="inlineStr">
        <is>
          <t>۶۴٫۷۴۵ تومان</t>
        </is>
      </c>
      <c r="H614" s="3" t="inlineStr">
        <is>
          <t>۴ روز پیش</t>
        </is>
      </c>
      <c r="I614" s="3" t="inlineStr">
        <is>
          <t>https://api.torob.com/v4/product-page/redirect/?source=&amp;uid=&amp;discover_method=&amp;_bt__experiment=&amp;search_id=&amp;suid=&amp;bvid=&amp;session_id=aywwxtaythuotemlmpektlglpjvzwzwt&amp;device_id=&amp;algorithm=&amp;prk=4fd7ea36-6b85-4780-9212-cca313cd1be1&amp;btn=buy&amp;shop_rank=1&amp;user_delivery_city=0&amp;pdp_display=seller_card&amp;view=&amp;app_ver=</t>
        </is>
      </c>
      <c r="J614" s="3" t="inlineStr">
        <is>
          <t>https://image.torob.com/base/images/HN/j6/HNj6WJ1RoW9nfi_1.webp</t>
        </is>
      </c>
    </row>
    <row r="615">
      <c r="A615" s="3" t="n">
        <v>2249</v>
      </c>
      <c r="B615" s="3" t="inlineStr">
        <is>
          <t>بازر BUZER-5V اکتیو</t>
        </is>
      </c>
      <c r="C615" s="3" t="inlineStr">
        <is>
          <t>ماژول بازر 5 ولت اکتیو ا 5V Active Buzzer Module with S8050 Transistor</t>
        </is>
      </c>
      <c r="D615" s="3" t="inlineStr">
        <is>
          <t>فرزاد الکترونیک</t>
        </is>
      </c>
      <c r="E615" s="3" t="inlineStr">
        <is>
          <t>★۵ (۵ سال در ترب)</t>
        </is>
      </c>
      <c r="F615" s="3" t="inlineStr">
        <is>
          <t>ندارد</t>
        </is>
      </c>
      <c r="G615" s="3" t="inlineStr">
        <is>
          <t>۶۵٫۶۶۹ تومان</t>
        </is>
      </c>
      <c r="H615" s="3" t="inlineStr">
        <is>
          <t>۳ روز پیش</t>
        </is>
      </c>
      <c r="I615" s="3" t="inlineStr">
        <is>
          <t>https://api.torob.com/v4/product-page/redirect/?source=&amp;uid=&amp;discover_method=&amp;_bt__experiment=&amp;search_id=&amp;suid=&amp;bvid=&amp;session_id=aywwxtaythuotemlmpektlglpjvzwzwt&amp;device_id=&amp;algorithm=&amp;prk=dbe850f7-0026-4cb1-8ce1-e8b207813977&amp;btn=buy&amp;shop_rank=2&amp;user_delivery_city=0&amp;pdp_display=seller_card&amp;view=&amp;app_ver=</t>
        </is>
      </c>
      <c r="J615" s="3" t="inlineStr">
        <is>
          <t>https://image.torob.com/base/images/HN/j6/HNj6WJ1RoW9nfi_1.webp</t>
        </is>
      </c>
    </row>
    <row r="616">
      <c r="A616" s="3" t="n">
        <v>2249</v>
      </c>
      <c r="B616" s="3" t="inlineStr">
        <is>
          <t>بازر BUZER-5V اکتیو</t>
        </is>
      </c>
      <c r="C616" s="3" t="inlineStr">
        <is>
          <t>ماژول بازر پسیو Passive Buzzer</t>
        </is>
      </c>
      <c r="D616" s="3" t="inlineStr">
        <is>
          <t>باسلام</t>
        </is>
      </c>
      <c r="E616" s="3" t="inlineStr">
        <is>
          <t>بازارگاه (۸ سال در ترب)</t>
        </is>
      </c>
      <c r="F616" s="3" t="inlineStr">
        <is>
          <t>ندارد</t>
        </is>
      </c>
      <c r="G616" s="3" t="inlineStr">
        <is>
          <t>۸۸٫۰۰۰ تومان</t>
        </is>
      </c>
      <c r="H616" s="3" t="inlineStr">
        <is>
          <t>۳ روز پیش</t>
        </is>
      </c>
      <c r="I616" s="3" t="inlineStr">
        <is>
          <t>https://api.torob.com/v4/product-page/redirect/?source=&amp;uid=&amp;discover_method=&amp;_bt__experiment=&amp;search_id=&amp;suid=&amp;bvid=&amp;session_id=aywwxtaythuotemlmpektlglpjvzwzwt&amp;device_id=&amp;algorithm=&amp;prk=2c7f9b65-bced-4bd1-bb4c-2f38ba86d7b1&amp;btn=buy&amp;shop_rank=3&amp;user_delivery_city=0&amp;pdp_display=seller_card&amp;view=&amp;app_ver=&amp;installment=241:1x39Tz:hwe2dccmDcZtjeHbKMG0CB3tFbQZOiAhWZubq_-RjxY</t>
        </is>
      </c>
      <c r="J616" s="3" t="inlineStr">
        <is>
          <t>https://image.torob.com/base/images/HN/j6/HNj6WJ1RoW9nfi_1.webp</t>
        </is>
      </c>
    </row>
    <row r="617">
      <c r="A617" s="3" t="n">
        <v>2249</v>
      </c>
      <c r="B617" s="3" t="inlineStr">
        <is>
          <t>بازر BUZER-5V اکتیو</t>
        </is>
      </c>
      <c r="C617" s="3" t="inlineStr">
        <is>
          <t>buzzer module</t>
        </is>
      </c>
      <c r="D617" s="3" t="inlineStr">
        <is>
          <t>میس کوالا</t>
        </is>
      </c>
      <c r="E617" s="3" t="inlineStr">
        <is>
          <t>★۵ (۱ ماه در ترب)</t>
        </is>
      </c>
      <c r="F617" s="3" t="inlineStr">
        <is>
          <t>ندارد</t>
        </is>
      </c>
      <c r="G617" s="3" t="inlineStr">
        <is>
          <t>۵۶٫۶۹۵ تومان</t>
        </is>
      </c>
      <c r="H617" s="3" t="inlineStr">
        <is>
          <t>۴ روز پیش</t>
        </is>
      </c>
      <c r="I617" s="3" t="inlineStr">
        <is>
          <t>https://api.torob.com/v4/product-page/redirect/?source=&amp;uid=&amp;discover_method=&amp;_bt__experiment=&amp;search_id=&amp;suid=&amp;bvid=&amp;session_id=koupmqxtruusvygcfyvowvhalnkdibza&amp;device_id=&amp;algorithm=&amp;prk=82fe3996-79a8-47f1-86fe-e10b5895f7d8&amp;btn=buy&amp;shop_rank=0&amp;user_delivery_city=0&amp;pdp_display=seller_card&amp;view=&amp;app_ver=</t>
        </is>
      </c>
      <c r="J617" s="3" t="inlineStr">
        <is>
          <t>https://api.torob.com/static/_shared/images/sad_torob.svg</t>
        </is>
      </c>
    </row>
    <row r="618">
      <c r="A618" s="3" t="n">
        <v>2249</v>
      </c>
      <c r="B618" s="3" t="inlineStr">
        <is>
          <t>بازر BUZER-5V اکتیو</t>
        </is>
      </c>
      <c r="C618" s="3" t="inlineStr">
        <is>
          <t>ماژول بازر Active Buzzer Module</t>
        </is>
      </c>
      <c r="D618" s="3" t="inlineStr">
        <is>
          <t>میس کوالا</t>
        </is>
      </c>
      <c r="E618" s="3" t="inlineStr">
        <is>
          <t>★۵ (۱ ماه در ترب)</t>
        </is>
      </c>
      <c r="F618" s="3" t="inlineStr">
        <is>
          <t>ندارد</t>
        </is>
      </c>
      <c r="G618" s="3" t="inlineStr">
        <is>
          <t>۶۴٫۷۴۵ تومان</t>
        </is>
      </c>
      <c r="H618" s="3" t="inlineStr">
        <is>
          <t>۴ روز پیش</t>
        </is>
      </c>
      <c r="I618" s="3" t="inlineStr">
        <is>
          <t>https://api.torob.com/v4/product-page/redirect/?source=&amp;uid=&amp;discover_method=&amp;_bt__experiment=&amp;search_id=&amp;suid=&amp;bvid=&amp;session_id=koupmqxtruusvygcfyvowvhalnkdibza&amp;device_id=&amp;algorithm=&amp;prk=4fd7ea36-6b85-4780-9212-cca313cd1be1&amp;btn=buy&amp;shop_rank=1&amp;user_delivery_city=0&amp;pdp_display=seller_card&amp;view=&amp;app_ver=</t>
        </is>
      </c>
      <c r="J618" s="3" t="inlineStr">
        <is>
          <t>https://api.torob.com/static/_shared/images/sad_torob.svg</t>
        </is>
      </c>
    </row>
    <row r="619">
      <c r="A619" s="3" t="n">
        <v>2249</v>
      </c>
      <c r="B619" s="3" t="inlineStr">
        <is>
          <t>بازر BUZER-5V اکتیو</t>
        </is>
      </c>
      <c r="C619" s="3" t="inlineStr">
        <is>
          <t>ماژول بازر 5 ولت اکتیو ا 5V Active Buzzer Module with S8050 Transistor</t>
        </is>
      </c>
      <c r="D619" s="3" t="inlineStr">
        <is>
          <t>فرزاد الکترونیک</t>
        </is>
      </c>
      <c r="E619" s="3" t="inlineStr">
        <is>
          <t>★۵ (۵ سال در ترب)</t>
        </is>
      </c>
      <c r="F619" s="3" t="inlineStr">
        <is>
          <t>ندارد</t>
        </is>
      </c>
      <c r="G619" s="3" t="inlineStr">
        <is>
          <t>۶۵٫۶۶۹ تومان</t>
        </is>
      </c>
      <c r="H619" s="3" t="inlineStr">
        <is>
          <t>۳ روز پیش</t>
        </is>
      </c>
      <c r="I619" s="3" t="inlineStr">
        <is>
          <t>https://api.torob.com/v4/product-page/redirect/?source=&amp;uid=&amp;discover_method=&amp;_bt__experiment=&amp;search_id=&amp;suid=&amp;bvid=&amp;session_id=koupmqxtruusvygcfyvowvhalnkdibza&amp;device_id=&amp;algorithm=&amp;prk=dbe850f7-0026-4cb1-8ce1-e8b207813977&amp;btn=buy&amp;shop_rank=2&amp;user_delivery_city=0&amp;pdp_display=seller_card&amp;view=&amp;app_ver=</t>
        </is>
      </c>
      <c r="J619" s="3" t="inlineStr">
        <is>
          <t>https://api.torob.com/static/_shared/images/sad_torob.svg</t>
        </is>
      </c>
    </row>
    <row r="620">
      <c r="A620" s="3" t="n">
        <v>2249</v>
      </c>
      <c r="B620" s="3" t="inlineStr">
        <is>
          <t>بازر BUZER-5V اکتیو</t>
        </is>
      </c>
      <c r="C620" s="3" t="inlineStr">
        <is>
          <t>ماژول بازر پسیو (زنگ اخبار) - Passive Buzzer</t>
        </is>
      </c>
      <c r="D620" s="3" t="inlineStr">
        <is>
          <t>باسلام</t>
        </is>
      </c>
      <c r="E620" s="3" t="inlineStr">
        <is>
          <t>بازارگاه (۸ سال در ترب)</t>
        </is>
      </c>
      <c r="F620" s="3" t="inlineStr">
        <is>
          <t>ندارد</t>
        </is>
      </c>
      <c r="G620" s="3" t="inlineStr">
        <is>
          <t>۱۰۶٫۷۰۰ تومان</t>
        </is>
      </c>
      <c r="H620" s="3" t="inlineStr">
        <is>
          <t>۳ روز پیش</t>
        </is>
      </c>
      <c r="I620" s="3" t="inlineStr">
        <is>
          <t>https://api.torob.com/v4/product-page/redirect/?source=&amp;uid=&amp;discover_method=&amp;_bt__experiment=&amp;search_id=&amp;suid=&amp;bvid=&amp;session_id=koupmqxtruusvygcfyvowvhalnkdibza&amp;device_id=&amp;algorithm=&amp;prk=909926d1-abd9-4ba7-83d2-4033a77273cd&amp;btn=buy&amp;shop_rank=3&amp;user_delivery_city=0&amp;pdp_display=seller_card&amp;view=&amp;app_ver=&amp;installment=241:1x39Tz:nUZUIuNhASVBxX1RHIC1TVSrawD1RMJvcY_yw6dT0Kg</t>
        </is>
      </c>
      <c r="J620" s="3" t="inlineStr">
        <is>
          <t>https://api.torob.com/static/_shared/images/sad_torob.svg</t>
        </is>
      </c>
    </row>
    <row r="621">
      <c r="A621" s="3" t="n">
        <v>2249</v>
      </c>
      <c r="B621" s="3" t="inlineStr">
        <is>
          <t>بازر BUZER-5V اکتیو</t>
        </is>
      </c>
      <c r="C621" s="3" t="inlineStr">
        <is>
          <t>بازر اکتیو 12 ولت TMB12A12</t>
        </is>
      </c>
      <c r="D621" s="3" t="inlineStr">
        <is>
          <t>دریا الکترونیک</t>
        </is>
      </c>
      <c r="E621" s="3" t="inlineStr">
        <is>
          <t>★۵ (۳ سال در ترب)</t>
        </is>
      </c>
      <c r="F621" s="3" t="inlineStr">
        <is>
          <t>ندارد</t>
        </is>
      </c>
      <c r="G621" s="3" t="inlineStr">
        <is>
          <t>۲۶٫۴۰۰ تومان</t>
        </is>
      </c>
      <c r="H621" s="3" t="inlineStr">
        <is>
          <t>۵ روز پیش</t>
        </is>
      </c>
      <c r="I621" s="3" t="inlineStr">
        <is>
          <t>https://api.torob.com/v4/product-page/redirect/?source=&amp;uid=&amp;discover_method=&amp;_bt__experiment=&amp;search_id=&amp;suid=&amp;bvid=&amp;session_id=fxlkjihzuveirkatobsbsrazdxvcxari&amp;device_id=&amp;algorithm=&amp;prk=40a2bbe0-1407-4d02-be47-1e98caf0248b&amp;btn=buy&amp;shop_rank=&amp;user_delivery_city=0&amp;pdp_display=seller_card&amp;view=&amp;app_ver=&amp;ad=01a0761e5a2477f687f0f65aa8e87ffd</t>
        </is>
      </c>
      <c r="J621" s="3" t="inlineStr">
        <is>
          <t>https://image.torob.com/base/images/PZ/9J/PZ9J_mbkB3PYcFzN.jpg</t>
        </is>
      </c>
    </row>
    <row r="622">
      <c r="A622" s="3" t="n">
        <v>2249</v>
      </c>
      <c r="B622" s="3" t="inlineStr">
        <is>
          <t>بازر BUZER-5V اکتیو</t>
        </is>
      </c>
      <c r="C622" s="3" t="inlineStr">
        <is>
          <t>بازر 12 ولت اکتیو روبردی (قطر 12mm) مدل: TMB12A12</t>
        </is>
      </c>
      <c r="D622" s="3" t="inlineStr">
        <is>
          <t>مگامدار</t>
        </is>
      </c>
      <c r="E622" s="3" t="inlineStr">
        <is>
          <t>★۵ (۵ سال در ترب)</t>
        </is>
      </c>
      <c r="F622" s="3" t="inlineStr">
        <is>
          <t>دارد</t>
        </is>
      </c>
      <c r="G622" s="3" t="inlineStr">
        <is>
          <t>۱۷٫۹۰۰ تومان</t>
        </is>
      </c>
      <c r="H622" s="3" t="inlineStr">
        <is>
          <t>۲۲ ساعت پیش</t>
        </is>
      </c>
      <c r="I622" s="3" t="inlineStr">
        <is>
          <t>https://api.torob.com/v4/product-page/redirect/?source=&amp;uid=&amp;discover_method=&amp;_bt__experiment=&amp;search_id=&amp;suid=&amp;bvid=&amp;session_id=fxlkjihzuveirkatobsbsrazdxvcxari&amp;device_id=&amp;algorithm=&amp;prk=03baeb4e-4d00-42ea-ba74-cc70040e41c9&amp;btn=buy&amp;shop_rank=0&amp;user_delivery_city=0&amp;pdp_display=seller_card&amp;view=&amp;app_ver=</t>
        </is>
      </c>
      <c r="J622" s="3" t="inlineStr">
        <is>
          <t>https://image.torob.com/base/images/PZ/9J/PZ9J_mbkB3PYcFzN.jpg</t>
        </is>
      </c>
    </row>
    <row r="623">
      <c r="A623" s="3" t="n">
        <v>2249</v>
      </c>
      <c r="B623" s="3" t="inlineStr">
        <is>
          <t>بازر BUZER-5V اکتیو</t>
        </is>
      </c>
      <c r="C623" s="3" t="inlineStr">
        <is>
          <t>بازر اکتیو (بیزر) ۱۲V</t>
        </is>
      </c>
      <c r="D623" s="3" t="inlineStr">
        <is>
          <t>مدارچیپ</t>
        </is>
      </c>
      <c r="E623" s="3" t="inlineStr">
        <is>
          <t>★۵ (۳ سال در ترب)</t>
        </is>
      </c>
      <c r="F623" s="3" t="inlineStr">
        <is>
          <t>ندارد</t>
        </is>
      </c>
      <c r="G623" s="3" t="inlineStr">
        <is>
          <t>۱۸٫۰۰۰ تومان</t>
        </is>
      </c>
      <c r="H623" s="3" t="inlineStr">
        <is>
          <t>بیش از ۱ سال پیش</t>
        </is>
      </c>
      <c r="I623" s="3" t="inlineStr">
        <is>
          <t>https://api.torob.com/v4/product-page/redirect/?source=&amp;uid=&amp;discover_method=&amp;_bt__experiment=&amp;search_id=&amp;suid=&amp;bvid=&amp;session_id=fxlkjihzuveirkatobsbsrazdxvcxari&amp;device_id=&amp;algorithm=&amp;prk=150b0c6a-b94e-404d-acad-1059f8012837&amp;btn=buy&amp;shop_rank=1&amp;user_delivery_city=0&amp;pdp_display=seller_card&amp;view=&amp;app_ver=</t>
        </is>
      </c>
      <c r="J623" s="3" t="inlineStr">
        <is>
          <t>https://image.torob.com/base/images/PZ/9J/PZ9J_mbkB3PYcFzN.jpg</t>
        </is>
      </c>
    </row>
    <row r="624">
      <c r="A624" s="3" t="n">
        <v>2249</v>
      </c>
      <c r="B624" s="3" t="inlineStr">
        <is>
          <t>بازر BUZER-5V اکتیو</t>
        </is>
      </c>
      <c r="C624" s="3" t="inlineStr">
        <is>
          <t>Buzzer بازر 12 ولت</t>
        </is>
      </c>
      <c r="D624" s="3" t="inlineStr">
        <is>
          <t>ولتاتک</t>
        </is>
      </c>
      <c r="E624" s="3" t="inlineStr">
        <is>
          <t>★۵ (۵ سال در ترب)</t>
        </is>
      </c>
      <c r="F624" s="3" t="inlineStr">
        <is>
          <t>دارد</t>
        </is>
      </c>
      <c r="G624" s="3" t="inlineStr">
        <is>
          <t>۱۸٫۹۵۲ تومان</t>
        </is>
      </c>
      <c r="H624" s="3" t="inlineStr">
        <is>
          <t>۲ روز پیش</t>
        </is>
      </c>
      <c r="I624" s="3" t="inlineStr">
        <is>
          <t>https://api.torob.com/v4/product-page/redirect/?source=&amp;uid=&amp;discover_method=&amp;_bt__experiment=&amp;search_id=&amp;suid=&amp;bvid=&amp;session_id=fxlkjihzuveirkatobsbsrazdxvcxari&amp;device_id=&amp;algorithm=&amp;prk=9850a13e-06c0-4d3a-9324-0a270dea1010&amp;btn=buy&amp;shop_rank=2&amp;user_delivery_city=0&amp;pdp_display=seller_card&amp;view=&amp;app_ver=</t>
        </is>
      </c>
      <c r="J624" s="3" t="inlineStr">
        <is>
          <t>https://image.torob.com/base/images/PZ/9J/PZ9J_mbkB3PYcFzN.jpg</t>
        </is>
      </c>
    </row>
    <row r="625">
      <c r="A625" s="3" t="n">
        <v>2249</v>
      </c>
      <c r="B625" s="3" t="inlineStr">
        <is>
          <t>بازر BUZER-5V اکتیو</t>
        </is>
      </c>
      <c r="C625" s="3" t="inlineStr">
        <is>
          <t>بازر 12 ولت قطر 12 میلی متر</t>
        </is>
      </c>
      <c r="D625" s="3" t="inlineStr">
        <is>
          <t>اهم الکترونیک</t>
        </is>
      </c>
      <c r="E625" s="3" t="inlineStr">
        <is>
          <t>★۵ (۴ سال در ترب)</t>
        </is>
      </c>
      <c r="F625" s="3" t="inlineStr">
        <is>
          <t>ندارد</t>
        </is>
      </c>
      <c r="G625" s="3" t="inlineStr">
        <is>
          <t>۲۳٫۰۰۰ تومان</t>
        </is>
      </c>
      <c r="H625" s="3" t="inlineStr">
        <is>
          <t>۴ ماه و ۸ روز پیش</t>
        </is>
      </c>
      <c r="I625" s="3" t="inlineStr">
        <is>
          <t>https://api.torob.com/v4/product-page/redirect/?source=&amp;uid=&amp;discover_method=&amp;_bt__experiment=&amp;search_id=&amp;suid=&amp;bvid=&amp;session_id=fxlkjihzuveirkatobsbsrazdxvcxari&amp;device_id=&amp;algorithm=&amp;prk=54673dec-2653-4fc2-8af5-f4d802d3c539&amp;btn=buy&amp;shop_rank=3&amp;user_delivery_city=0&amp;pdp_display=seller_card&amp;view=&amp;app_ver=</t>
        </is>
      </c>
      <c r="J625" s="3" t="inlineStr">
        <is>
          <t>https://image.torob.com/base/images/PZ/9J/PZ9J_mbkB3PYcFzN.jpg</t>
        </is>
      </c>
    </row>
    <row r="626">
      <c r="A626" s="3" t="n">
        <v>2249</v>
      </c>
      <c r="B626" s="3" t="inlineStr">
        <is>
          <t>بازر BUZER-5V اکتیو</t>
        </is>
      </c>
      <c r="C626" s="3" t="inlineStr">
        <is>
          <t>بازر ۱۲ ولت اکتیو 10 میلی متری</t>
        </is>
      </c>
      <c r="D626" s="3" t="inlineStr">
        <is>
          <t>ارمغان الکترونیک</t>
        </is>
      </c>
      <c r="E626" s="3" t="inlineStr">
        <is>
          <t>★۵ (۳ سال در ترب)</t>
        </is>
      </c>
      <c r="F626" s="3" t="inlineStr">
        <is>
          <t>دارد</t>
        </is>
      </c>
      <c r="G626" s="3" t="inlineStr">
        <is>
          <t>۲۴٫۰۰۰ تومان</t>
        </is>
      </c>
      <c r="H626" s="3" t="inlineStr">
        <is>
          <t>یک ساعت پیش</t>
        </is>
      </c>
      <c r="I626" s="3" t="inlineStr">
        <is>
          <t>https://api.torob.com/v4/product-page/redirect/?source=&amp;uid=&amp;discover_method=&amp;_bt__experiment=&amp;search_id=&amp;suid=&amp;bvid=&amp;session_id=fxlkjihzuveirkatobsbsrazdxvcxari&amp;device_id=&amp;algorithm=&amp;prk=c53e43db-056d-44d5-a763-d6e7bfdd9060&amp;btn=buy&amp;shop_rank=4&amp;user_delivery_city=0&amp;pdp_display=seller_card&amp;view=&amp;app_ver=</t>
        </is>
      </c>
      <c r="J626" s="3" t="inlineStr">
        <is>
          <t>https://image.torob.com/base/images/PZ/9J/PZ9J_mbkB3PYcFzN.jpg</t>
        </is>
      </c>
    </row>
    <row r="627">
      <c r="A627" s="3" t="n">
        <v>2249</v>
      </c>
      <c r="B627" s="3" t="inlineStr">
        <is>
          <t>بازر BUZER-5V اکتیو</t>
        </is>
      </c>
      <c r="C627" s="3" t="inlineStr">
        <is>
          <t>Buzzer بازر یکپارچه 12 ولت</t>
        </is>
      </c>
      <c r="D627" s="3" t="inlineStr">
        <is>
          <t>الکترونیک ECA</t>
        </is>
      </c>
      <c r="E627" s="3" t="inlineStr">
        <is>
          <t>★۵ (۳ سال در ترب)</t>
        </is>
      </c>
      <c r="F627" s="3" t="inlineStr">
        <is>
          <t>دارد</t>
        </is>
      </c>
      <c r="G627" s="3" t="inlineStr">
        <is>
          <t>۲۴٫۴۰۰ تومان</t>
        </is>
      </c>
      <c r="H627" s="3" t="inlineStr">
        <is>
          <t>دیروز</t>
        </is>
      </c>
      <c r="I627" s="3" t="inlineStr">
        <is>
          <t>https://api.torob.com/v4/product-page/redirect/?source=&amp;uid=&amp;discover_method=&amp;_bt__experiment=&amp;search_id=&amp;suid=&amp;bvid=&amp;session_id=fxlkjihzuveirkatobsbsrazdxvcxari&amp;device_id=&amp;algorithm=&amp;prk=a6c1756f-9beb-4a49-adb7-29957cdff5f3&amp;btn=buy&amp;shop_rank=5&amp;user_delivery_city=0&amp;pdp_display=seller_card&amp;view=&amp;app_ver=</t>
        </is>
      </c>
      <c r="J627" s="3" t="inlineStr">
        <is>
          <t>https://image.torob.com/base/images/PZ/9J/PZ9J_mbkB3PYcFzN.jpg</t>
        </is>
      </c>
    </row>
    <row r="628">
      <c r="A628" s="3" t="n">
        <v>2249</v>
      </c>
      <c r="B628" s="3" t="inlineStr">
        <is>
          <t>بازر BUZER-5V اکتیو</t>
        </is>
      </c>
      <c r="C628" s="3" t="inlineStr">
        <is>
          <t>بازر 12 ولت BUZZER</t>
        </is>
      </c>
      <c r="D628" s="3" t="inlineStr">
        <is>
          <t>اویونیک الکترونیک</t>
        </is>
      </c>
      <c r="E628" s="3" t="inlineStr">
        <is>
          <t>★۵ (۲ سال در ترب)</t>
        </is>
      </c>
      <c r="F628" s="3" t="inlineStr">
        <is>
          <t>دارد</t>
        </is>
      </c>
      <c r="G628" s="3" t="inlineStr">
        <is>
          <t>۲۴٫۶۱۰ تومان</t>
        </is>
      </c>
      <c r="H628" s="3" t="inlineStr">
        <is>
          <t>۳ روز پیش</t>
        </is>
      </c>
      <c r="I628" s="3" t="inlineStr">
        <is>
          <t>https://api.torob.com/v4/product-page/redirect/?source=&amp;uid=&amp;discover_method=&amp;_bt__experiment=&amp;search_id=&amp;suid=&amp;bvid=&amp;session_id=fxlkjihzuveirkatobsbsrazdxvcxari&amp;device_id=&amp;algorithm=&amp;prk=a1ea57f0-746b-4ff4-b4f4-b472d66e1ff0&amp;btn=buy&amp;shop_rank=6&amp;user_delivery_city=0&amp;pdp_display=seller_card&amp;view=&amp;app_ver=</t>
        </is>
      </c>
      <c r="J628" s="3" t="inlineStr">
        <is>
          <t>https://image.torob.com/base/images/PZ/9J/PZ9J_mbkB3PYcFzN.jpg</t>
        </is>
      </c>
    </row>
    <row r="629">
      <c r="A629" s="3" t="n">
        <v>2249</v>
      </c>
      <c r="B629" s="3" t="inlineStr">
        <is>
          <t>بازر BUZER-5V اکتیو</t>
        </is>
      </c>
      <c r="C629" s="3" t="inlineStr">
        <is>
          <t>بازر 12 ولت BUZZER</t>
        </is>
      </c>
      <c r="D629" s="3" t="inlineStr">
        <is>
          <t>تکگل شاپ</t>
        </is>
      </c>
      <c r="E629" s="3" t="inlineStr">
        <is>
          <t>★۵ (۱ سال در ترب)</t>
        </is>
      </c>
      <c r="F629" s="3" t="inlineStr">
        <is>
          <t>ندارد</t>
        </is>
      </c>
      <c r="G629" s="3" t="inlineStr">
        <is>
          <t>۲۴٫۸۰۰ تومان</t>
        </is>
      </c>
      <c r="H629" s="3" t="inlineStr">
        <is>
          <t>۲۶ روز پیش</t>
        </is>
      </c>
      <c r="I629" s="3" t="inlineStr">
        <is>
          <t>https://api.torob.com/v4/product-page/redirect/?source=&amp;uid=&amp;discover_method=&amp;_bt__experiment=&amp;search_id=&amp;suid=&amp;bvid=&amp;session_id=fxlkjihzuveirkatobsbsrazdxvcxari&amp;device_id=&amp;algorithm=&amp;prk=bc9ba3e1-3b10-4883-bf60-766f870d38f1&amp;btn=buy&amp;shop_rank=7&amp;user_delivery_city=0&amp;pdp_display=seller_card&amp;view=&amp;app_ver=</t>
        </is>
      </c>
      <c r="J629" s="3" t="inlineStr">
        <is>
          <t>https://image.torob.com/base/images/PZ/9J/PZ9J_mbkB3PYcFzN.jpg</t>
        </is>
      </c>
    </row>
    <row r="630">
      <c r="A630" s="3" t="n">
        <v>2249</v>
      </c>
      <c r="B630" s="3" t="inlineStr">
        <is>
          <t>بازر BUZER-5V اکتیو</t>
        </is>
      </c>
      <c r="C630" s="3" t="inlineStr">
        <is>
          <t>Buzzer بازر یکپارچه 12 ولت مدل TMB12A12</t>
        </is>
      </c>
      <c r="D630" s="3" t="inlineStr">
        <is>
          <t>الکترونیک ECA</t>
        </is>
      </c>
      <c r="E630" s="3" t="inlineStr">
        <is>
          <t>★۵ (۳ سال در ترب)</t>
        </is>
      </c>
      <c r="F630" s="3" t="inlineStr">
        <is>
          <t>دارد</t>
        </is>
      </c>
      <c r="G630" s="3" t="inlineStr">
        <is>
          <t>۲۴٫۸۰۰ تومان</t>
        </is>
      </c>
      <c r="H630" s="3" t="inlineStr">
        <is>
          <t>دیروز</t>
        </is>
      </c>
      <c r="I630" s="3" t="inlineStr">
        <is>
          <t>https://api.torob.com/v4/product-page/redirect/?source=&amp;uid=&amp;discover_method=&amp;_bt__experiment=&amp;search_id=&amp;suid=&amp;bvid=&amp;session_id=fxlkjihzuveirkatobsbsrazdxvcxari&amp;device_id=&amp;algorithm=&amp;prk=08472801-8e86-4c1c-8825-fde790c0f0cc&amp;btn=buy&amp;shop_rank=8&amp;user_delivery_city=0&amp;pdp_display=seller_card&amp;view=&amp;app_ver=</t>
        </is>
      </c>
      <c r="J630" s="3" t="inlineStr">
        <is>
          <t>https://image.torob.com/base/images/PZ/9J/PZ9J_mbkB3PYcFzN.jpg</t>
        </is>
      </c>
    </row>
    <row r="631">
      <c r="A631" s="3" t="n">
        <v>2249</v>
      </c>
      <c r="B631" s="3" t="inlineStr">
        <is>
          <t>بازر BUZER-5V اکتیو</t>
        </is>
      </c>
      <c r="C631" s="3" t="inlineStr">
        <is>
          <t>بازر اکتیو 12 ولت 12 میلی متر</t>
        </is>
      </c>
      <c r="D631" s="3" t="inlineStr">
        <is>
          <t>میکرو مدرن</t>
        </is>
      </c>
      <c r="E631" s="3" t="inlineStr">
        <is>
          <t>★۴.۹ (۴ سال در ترب)</t>
        </is>
      </c>
      <c r="F631" s="3" t="inlineStr">
        <is>
          <t>دارد</t>
        </is>
      </c>
      <c r="G631" s="3" t="inlineStr">
        <is>
          <t>۲۵٫۷۸۱ تومان</t>
        </is>
      </c>
      <c r="H631" s="3" t="inlineStr">
        <is>
          <t>۲ روز پیش</t>
        </is>
      </c>
      <c r="I631" s="3" t="inlineStr">
        <is>
          <t>https://api.torob.com/v4/product-page/redirect/?source=&amp;uid=&amp;discover_method=&amp;_bt__experiment=&amp;search_id=&amp;suid=&amp;bvid=&amp;session_id=fxlkjihzuveirkatobsbsrazdxvcxari&amp;device_id=&amp;algorithm=&amp;prk=1d96a10d-4cf8-4c57-9b18-55f34d47a115&amp;btn=buy&amp;shop_rank=9&amp;user_delivery_city=0&amp;pdp_display=seller_card&amp;view=&amp;app_ver=</t>
        </is>
      </c>
      <c r="J631" s="3" t="inlineStr">
        <is>
          <t>https://image.torob.com/base/images/PZ/9J/PZ9J_mbkB3PYcFzN.jpg</t>
        </is>
      </c>
    </row>
    <row r="632">
      <c r="A632" s="3" t="n">
        <v>2249</v>
      </c>
      <c r="B632" s="3" t="inlineStr">
        <is>
          <t>بازر BUZER-5V اکتیو</t>
        </is>
      </c>
      <c r="C632" s="3" t="inlineStr">
        <is>
          <t>بازر اکتيو 12 ولت Buzzer TMB12A12</t>
        </is>
      </c>
      <c r="D632" s="3" t="inlineStr">
        <is>
          <t>وترا</t>
        </is>
      </c>
      <c r="E632" s="3" t="inlineStr">
        <is>
          <t>★۵ (۱ سال در ترب)</t>
        </is>
      </c>
      <c r="F632" s="3" t="inlineStr">
        <is>
          <t>دارد</t>
        </is>
      </c>
      <c r="G632" s="3" t="inlineStr">
        <is>
          <t>۲۵٫۸۹۰ تومان</t>
        </is>
      </c>
      <c r="H632" s="3" t="inlineStr">
        <is>
          <t>۲۳ ساعت پیش</t>
        </is>
      </c>
      <c r="I632" s="3" t="inlineStr">
        <is>
          <t>https://api.torob.com/v4/product-page/redirect/?source=&amp;uid=&amp;discover_method=&amp;_bt__experiment=&amp;search_id=&amp;suid=&amp;bvid=&amp;session_id=fxlkjihzuveirkatobsbsrazdxvcxari&amp;device_id=&amp;algorithm=&amp;prk=3f779cd1-2930-4c25-9fb9-fd9442b7ceec&amp;btn=buy&amp;shop_rank=10&amp;user_delivery_city=0&amp;pdp_display=seller_card&amp;view=&amp;app_ver=&amp;installment=96:1x39Tz:heyFPqUYWtwKUQZJKcqdwQa-cj6r2R8KEvMi9LG7uUM</t>
        </is>
      </c>
      <c r="J632" s="3" t="inlineStr">
        <is>
          <t>https://image.torob.com/base/images/PZ/9J/PZ9J_mbkB3PYcFzN.jpg</t>
        </is>
      </c>
    </row>
    <row r="633">
      <c r="A633" s="3" t="n">
        <v>2249</v>
      </c>
      <c r="B633" s="3" t="inlineStr">
        <is>
          <t>بازر BUZER-5V اکتیو</t>
        </is>
      </c>
      <c r="C633" s="3" t="inlineStr">
        <is>
          <t>بازر اکتیو BUZZER TMB12A12 12v</t>
        </is>
      </c>
      <c r="D633" s="3" t="inlineStr">
        <is>
          <t>میکرونور</t>
        </is>
      </c>
      <c r="E633" s="3" t="inlineStr">
        <is>
          <t>★۵ (۱ سال در ترب)</t>
        </is>
      </c>
      <c r="F633" s="3" t="inlineStr">
        <is>
          <t>دارد</t>
        </is>
      </c>
      <c r="G633" s="3" t="inlineStr">
        <is>
          <t>۲۵٫۹۳۰ تومان</t>
        </is>
      </c>
      <c r="H633" s="3" t="inlineStr">
        <is>
          <t>۲ روز پیش</t>
        </is>
      </c>
      <c r="I633" s="3" t="inlineStr">
        <is>
          <t>https://api.torob.com/v4/product-page/redirect/?source=&amp;uid=&amp;discover_method=&amp;_bt__experiment=&amp;search_id=&amp;suid=&amp;bvid=&amp;session_id=fxlkjihzuveirkatobsbsrazdxvcxari&amp;device_id=&amp;algorithm=&amp;prk=ea159c33-3be7-4ea0-bbfb-9e1861fb8c59&amp;btn=buy&amp;shop_rank=11&amp;user_delivery_city=0&amp;pdp_display=seller_card&amp;view=&amp;app_ver=</t>
        </is>
      </c>
      <c r="J633" s="3" t="inlineStr">
        <is>
          <t>https://image.torob.com/base/images/PZ/9J/PZ9J_mbkB3PYcFzN.jpg</t>
        </is>
      </c>
    </row>
    <row r="634">
      <c r="A634" s="3" t="n">
        <v>2249</v>
      </c>
      <c r="B634" s="3" t="inlineStr">
        <is>
          <t>بازر BUZER-5V اکتیو</t>
        </is>
      </c>
      <c r="C634" s="3" t="inlineStr">
        <is>
          <t>بازر اکتیو 12 ولت TMB12A12</t>
        </is>
      </c>
      <c r="D634" s="3" t="inlineStr">
        <is>
          <t>دریا الکترونیک</t>
        </is>
      </c>
      <c r="E634" s="3" t="inlineStr">
        <is>
          <t>★۵ (۳ سال در ترب)</t>
        </is>
      </c>
      <c r="F634" s="3" t="inlineStr">
        <is>
          <t>ندارد</t>
        </is>
      </c>
      <c r="G634" s="3" t="inlineStr">
        <is>
          <t>۲۶٫۴۰۰ تومان</t>
        </is>
      </c>
      <c r="H634" s="3" t="inlineStr">
        <is>
          <t>۵ روز پیش</t>
        </is>
      </c>
      <c r="I634" s="3" t="inlineStr">
        <is>
          <t>https://api.torob.com/v4/product-page/redirect/?source=&amp;uid=&amp;discover_method=&amp;_bt__experiment=&amp;search_id=&amp;suid=&amp;bvid=&amp;session_id=fxlkjihzuveirkatobsbsrazdxvcxari&amp;device_id=&amp;algorithm=&amp;prk=40a2bbe0-1407-4d02-be47-1e98caf0248b&amp;btn=buy&amp;shop_rank=12&amp;user_delivery_city=0&amp;pdp_display=seller_card&amp;view=&amp;app_ver=</t>
        </is>
      </c>
      <c r="J634" s="3" t="inlineStr">
        <is>
          <t>https://image.torob.com/base/images/PZ/9J/PZ9J_mbkB3PYcFzN.jpg</t>
        </is>
      </c>
    </row>
    <row r="635">
      <c r="A635" s="3" t="n">
        <v>2249</v>
      </c>
      <c r="B635" s="3" t="inlineStr">
        <is>
          <t>بازر BUZER-5V اکتیو</t>
        </is>
      </c>
      <c r="C635" s="3" t="inlineStr">
        <is>
          <t>بازر اکتیو 12 ولت</t>
        </is>
      </c>
      <c r="D635" s="3" t="inlineStr">
        <is>
          <t>مشهد ترونیک</t>
        </is>
      </c>
      <c r="E635" s="3" t="inlineStr">
        <is>
          <t>★۵ (۲ ماه در ترب)</t>
        </is>
      </c>
      <c r="F635" s="3" t="inlineStr">
        <is>
          <t>ندارد</t>
        </is>
      </c>
      <c r="G635" s="3" t="inlineStr">
        <is>
          <t>۲۷٫۰۰۰ تومان</t>
        </is>
      </c>
      <c r="H635" s="3" t="inlineStr">
        <is>
          <t>۱ ماه و ۱۰ روز پیش</t>
        </is>
      </c>
      <c r="I635" s="3" t="inlineStr">
        <is>
          <t>https://api.torob.com/v4/product-page/redirect/?source=&amp;uid=&amp;discover_method=&amp;_bt__experiment=&amp;search_id=&amp;suid=&amp;bvid=&amp;session_id=fxlkjihzuveirkatobsbsrazdxvcxari&amp;device_id=&amp;algorithm=&amp;prk=7271564b-f134-4712-82d8-24de3fee3b6c&amp;btn=buy&amp;shop_rank=13&amp;user_delivery_city=0&amp;pdp_display=seller_card&amp;view=&amp;app_ver=</t>
        </is>
      </c>
      <c r="J635" s="3" t="inlineStr">
        <is>
          <t>https://image.torob.com/base/images/PZ/9J/PZ9J_mbkB3PYcFzN.jpg</t>
        </is>
      </c>
    </row>
    <row r="636">
      <c r="A636" s="3" t="n">
        <v>2249</v>
      </c>
      <c r="B636" s="3" t="inlineStr">
        <is>
          <t>بازر BUZER-5V اکتیو</t>
        </is>
      </c>
      <c r="C636" s="3" t="inlineStr">
        <is>
          <t>بازر 12 ولت TMB12A12 ا TMB12A12</t>
        </is>
      </c>
      <c r="D636" s="3" t="inlineStr">
        <is>
          <t>نگاه ایمن استور</t>
        </is>
      </c>
      <c r="E636" s="3" t="inlineStr">
        <is>
          <t>★۴.۹ (۲ سال در ترب)</t>
        </is>
      </c>
      <c r="F636" s="3" t="inlineStr">
        <is>
          <t>ندارد</t>
        </is>
      </c>
      <c r="G636" s="3" t="inlineStr">
        <is>
          <t>۲۷٫۴۰۰ تومان</t>
        </is>
      </c>
      <c r="H636" s="3" t="inlineStr">
        <is>
          <t>۱ ماه و ۱۱ روز پیش</t>
        </is>
      </c>
      <c r="I636" s="3" t="inlineStr">
        <is>
          <t>https://api.torob.com/v4/product-page/redirect/?source=&amp;uid=&amp;discover_method=&amp;_bt__experiment=&amp;search_id=&amp;suid=&amp;bvid=&amp;session_id=fxlkjihzuveirkatobsbsrazdxvcxari&amp;device_id=&amp;algorithm=&amp;prk=0145ed76-ca33-47ce-8cfd-cf0a1538db2e&amp;btn=buy&amp;shop_rank=14&amp;user_delivery_city=0&amp;pdp_display=seller_card&amp;view=&amp;app_ver=</t>
        </is>
      </c>
      <c r="J636" s="3" t="inlineStr">
        <is>
          <t>https://image.torob.com/base/images/PZ/9J/PZ9J_mbkB3PYcFzN.jpg</t>
        </is>
      </c>
    </row>
    <row r="637">
      <c r="A637" s="3" t="n">
        <v>2249</v>
      </c>
      <c r="B637" s="3" t="inlineStr">
        <is>
          <t>بازر BUZER-5V اکتیو</t>
        </is>
      </c>
      <c r="C637" s="3" t="inlineStr">
        <is>
          <t>بازر 12 ولت کوچک TMB12A12</t>
        </is>
      </c>
      <c r="D637" s="3" t="inlineStr">
        <is>
          <t>ساعی الکترونیک</t>
        </is>
      </c>
      <c r="E637" s="3" t="inlineStr">
        <is>
          <t>★۵ (۱ سال در ترب)</t>
        </is>
      </c>
      <c r="F637" s="3" t="inlineStr">
        <is>
          <t>ندارد</t>
        </is>
      </c>
      <c r="G637" s="3" t="inlineStr">
        <is>
          <t>۲۸٫۳۲۳ تومان</t>
        </is>
      </c>
      <c r="H637" s="3" t="inlineStr">
        <is>
          <t>۱۱ روز پیش</t>
        </is>
      </c>
      <c r="I637" s="3" t="inlineStr">
        <is>
          <t>https://api.torob.com/v4/product-page/redirect/?source=&amp;uid=&amp;discover_method=&amp;_bt__experiment=&amp;search_id=&amp;suid=&amp;bvid=&amp;session_id=fxlkjihzuveirkatobsbsrazdxvcxari&amp;device_id=&amp;algorithm=&amp;prk=4d060bc4-e634-458c-ab90-6fe02a152dc8&amp;btn=buy&amp;shop_rank=15&amp;user_delivery_city=0&amp;pdp_display=seller_card&amp;view=&amp;app_ver=</t>
        </is>
      </c>
      <c r="J637" s="3" t="inlineStr">
        <is>
          <t>https://image.torob.com/base/images/PZ/9J/PZ9J_mbkB3PYcFzN.jpg</t>
        </is>
      </c>
    </row>
    <row r="638">
      <c r="A638" s="3" t="n">
        <v>2249</v>
      </c>
      <c r="B638" s="3" t="inlineStr">
        <is>
          <t>بازر BUZER-5V اکتیو</t>
        </is>
      </c>
      <c r="C638" s="3" t="inlineStr">
        <is>
          <t>بازر 12 ولت اکتیو TMB12A12</t>
        </is>
      </c>
      <c r="D638" s="3" t="inlineStr">
        <is>
          <t>ایده الکترونیک</t>
        </is>
      </c>
      <c r="E638" s="3" t="inlineStr">
        <is>
          <t>★۵ (۵ سال در ترب)</t>
        </is>
      </c>
      <c r="F638" s="3" t="inlineStr">
        <is>
          <t>دارد</t>
        </is>
      </c>
      <c r="G638" s="3" t="inlineStr">
        <is>
          <t>۲۸٫۵۵۱ تومان</t>
        </is>
      </c>
      <c r="H638" s="3" t="inlineStr">
        <is>
          <t>۳ روز پیش</t>
        </is>
      </c>
      <c r="I638" s="3" t="inlineStr">
        <is>
          <t>https://api.torob.com/v4/product-page/redirect/?source=&amp;uid=&amp;discover_method=&amp;_bt__experiment=&amp;search_id=&amp;suid=&amp;bvid=&amp;session_id=fxlkjihzuveirkatobsbsrazdxvcxari&amp;device_id=&amp;algorithm=&amp;prk=c9a5159b-6ae3-4fa5-a473-6da051b9ccf4&amp;btn=buy&amp;shop_rank=16&amp;user_delivery_city=0&amp;pdp_display=seller_card&amp;view=&amp;app_ver=</t>
        </is>
      </c>
      <c r="J638" s="3" t="inlineStr">
        <is>
          <t>https://image.torob.com/base/images/PZ/9J/PZ9J_mbkB3PYcFzN.jpg</t>
        </is>
      </c>
    </row>
    <row r="639">
      <c r="A639" s="3" t="n">
        <v>2249</v>
      </c>
      <c r="B639" s="3" t="inlineStr">
        <is>
          <t>بازر BUZER-5V اکتیو</t>
        </is>
      </c>
      <c r="C639" s="3" t="inlineStr">
        <is>
          <t>بازر 5 ولت قطر 9</t>
        </is>
      </c>
      <c r="D639" s="3" t="inlineStr">
        <is>
          <t>زاگرس الکترونیک</t>
        </is>
      </c>
      <c r="E639" s="3" t="inlineStr">
        <is>
          <t>★۵ (۳ سال در ترب)</t>
        </is>
      </c>
      <c r="F639" s="3" t="inlineStr">
        <is>
          <t>دارد</t>
        </is>
      </c>
      <c r="G639" s="3" t="inlineStr">
        <is>
          <t>۲۹٫۲۰۰ تومان</t>
        </is>
      </c>
      <c r="H639" s="3" t="inlineStr">
        <is>
          <t>۳ روز پیش</t>
        </is>
      </c>
      <c r="I639" s="3" t="inlineStr">
        <is>
          <t>https://api.torob.com/v4/product-page/redirect/?source=&amp;uid=&amp;discover_method=&amp;_bt__experiment=&amp;search_id=&amp;suid=&amp;bvid=&amp;session_id=fxlkjihzuveirkatobsbsrazdxvcxari&amp;device_id=&amp;algorithm=&amp;prk=71dc24c8-6473-4941-9ee4-1b7201ad93f7&amp;btn=buy&amp;shop_rank=17&amp;user_delivery_city=0&amp;pdp_display=seller_card&amp;view=&amp;app_ver=</t>
        </is>
      </c>
      <c r="J639" s="3" t="inlineStr">
        <is>
          <t>https://image.torob.com/base/images/PZ/9J/PZ9J_mbkB3PYcFzN.jpg</t>
        </is>
      </c>
    </row>
    <row r="640">
      <c r="A640" s="3" t="n">
        <v>2249</v>
      </c>
      <c r="B640" s="3" t="inlineStr">
        <is>
          <t>بازر BUZER-5V اکتیو</t>
        </is>
      </c>
      <c r="C640" s="3" t="inlineStr">
        <is>
          <t>بازر اکتیو 12 ولت 12 میلی متر</t>
        </is>
      </c>
      <c r="D640" s="3" t="inlineStr">
        <is>
          <t>میکرو مدرن</t>
        </is>
      </c>
      <c r="E640" s="3" t="inlineStr">
        <is>
          <t>★۴.۹ (۴ سال در ترب)</t>
        </is>
      </c>
      <c r="F640" s="3" t="inlineStr">
        <is>
          <t>دارد</t>
        </is>
      </c>
      <c r="G640" s="3" t="inlineStr">
        <is>
          <t>۲۹٫۷۵۳ تومان</t>
        </is>
      </c>
      <c r="H640" s="3" t="inlineStr">
        <is>
          <t>۲ روز پیش</t>
        </is>
      </c>
      <c r="I640" s="3" t="inlineStr">
        <is>
          <t>https://api.torob.com/v4/product-page/redirect/?source=&amp;uid=&amp;discover_method=&amp;_bt__experiment=&amp;search_id=&amp;suid=&amp;bvid=&amp;session_id=fxlkjihzuveirkatobsbsrazdxvcxari&amp;device_id=&amp;algorithm=&amp;prk=e28db643-aa32-466d-8930-baac674b1c88&amp;btn=buy&amp;shop_rank=18&amp;user_delivery_city=0&amp;pdp_display=seller_card&amp;view=&amp;app_ver=</t>
        </is>
      </c>
      <c r="J640" s="3" t="inlineStr">
        <is>
          <t>https://image.torob.com/base/images/PZ/9J/PZ9J_mbkB3PYcFzN.jpg</t>
        </is>
      </c>
    </row>
    <row r="641">
      <c r="A641" s="3" t="n">
        <v>2249</v>
      </c>
      <c r="B641" s="3" t="inlineStr">
        <is>
          <t>بازر BUZER-5V اکتیو</t>
        </is>
      </c>
      <c r="C641" s="3" t="inlineStr">
        <is>
          <t>بازر مدل TMB12A12</t>
        </is>
      </c>
      <c r="D641" s="3" t="inlineStr">
        <is>
          <t>وحید کیت</t>
        </is>
      </c>
      <c r="E641" s="3" t="inlineStr">
        <is>
          <t>★۵ (۱ سال در ترب)</t>
        </is>
      </c>
      <c r="F641" s="3" t="inlineStr">
        <is>
          <t>ندارد</t>
        </is>
      </c>
      <c r="G641" s="3" t="inlineStr">
        <is>
          <t>۳۰٫۰۰۰ تومان</t>
        </is>
      </c>
      <c r="H641" s="3" t="inlineStr">
        <is>
          <t>بیش از ۱ سال پیش</t>
        </is>
      </c>
      <c r="I641" s="3" t="inlineStr">
        <is>
          <t>https://api.torob.com/v4/product-page/redirect/?source=&amp;uid=&amp;discover_method=&amp;_bt__experiment=&amp;search_id=&amp;suid=&amp;bvid=&amp;session_id=fxlkjihzuveirkatobsbsrazdxvcxari&amp;device_id=&amp;algorithm=&amp;prk=0ba57452-f8d6-4b4f-acf5-8ee5b7277cc0&amp;btn=buy&amp;shop_rank=19&amp;user_delivery_city=0&amp;pdp_display=seller_card&amp;view=&amp;app_ver=</t>
        </is>
      </c>
      <c r="J641" s="3" t="inlineStr">
        <is>
          <t>https://image.torob.com/base/images/PZ/9J/PZ9J_mbkB3PYcFzN.jpg</t>
        </is>
      </c>
    </row>
    <row r="642">
      <c r="A642" s="3" t="n">
        <v>2249</v>
      </c>
      <c r="B642" s="3" t="inlineStr">
        <is>
          <t>بازر BUZER-5V اکتیو</t>
        </is>
      </c>
      <c r="C642" s="3" t="inlineStr">
        <is>
          <t>بازر 12 ولت (تک فروشی) ا TMB12A12</t>
        </is>
      </c>
      <c r="D642" s="3" t="inlineStr">
        <is>
          <t>الكترونيک 121HB</t>
        </is>
      </c>
      <c r="E642" s="3" t="inlineStr">
        <is>
          <t>★۵ (۳ سال در ترب)</t>
        </is>
      </c>
      <c r="F642" s="3" t="inlineStr">
        <is>
          <t>ندارد</t>
        </is>
      </c>
      <c r="G642" s="3" t="inlineStr">
        <is>
          <t>۳۰٫۰۰۰ تومان</t>
        </is>
      </c>
      <c r="H642" s="3" t="inlineStr">
        <is>
          <t>۳ ماه و ۲۲ روز پیش</t>
        </is>
      </c>
      <c r="I642" s="3" t="inlineStr">
        <is>
          <t>https://api.torob.com/v4/product-page/redirect/?source=&amp;uid=&amp;discover_method=&amp;_bt__experiment=&amp;search_id=&amp;suid=&amp;bvid=&amp;session_id=fxlkjihzuveirkatobsbsrazdxvcxari&amp;device_id=&amp;algorithm=&amp;prk=e2ea0884-ed7f-432d-9ab4-9b9357d4765a&amp;btn=buy&amp;shop_rank=20&amp;user_delivery_city=0&amp;pdp_display=seller_card&amp;view=&amp;app_ver=</t>
        </is>
      </c>
      <c r="J642" s="3" t="inlineStr">
        <is>
          <t>https://image.torob.com/base/images/PZ/9J/PZ9J_mbkB3PYcFzN.jpg</t>
        </is>
      </c>
    </row>
    <row r="643">
      <c r="A643" s="3" t="n">
        <v>2249</v>
      </c>
      <c r="B643" s="3" t="inlineStr">
        <is>
          <t>بازر BUZER-5V اکتیو</t>
        </is>
      </c>
      <c r="C643" s="3" t="inlineStr">
        <is>
          <t>بازر 12 ولت</t>
        </is>
      </c>
      <c r="D643" s="3" t="inlineStr">
        <is>
          <t>ساروباتیک</t>
        </is>
      </c>
      <c r="E643" s="3" t="inlineStr">
        <is>
          <t>★۵ (۳ سال در ترب)</t>
        </is>
      </c>
      <c r="F643" s="3" t="inlineStr">
        <is>
          <t>ندارد</t>
        </is>
      </c>
      <c r="G643" s="3" t="inlineStr">
        <is>
          <t>۳۰٫۰۰۰ تومان</t>
        </is>
      </c>
      <c r="H643" s="3" t="inlineStr">
        <is>
          <t>۲ ماه و ۱۱ روز پیش</t>
        </is>
      </c>
      <c r="I643" s="3" t="inlineStr">
        <is>
          <t>https://api.torob.com/v4/product-page/redirect/?source=&amp;uid=&amp;discover_method=&amp;_bt__experiment=&amp;search_id=&amp;suid=&amp;bvid=&amp;session_id=fxlkjihzuveirkatobsbsrazdxvcxari&amp;device_id=&amp;algorithm=&amp;prk=286aeeb4-5f8f-4ec4-8ea0-2918a25da606&amp;btn=buy&amp;shop_rank=21&amp;user_delivery_city=0&amp;pdp_display=seller_card&amp;view=&amp;app_ver=</t>
        </is>
      </c>
      <c r="J643" s="3" t="inlineStr">
        <is>
          <t>https://image.torob.com/base/images/PZ/9J/PZ9J_mbkB3PYcFzN.jpg</t>
        </is>
      </c>
    </row>
    <row r="644">
      <c r="A644" s="3" t="n">
        <v>2249</v>
      </c>
      <c r="B644" s="3" t="inlineStr">
        <is>
          <t>بازر BUZER-5V اکتیو</t>
        </is>
      </c>
      <c r="C644" s="3" t="inlineStr">
        <is>
          <t>بازر 12 ولت قطر 12</t>
        </is>
      </c>
      <c r="D644" s="3" t="inlineStr">
        <is>
          <t>زاگرس الکترونیک</t>
        </is>
      </c>
      <c r="E644" s="3" t="inlineStr">
        <is>
          <t>★۵ (۳ سال در ترب)</t>
        </is>
      </c>
      <c r="F644" s="3" t="inlineStr">
        <is>
          <t>دارد</t>
        </is>
      </c>
      <c r="G644" s="3" t="inlineStr">
        <is>
          <t>۳۱٫۲۰۰ تومان</t>
        </is>
      </c>
      <c r="H644" s="3" t="inlineStr">
        <is>
          <t>۳ روز پیش</t>
        </is>
      </c>
      <c r="I644" s="3" t="inlineStr">
        <is>
          <t>https://api.torob.com/v4/product-page/redirect/?source=&amp;uid=&amp;discover_method=&amp;_bt__experiment=&amp;search_id=&amp;suid=&amp;bvid=&amp;session_id=fxlkjihzuveirkatobsbsrazdxvcxari&amp;device_id=&amp;algorithm=&amp;prk=d40cefc9-8843-4728-af28-2b87d07000d1&amp;btn=buy&amp;shop_rank=22&amp;user_delivery_city=0&amp;pdp_display=seller_card&amp;view=&amp;app_ver=</t>
        </is>
      </c>
      <c r="J644" s="3" t="inlineStr">
        <is>
          <t>https://image.torob.com/base/images/PZ/9J/PZ9J_mbkB3PYcFzN.jpg</t>
        </is>
      </c>
    </row>
    <row r="645">
      <c r="A645" s="3" t="n">
        <v>2249</v>
      </c>
      <c r="B645" s="3" t="inlineStr">
        <is>
          <t>بازر BUZER-5V اکتیو</t>
        </is>
      </c>
      <c r="C645" s="3" t="inlineStr">
        <is>
          <t>Buzzer بازر 12 ولت</t>
        </is>
      </c>
      <c r="D645" s="3" t="inlineStr">
        <is>
          <t>80 وات</t>
        </is>
      </c>
      <c r="E645" s="3" t="inlineStr">
        <is>
          <t>★۵ (۳ سال در ترب)</t>
        </is>
      </c>
      <c r="F645" s="3" t="inlineStr">
        <is>
          <t>ندارد</t>
        </is>
      </c>
      <c r="G645" s="3" t="inlineStr">
        <is>
          <t>۳۱٫۲۲۰ تومان</t>
        </is>
      </c>
      <c r="H645" s="3" t="inlineStr">
        <is>
          <t>۲ روز پیش</t>
        </is>
      </c>
      <c r="I645" s="3" t="inlineStr">
        <is>
          <t>https://api.torob.com/v4/product-page/redirect/?source=&amp;uid=&amp;discover_method=&amp;_bt__experiment=&amp;search_id=&amp;suid=&amp;bvid=&amp;session_id=fxlkjihzuveirkatobsbsrazdxvcxari&amp;device_id=&amp;algorithm=&amp;prk=cac13952-781b-4ba5-a3cc-59be2f4f0669&amp;btn=buy&amp;shop_rank=23&amp;user_delivery_city=0&amp;pdp_display=seller_card&amp;view=&amp;app_ver=</t>
        </is>
      </c>
      <c r="J645" s="3" t="inlineStr">
        <is>
          <t>https://image.torob.com/base/images/PZ/9J/PZ9J_mbkB3PYcFzN.jpg</t>
        </is>
      </c>
    </row>
    <row r="646">
      <c r="A646" s="3" t="n">
        <v>2249</v>
      </c>
      <c r="B646" s="3" t="inlineStr">
        <is>
          <t>بازر BUZER-5V اکتیو</t>
        </is>
      </c>
      <c r="C646" s="3" t="inlineStr">
        <is>
          <t>بازر 12 ولت BUZZER 12V</t>
        </is>
      </c>
      <c r="D646" s="3" t="inlineStr">
        <is>
          <t>الکترونیک کارن</t>
        </is>
      </c>
      <c r="E646" s="3" t="inlineStr">
        <is>
          <t>★۵ (۴ سال در ترب)</t>
        </is>
      </c>
      <c r="F646" s="3" t="inlineStr">
        <is>
          <t>دارد</t>
        </is>
      </c>
      <c r="G646" s="3" t="inlineStr">
        <is>
          <t>۳۱٫۹۰۷ تومان</t>
        </is>
      </c>
      <c r="H646" s="3" t="inlineStr">
        <is>
          <t>۵ روز پیش</t>
        </is>
      </c>
      <c r="I646" s="3" t="inlineStr">
        <is>
          <t>https://api.torob.com/v4/product-page/redirect/?source=&amp;uid=&amp;discover_method=&amp;_bt__experiment=&amp;search_id=&amp;suid=&amp;bvid=&amp;session_id=fxlkjihzuveirkatobsbsrazdxvcxari&amp;device_id=&amp;algorithm=&amp;prk=a2b971c8-4409-4f4c-8436-e1ae5969df65&amp;btn=buy&amp;shop_rank=24&amp;user_delivery_city=0&amp;pdp_display=seller_card&amp;view=&amp;app_ver=</t>
        </is>
      </c>
      <c r="J646" s="3" t="inlineStr">
        <is>
          <t>https://image.torob.com/base/images/PZ/9J/PZ9J_mbkB3PYcFzN.jpg</t>
        </is>
      </c>
    </row>
    <row r="647">
      <c r="A647" s="3" t="n">
        <v>2249</v>
      </c>
      <c r="B647" s="3" t="inlineStr">
        <is>
          <t>بازر BUZER-5V اکتیو</t>
        </is>
      </c>
      <c r="C647" s="3" t="inlineStr">
        <is>
          <t>بازر BUZZER 12V 12MM</t>
        </is>
      </c>
      <c r="D647" s="3" t="inlineStr">
        <is>
          <t>بتاالکترونیک</t>
        </is>
      </c>
      <c r="E647" s="3" t="inlineStr">
        <is>
          <t>★۴.۹ (۳ سال در ترب)</t>
        </is>
      </c>
      <c r="F647" s="3" t="inlineStr">
        <is>
          <t>ندارد</t>
        </is>
      </c>
      <c r="G647" s="3" t="inlineStr">
        <is>
          <t>۳۳٫۲۰۰ تومان</t>
        </is>
      </c>
      <c r="H647" s="3" t="inlineStr">
        <is>
          <t>۲ روز پیش</t>
        </is>
      </c>
      <c r="I647" s="3" t="inlineStr">
        <is>
          <t>https://api.torob.com/v4/product-page/redirect/?source=&amp;uid=&amp;discover_method=&amp;_bt__experiment=&amp;search_id=&amp;suid=&amp;bvid=&amp;session_id=fxlkjihzuveirkatobsbsrazdxvcxari&amp;device_id=&amp;algorithm=&amp;prk=7b1b04fd-2ff0-47eb-b4e4-479e5002fcc1&amp;btn=buy&amp;shop_rank=25&amp;user_delivery_city=0&amp;pdp_display=seller_card&amp;view=&amp;app_ver=</t>
        </is>
      </c>
      <c r="J647" s="3" t="inlineStr">
        <is>
          <t>https://image.torob.com/base/images/PZ/9J/PZ9J_mbkB3PYcFzN.jpg</t>
        </is>
      </c>
    </row>
    <row r="648">
      <c r="A648" s="3" t="n">
        <v>2249</v>
      </c>
      <c r="B648" s="3" t="inlineStr">
        <is>
          <t>بازر BUZER-5V اکتیو</t>
        </is>
      </c>
      <c r="C648" s="3" t="inlineStr">
        <is>
          <t>بازر TMB12A12 BUZZER 12V 12MM</t>
        </is>
      </c>
      <c r="D648" s="3" t="inlineStr">
        <is>
          <t>بتاالکترونیک</t>
        </is>
      </c>
      <c r="E648" s="3" t="inlineStr">
        <is>
          <t>★۴.۹ (۳ سال در ترب)</t>
        </is>
      </c>
      <c r="F648" s="3" t="inlineStr">
        <is>
          <t>ندارد</t>
        </is>
      </c>
      <c r="G648" s="3" t="inlineStr">
        <is>
          <t>۳۳٫۲۰۰ تومان</t>
        </is>
      </c>
      <c r="H648" s="3" t="inlineStr">
        <is>
          <t>۲ روز پیش</t>
        </is>
      </c>
      <c r="I648" s="3" t="inlineStr">
        <is>
          <t>https://api.torob.com/v4/product-page/redirect/?source=&amp;uid=&amp;discover_method=&amp;_bt__experiment=&amp;search_id=&amp;suid=&amp;bvid=&amp;session_id=fxlkjihzuveirkatobsbsrazdxvcxari&amp;device_id=&amp;algorithm=&amp;prk=170c0f4d-b80d-4d3d-ba6b-8d4f4aecec79&amp;btn=buy&amp;shop_rank=26&amp;user_delivery_city=0&amp;pdp_display=seller_card&amp;view=&amp;app_ver=</t>
        </is>
      </c>
      <c r="J648" s="3" t="inlineStr">
        <is>
          <t>https://image.torob.com/base/images/PZ/9J/PZ9J_mbkB3PYcFzN.jpg</t>
        </is>
      </c>
    </row>
    <row r="649">
      <c r="A649" s="3" t="n">
        <v>2249</v>
      </c>
      <c r="B649" s="3" t="inlineStr">
        <is>
          <t>بازر BUZER-5V اکتیو</t>
        </is>
      </c>
      <c r="C649" s="3" t="inlineStr">
        <is>
          <t>بازر 12 ولت TMB12A12</t>
        </is>
      </c>
      <c r="D649" s="3" t="inlineStr">
        <is>
          <t>کالای الکترونیک</t>
        </is>
      </c>
      <c r="E649" s="3" t="inlineStr">
        <is>
          <t>★۵ (۴ سال در ترب)</t>
        </is>
      </c>
      <c r="F649" s="3" t="inlineStr">
        <is>
          <t>دارد</t>
        </is>
      </c>
      <c r="G649" s="3" t="inlineStr">
        <is>
          <t>۳۴٫۵۹۵ تومان</t>
        </is>
      </c>
      <c r="H649" s="3" t="inlineStr">
        <is>
          <t>۲ روز پیش</t>
        </is>
      </c>
      <c r="I649" s="3" t="inlineStr">
        <is>
          <t>https://api.torob.com/v4/product-page/redirect/?source=&amp;uid=&amp;discover_method=&amp;_bt__experiment=&amp;search_id=&amp;suid=&amp;bvid=&amp;session_id=fxlkjihzuveirkatobsbsrazdxvcxari&amp;device_id=&amp;algorithm=&amp;prk=6027aee9-e86f-47b1-8fb9-c74431f83c25&amp;btn=buy&amp;shop_rank=27&amp;user_delivery_city=0&amp;pdp_display=seller_card&amp;view=&amp;app_ver=</t>
        </is>
      </c>
      <c r="J649" s="3" t="inlineStr">
        <is>
          <t>https://image.torob.com/base/images/PZ/9J/PZ9J_mbkB3PYcFzN.jpg</t>
        </is>
      </c>
    </row>
    <row r="650">
      <c r="A650" s="3" t="n">
        <v>2249</v>
      </c>
      <c r="B650" s="3" t="inlineStr">
        <is>
          <t>بازر BUZER-5V اکتیو</t>
        </is>
      </c>
      <c r="C650" s="3" t="inlineStr">
        <is>
          <t>Buzzer بازر 12 ولت</t>
        </is>
      </c>
      <c r="D650" s="3" t="inlineStr">
        <is>
          <t>مجتمع الکترونیک ایران میکرو</t>
        </is>
      </c>
      <c r="E650" s="3" t="inlineStr">
        <is>
          <t>★۵ (۲ سال در ترب)</t>
        </is>
      </c>
      <c r="F650" s="3" t="inlineStr">
        <is>
          <t>ندارد</t>
        </is>
      </c>
      <c r="G650" s="3" t="inlineStr">
        <is>
          <t>۳۴٫۶۹۳ تومان</t>
        </is>
      </c>
      <c r="H650" s="3" t="inlineStr">
        <is>
          <t>۴ روز پیش</t>
        </is>
      </c>
      <c r="I650" s="3" t="inlineStr">
        <is>
          <t>https://api.torob.com/v4/product-page/redirect/?source=&amp;uid=&amp;discover_method=&amp;_bt__experiment=&amp;search_id=&amp;suid=&amp;bvid=&amp;session_id=fxlkjihzuveirkatobsbsrazdxvcxari&amp;device_id=&amp;algorithm=&amp;prk=4a593cfd-8d14-410c-8508-84c16d4e7b0a&amp;btn=buy&amp;shop_rank=28&amp;user_delivery_city=0&amp;pdp_display=seller_card&amp;view=&amp;app_ver=</t>
        </is>
      </c>
      <c r="J650" s="3" t="inlineStr">
        <is>
          <t>https://image.torob.com/base/images/PZ/9J/PZ9J_mbkB3PYcFzN.jpg</t>
        </is>
      </c>
    </row>
    <row r="651">
      <c r="A651" s="3" t="n">
        <v>2249</v>
      </c>
      <c r="B651" s="3" t="inlineStr">
        <is>
          <t>بازر BUZER-5V اکتیو</t>
        </is>
      </c>
      <c r="C651" s="3" t="inlineStr">
        <is>
          <t>بازر 12 ولت با قطر 12 میلیمتر TMB12A12</t>
        </is>
      </c>
      <c r="D651" s="3" t="inlineStr">
        <is>
          <t>اریا الکترونیک</t>
        </is>
      </c>
      <c r="E651" s="3" t="inlineStr">
        <is>
          <t>★۴.۹ (۵ سال در ترب)</t>
        </is>
      </c>
      <c r="F651" s="3" t="inlineStr">
        <is>
          <t>دارد</t>
        </is>
      </c>
      <c r="G651" s="3" t="inlineStr">
        <is>
          <t>۳۴٫۷۰۰ تومان</t>
        </is>
      </c>
      <c r="H651" s="3" t="inlineStr">
        <is>
          <t>۵ روز پیش</t>
        </is>
      </c>
      <c r="I651" s="3" t="inlineStr">
        <is>
          <t>https://api.torob.com/v4/product-page/redirect/?source=&amp;uid=&amp;discover_method=&amp;_bt__experiment=&amp;search_id=&amp;suid=&amp;bvid=&amp;session_id=fxlkjihzuveirkatobsbsrazdxvcxari&amp;device_id=&amp;algorithm=&amp;prk=6509873d-b1db-4ef5-b745-c90f33d510d9&amp;btn=buy&amp;shop_rank=29&amp;user_delivery_city=0&amp;pdp_display=seller_card&amp;view=&amp;app_ver=</t>
        </is>
      </c>
      <c r="J651" s="3" t="inlineStr">
        <is>
          <t>https://image.torob.com/base/images/PZ/9J/PZ9J_mbkB3PYcFzN.jpg</t>
        </is>
      </c>
    </row>
    <row r="652">
      <c r="A652" s="3" t="n">
        <v>2249</v>
      </c>
      <c r="B652" s="3" t="inlineStr">
        <is>
          <t>بازر BUZER-5V اکتیو</t>
        </is>
      </c>
      <c r="C652" s="3" t="inlineStr">
        <is>
          <t>Buzzer بازر 12 ولت</t>
        </is>
      </c>
      <c r="D652" s="3" t="inlineStr">
        <is>
          <t>باسلام</t>
        </is>
      </c>
      <c r="E652" s="3" t="inlineStr">
        <is>
          <t>بازارگاه (۸ سال در ترب)</t>
        </is>
      </c>
      <c r="F652" s="3" t="inlineStr">
        <is>
          <t>ندارد</t>
        </is>
      </c>
      <c r="G652" s="3" t="inlineStr">
        <is>
          <t>۳۸٫۰۰۰ تومان</t>
        </is>
      </c>
      <c r="H652" s="3" t="inlineStr">
        <is>
          <t>۲ روز پیش</t>
        </is>
      </c>
      <c r="I652" s="3" t="inlineStr">
        <is>
          <t>https://api.torob.com/v4/product-page/redirect/?source=&amp;uid=&amp;discover_method=&amp;_bt__experiment=&amp;search_id=&amp;suid=&amp;bvid=&amp;session_id=fxlkjihzuveirkatobsbsrazdxvcxari&amp;device_id=&amp;algorithm=&amp;prk=0c1acbd7-e8d2-49da-b408-af2d35c576ac&amp;btn=buy&amp;shop_rank=30&amp;user_delivery_city=0&amp;pdp_display=seller_card&amp;view=&amp;app_ver=&amp;installment=241:1x39Tz:15qbL1vcYAwfYOjBkDZ_XRjRe2mqMy3wXuFWqoirHjI</t>
        </is>
      </c>
      <c r="J652" s="3" t="inlineStr">
        <is>
          <t>https://image.torob.com/base/images/PZ/9J/PZ9J_mbkB3PYcFzN.jpg</t>
        </is>
      </c>
    </row>
    <row r="653">
      <c r="A653" s="3" t="n">
        <v>2249</v>
      </c>
      <c r="B653" s="3" t="inlineStr">
        <is>
          <t>بازر BUZER-5V اکتیو</t>
        </is>
      </c>
      <c r="C653" s="3" t="inlineStr">
        <is>
          <t>بازر BUZER مدل 12 ولت (اکتیو)</t>
        </is>
      </c>
      <c r="D653" s="3" t="inlineStr">
        <is>
          <t>جم ترونیک</t>
        </is>
      </c>
      <c r="E653" s="3" t="inlineStr">
        <is>
          <t>★۵ (۳ سال در ترب)</t>
        </is>
      </c>
      <c r="F653" s="3" t="inlineStr">
        <is>
          <t>دارد</t>
        </is>
      </c>
      <c r="G653" s="3" t="inlineStr">
        <is>
          <t>۴۱٫۰۰۰ تومان</t>
        </is>
      </c>
      <c r="H653" s="3" t="inlineStr">
        <is>
          <t>۱۲ روز پیش</t>
        </is>
      </c>
      <c r="I653" s="3" t="inlineStr">
        <is>
          <t>https://api.torob.com/v4/product-page/redirect/?source=&amp;uid=&amp;discover_method=&amp;_bt__experiment=&amp;search_id=&amp;suid=&amp;bvid=&amp;session_id=fxlkjihzuveirkatobsbsrazdxvcxari&amp;device_id=&amp;algorithm=&amp;prk=aeb9d0d0-afd6-416f-a10c-120a7a613516&amp;btn=buy&amp;shop_rank=31&amp;user_delivery_city=0&amp;pdp_display=seller_card&amp;view=&amp;app_ver=</t>
        </is>
      </c>
      <c r="J653" s="3" t="inlineStr">
        <is>
          <t>https://image.torob.com/base/images/PZ/9J/PZ9J_mbkB3PYcFzN.jpg</t>
        </is>
      </c>
    </row>
    <row r="654">
      <c r="A654" s="3" t="n">
        <v>2249</v>
      </c>
      <c r="B654" s="3" t="inlineStr">
        <is>
          <t>بازر BUZER-5V اکتیو</t>
        </is>
      </c>
      <c r="C654" s="3" t="inlineStr">
        <is>
          <t>بازر 12 ولت اکتیو 12 میلی متری</t>
        </is>
      </c>
      <c r="D654" s="3" t="inlineStr">
        <is>
          <t>پیشرو تلاشگران</t>
        </is>
      </c>
      <c r="E654" s="3" t="inlineStr">
        <is>
          <t>★۵ (۴ سال در ترب)</t>
        </is>
      </c>
      <c r="F654" s="3" t="inlineStr">
        <is>
          <t>دارد</t>
        </is>
      </c>
      <c r="G654" s="3" t="inlineStr">
        <is>
          <t>۴۱٫۷۰۰ تومان</t>
        </is>
      </c>
      <c r="H654" s="3" t="inlineStr">
        <is>
          <t>۲۱ ساعت پیش</t>
        </is>
      </c>
      <c r="I654" s="3" t="inlineStr">
        <is>
          <t>https://api.torob.com/v4/product-page/redirect/?source=&amp;uid=&amp;discover_method=&amp;_bt__experiment=&amp;search_id=&amp;suid=&amp;bvid=&amp;session_id=fxlkjihzuveirkatobsbsrazdxvcxari&amp;device_id=&amp;algorithm=&amp;prk=ee08ef08-7a1b-4da5-81d7-9dea2934bb7d&amp;btn=buy&amp;shop_rank=32&amp;user_delivery_city=0&amp;pdp_display=seller_card&amp;view=&amp;app_ver=</t>
        </is>
      </c>
      <c r="J654" s="3" t="inlineStr">
        <is>
          <t>https://image.torob.com/base/images/PZ/9J/PZ9J_mbkB3PYcFzN.jpg</t>
        </is>
      </c>
    </row>
    <row r="655">
      <c r="A655" s="3" t="n">
        <v>2249</v>
      </c>
      <c r="B655" s="3" t="inlineStr">
        <is>
          <t>بازر BUZER-5V اکتیو</t>
        </is>
      </c>
      <c r="C655" s="3" t="inlineStr">
        <is>
          <t>Buzzer بازر 12 ولت</t>
        </is>
      </c>
      <c r="D655" s="3" t="inlineStr">
        <is>
          <t>آریا نیک پلاس</t>
        </is>
      </c>
      <c r="E655" s="3" t="inlineStr">
        <is>
          <t>★۴.۸ (۶ ماه در ترب)</t>
        </is>
      </c>
      <c r="F655" s="3" t="inlineStr">
        <is>
          <t>ندارد</t>
        </is>
      </c>
      <c r="G655" s="3" t="inlineStr">
        <is>
          <t>۴۳٫۰۰۰ تومان</t>
        </is>
      </c>
      <c r="H655" s="3" t="inlineStr">
        <is>
          <t>۴ ماه و ۷ روز پیش</t>
        </is>
      </c>
      <c r="I655" s="3" t="inlineStr">
        <is>
          <t>https://api.torob.com/v4/product-page/redirect/?source=&amp;uid=&amp;discover_method=&amp;_bt__experiment=&amp;search_id=&amp;suid=&amp;bvid=&amp;session_id=fxlkjihzuveirkatobsbsrazdxvcxari&amp;device_id=&amp;algorithm=&amp;prk=bdad6d2e-003f-44bb-ac2d-f0c09fa83048&amp;btn=buy&amp;shop_rank=33&amp;user_delivery_city=0&amp;pdp_display=seller_card&amp;view=&amp;app_ver=&amp;installment=96:1x39Tz:gSGgIXjSu6Fg1VHXpVkckZHPkSLti_Ibgh4_nY6F2Cc</t>
        </is>
      </c>
      <c r="J655" s="3" t="inlineStr">
        <is>
          <t>https://image.torob.com/base/images/PZ/9J/PZ9J_mbkB3PYcFzN.jpg</t>
        </is>
      </c>
    </row>
    <row r="656">
      <c r="A656" s="3" t="n">
        <v>2249</v>
      </c>
      <c r="B656" s="3" t="inlineStr">
        <is>
          <t>بازر BUZER-5V اکتیو</t>
        </is>
      </c>
      <c r="C656" s="3" t="inlineStr">
        <is>
          <t>Buzzer بازر 12 ولت</t>
        </is>
      </c>
      <c r="D656" s="3" t="inlineStr">
        <is>
          <t>الکترونیک گاندو</t>
        </is>
      </c>
      <c r="E656" s="3" t="inlineStr">
        <is>
          <t>★۵ (۸ ماه در ترب)</t>
        </is>
      </c>
      <c r="F656" s="3" t="inlineStr">
        <is>
          <t>ندارد</t>
        </is>
      </c>
      <c r="G656" s="3" t="inlineStr">
        <is>
          <t>۴۴٫۷۰۰ تومان</t>
        </is>
      </c>
      <c r="H656" s="3" t="inlineStr">
        <is>
          <t>۳ روز پیش</t>
        </is>
      </c>
      <c r="I656" s="3" t="inlineStr">
        <is>
          <t>https://api.torob.com/v4/product-page/redirect/?source=&amp;uid=&amp;discover_method=&amp;_bt__experiment=&amp;search_id=&amp;suid=&amp;bvid=&amp;session_id=fxlkjihzuveirkatobsbsrazdxvcxari&amp;device_id=&amp;algorithm=&amp;prk=13d31021-9627-4860-8c3e-8b3e0efda123&amp;btn=buy&amp;shop_rank=34&amp;user_delivery_city=0&amp;pdp_display=seller_card&amp;view=&amp;app_ver=</t>
        </is>
      </c>
      <c r="J656" s="3" t="inlineStr">
        <is>
          <t>https://image.torob.com/base/images/PZ/9J/PZ9J_mbkB3PYcFzN.jpg</t>
        </is>
      </c>
    </row>
    <row r="657">
      <c r="A657" s="3" t="n">
        <v>2249</v>
      </c>
      <c r="B657" s="3" t="inlineStr">
        <is>
          <t>بازر BUZER-5V اکتیو</t>
        </is>
      </c>
      <c r="C657" s="3" t="inlineStr">
        <is>
          <t>بازر BUZZER 12V | آلارم صوتی | کاشف الکترونیک</t>
        </is>
      </c>
      <c r="D657" s="3" t="inlineStr">
        <is>
          <t>کاشف الکترونیک</t>
        </is>
      </c>
      <c r="E657" s="3" t="inlineStr">
        <is>
          <t>★۵ (۱ سال در ترب)</t>
        </is>
      </c>
      <c r="F657" s="3" t="inlineStr">
        <is>
          <t>ندارد</t>
        </is>
      </c>
      <c r="G657" s="3" t="inlineStr">
        <is>
          <t>۴۹٫۳۱۰ تومان</t>
        </is>
      </c>
      <c r="H657" s="3" t="inlineStr">
        <is>
          <t>۱ ماه و ۲۵ روز پیش</t>
        </is>
      </c>
      <c r="I657" s="3" t="inlineStr">
        <is>
          <t>https://api.torob.com/v4/product-page/redirect/?source=&amp;uid=&amp;discover_method=&amp;_bt__experiment=&amp;search_id=&amp;suid=&amp;bvid=&amp;session_id=fxlkjihzuveirkatobsbsrazdxvcxari&amp;device_id=&amp;algorithm=&amp;prk=8a4015b0-0180-4a40-9f2b-6e5d386ba215&amp;btn=buy&amp;shop_rank=35&amp;user_delivery_city=0&amp;pdp_display=seller_card&amp;view=&amp;app_ver=</t>
        </is>
      </c>
      <c r="J657" s="3" t="inlineStr">
        <is>
          <t>https://image.torob.com/base/images/PZ/9J/PZ9J_mbkB3PYcFzN.jpg</t>
        </is>
      </c>
    </row>
    <row r="658">
      <c r="A658" s="3" t="n">
        <v>2249</v>
      </c>
      <c r="B658" s="3" t="inlineStr">
        <is>
          <t>بازر BUZER-5V اکتیو</t>
        </is>
      </c>
      <c r="C658" s="3" t="inlineStr">
        <is>
          <t>بازر اکتیو 12 ولت</t>
        </is>
      </c>
      <c r="D658" s="3" t="inlineStr">
        <is>
          <t>آی سی وان</t>
        </is>
      </c>
      <c r="E658" s="3" t="inlineStr">
        <is>
          <t>★۵ (۱ سال در ترب)</t>
        </is>
      </c>
      <c r="F658" s="3" t="inlineStr">
        <is>
          <t>ندارد</t>
        </is>
      </c>
      <c r="G658" s="3" t="inlineStr">
        <is>
          <t>۵۲٫۰۰۰ تومان</t>
        </is>
      </c>
      <c r="H658" s="3" t="inlineStr">
        <is>
          <t>۱۷ روز پیش</t>
        </is>
      </c>
      <c r="I658" s="3" t="inlineStr">
        <is>
          <t>https://api.torob.com/v4/product-page/redirect/?source=&amp;uid=&amp;discover_method=&amp;_bt__experiment=&amp;search_id=&amp;suid=&amp;bvid=&amp;session_id=fxlkjihzuveirkatobsbsrazdxvcxari&amp;device_id=&amp;algorithm=&amp;prk=7e3ff4e6-0154-4774-ab1d-56f97cb44fcb&amp;btn=buy&amp;shop_rank=36&amp;user_delivery_city=0&amp;pdp_display=seller_card&amp;view=&amp;app_ver=</t>
        </is>
      </c>
      <c r="J658" s="3" t="inlineStr">
        <is>
          <t>https://image.torob.com/base/images/PZ/9J/PZ9J_mbkB3PYcFzN.jpg</t>
        </is>
      </c>
    </row>
    <row r="659">
      <c r="A659" s="3" t="n">
        <v>2249</v>
      </c>
      <c r="B659" s="3" t="inlineStr">
        <is>
          <t>بازر BUZER-5V اکتیو</t>
        </is>
      </c>
      <c r="C659" s="3" t="inlineStr">
        <is>
          <t>Buzzer بازر 12 ولت</t>
        </is>
      </c>
      <c r="D659" s="3" t="inlineStr">
        <is>
          <t>آلفاکیت</t>
        </is>
      </c>
      <c r="E659" s="3" t="inlineStr">
        <is>
          <t>★۵ (۴ سال در ترب)</t>
        </is>
      </c>
      <c r="F659" s="3" t="inlineStr">
        <is>
          <t>ندارد</t>
        </is>
      </c>
      <c r="G659" s="3" t="inlineStr">
        <is>
          <t>۵۸٫۲۰۰ تومان</t>
        </is>
      </c>
      <c r="H659" s="3" t="inlineStr">
        <is>
          <t>۳ روز پیش</t>
        </is>
      </c>
      <c r="I659" s="3" t="inlineStr">
        <is>
          <t>https://api.torob.com/v4/product-page/redirect/?source=&amp;uid=&amp;discover_method=&amp;_bt__experiment=&amp;search_id=&amp;suid=&amp;bvid=&amp;session_id=fxlkjihzuveirkatobsbsrazdxvcxari&amp;device_id=&amp;algorithm=&amp;prk=99e9ef08-114a-4255-9d44-b59b10a6134c&amp;btn=buy&amp;shop_rank=37&amp;user_delivery_city=0&amp;pdp_display=seller_card&amp;view=&amp;app_ver=</t>
        </is>
      </c>
      <c r="J659" s="3" t="inlineStr">
        <is>
          <t>https://image.torob.com/base/images/PZ/9J/PZ9J_mbkB3PYcFzN.jpg</t>
        </is>
      </c>
    </row>
    <row r="660">
      <c r="A660" s="3" t="n">
        <v>2249</v>
      </c>
      <c r="B660" s="3" t="inlineStr">
        <is>
          <t>بازر BUZER-5V اکتیو</t>
        </is>
      </c>
      <c r="C660" s="3" t="inlineStr">
        <is>
          <t>بازر 12 ولت 23 میلی متری اکتیو</t>
        </is>
      </c>
      <c r="D660" s="3" t="inlineStr">
        <is>
          <t>روبوایکیو</t>
        </is>
      </c>
      <c r="E660" s="3" t="inlineStr">
        <is>
          <t>★۵ (۴ سال در ترب)</t>
        </is>
      </c>
      <c r="F660" s="3" t="inlineStr">
        <is>
          <t>ندارد</t>
        </is>
      </c>
      <c r="G660" s="3" t="inlineStr">
        <is>
          <t>۷۳٫۳۰۰ تومان</t>
        </is>
      </c>
      <c r="H660" s="3" t="inlineStr">
        <is>
          <t>۱۱ روز پیش</t>
        </is>
      </c>
      <c r="I660" s="3" t="inlineStr">
        <is>
          <t>https://api.torob.com/v4/product-page/redirect/?source=&amp;uid=&amp;discover_method=&amp;_bt__experiment=&amp;search_id=&amp;suid=&amp;bvid=&amp;session_id=fxlkjihzuveirkatobsbsrazdxvcxari&amp;device_id=&amp;algorithm=&amp;prk=2016a93b-17a9-4647-bf48-d529136d44a4&amp;btn=buy&amp;shop_rank=38&amp;user_delivery_city=0&amp;pdp_display=seller_card&amp;view=&amp;app_ver=</t>
        </is>
      </c>
      <c r="J660" s="3" t="inlineStr">
        <is>
          <t>https://image.torob.com/base/images/PZ/9J/PZ9J_mbkB3PYcFzN.jpg</t>
        </is>
      </c>
    </row>
    <row r="661">
      <c r="A661" s="3" t="n">
        <v>2249</v>
      </c>
      <c r="B661" s="3" t="inlineStr">
        <is>
          <t>بازر BUZER-5V اکتیو</t>
        </is>
      </c>
      <c r="C661" s="3" t="inlineStr">
        <is>
          <t>بازر (پیزو) ۱۲ تا ۲۴ ولت SFM-20C</t>
        </is>
      </c>
      <c r="D661" s="3" t="inlineStr">
        <is>
          <t>ولت الکترونیک</t>
        </is>
      </c>
      <c r="E661" s="3" t="inlineStr">
        <is>
          <t>★۵ (۱ سال در ترب)</t>
        </is>
      </c>
      <c r="F661" s="3" t="inlineStr">
        <is>
          <t>ندارد</t>
        </is>
      </c>
      <c r="G661" s="3" t="inlineStr">
        <is>
          <t>۸۷٫۹۶۰ تومان</t>
        </is>
      </c>
      <c r="H661" s="3" t="inlineStr">
        <is>
          <t>۱۴ ساعت پیش</t>
        </is>
      </c>
      <c r="I661" s="3" t="inlineStr">
        <is>
          <t>https://api.torob.com/v4/product-page/redirect/?source=&amp;uid=&amp;discover_method=&amp;_bt__experiment=&amp;search_id=&amp;suid=&amp;bvid=&amp;session_id=fxlkjihzuveirkatobsbsrazdxvcxari&amp;device_id=&amp;algorithm=&amp;prk=4227982d-a3d7-43ab-b53c-0b163015ec16&amp;btn=buy&amp;shop_rank=39&amp;user_delivery_city=0&amp;pdp_display=seller_card&amp;view=&amp;app_ver=</t>
        </is>
      </c>
      <c r="J661" s="3" t="inlineStr">
        <is>
          <t>https://image.torob.com/base/images/PZ/9J/PZ9J_mbkB3PYcFzN.jpg</t>
        </is>
      </c>
    </row>
    <row r="662">
      <c r="A662" s="3" t="n">
        <v>2249</v>
      </c>
      <c r="B662" s="3" t="inlineStr">
        <is>
          <t>بازر BUZER-5V اکتیو</t>
        </is>
      </c>
      <c r="C662" s="3" t="inlineStr">
        <is>
          <t>بازر BUZZER 12V</t>
        </is>
      </c>
      <c r="D662" s="3" t="inlineStr">
        <is>
          <t>فرا کوشان</t>
        </is>
      </c>
      <c r="E662" s="3" t="inlineStr">
        <is>
          <t>★۵ (۳ سال در ترب)</t>
        </is>
      </c>
      <c r="F662" s="3" t="inlineStr">
        <is>
          <t>ندارد</t>
        </is>
      </c>
      <c r="G662" s="3" t="inlineStr">
        <is>
          <t>ناموجود (۲۳٫۹۲۸ تومان)</t>
        </is>
      </c>
      <c r="H662" s="3" t="inlineStr">
        <is>
          <t>-</t>
        </is>
      </c>
      <c r="I662" s="3" t="inlineStr">
        <is>
          <t>https://api.torob.com/v4/product-page/redirect/?source=&amp;uid=&amp;discover_method=&amp;_bt__experiment=&amp;search_id=&amp;suid=&amp;bvid=&amp;session_id=fxlkjihzuveirkatobsbsrazdxvcxari&amp;device_id=&amp;algorithm=&amp;prk=3217c346-82ed-48d3-9c48-294158f54dea&amp;btn=buy&amp;shop_rank=40&amp;user_delivery_city=0&amp;pdp_display=seller_card&amp;view=&amp;app_ver=</t>
        </is>
      </c>
      <c r="J662" s="3" t="inlineStr">
        <is>
          <t>https://image.torob.com/base/images/PZ/9J/PZ9J_mbkB3PYcFzN.jpg</t>
        </is>
      </c>
    </row>
    <row r="663">
      <c r="A663" s="3" t="n">
        <v>2249</v>
      </c>
      <c r="B663" s="3" t="inlineStr">
        <is>
          <t>بازر BUZER-5V اکتیو</t>
        </is>
      </c>
      <c r="C663" s="3" t="inlineStr">
        <is>
          <t>زنگ اخبار (بازر) الکترومغناطیسی اکتیو 12 ولت</t>
        </is>
      </c>
      <c r="D663" s="3" t="inlineStr">
        <is>
          <t>کافه ربات</t>
        </is>
      </c>
      <c r="E663" s="3" t="inlineStr">
        <is>
          <t>★۵ (۵ سال در ترب)</t>
        </is>
      </c>
      <c r="F663" s="3" t="inlineStr">
        <is>
          <t>ندارد</t>
        </is>
      </c>
      <c r="G663" s="3" t="inlineStr">
        <is>
          <t>ناموجود</t>
        </is>
      </c>
      <c r="H663" s="3" t="inlineStr">
        <is>
          <t>-</t>
        </is>
      </c>
      <c r="I663" s="3" t="inlineStr">
        <is>
          <t>https://api.torob.com/v4/product-page/redirect/?source=&amp;uid=&amp;discover_method=&amp;_bt__experiment=&amp;search_id=&amp;suid=&amp;bvid=&amp;session_id=fxlkjihzuveirkatobsbsrazdxvcxari&amp;device_id=&amp;algorithm=&amp;prk=65fed402-0f2a-4e31-b53b-cb36409ce6d0&amp;btn=buy&amp;shop_rank=41&amp;user_delivery_city=0&amp;pdp_display=seller_card&amp;view=&amp;app_ver=</t>
        </is>
      </c>
      <c r="J663" s="3" t="inlineStr">
        <is>
          <t>https://image.torob.com/base/images/PZ/9J/PZ9J_mbkB3PYcFzN.jpg</t>
        </is>
      </c>
    </row>
    <row r="664">
      <c r="A664" s="3" t="n">
        <v>2249</v>
      </c>
      <c r="B664" s="3" t="inlineStr">
        <is>
          <t>بازر BUZER-5V اکتیو</t>
        </is>
      </c>
      <c r="C664" s="3" t="inlineStr">
        <is>
          <t>بازر 12 ولت TMB (اصل)</t>
        </is>
      </c>
      <c r="D664" s="3" t="inlineStr">
        <is>
          <t>زیرو وان الکترونیک</t>
        </is>
      </c>
      <c r="E664" s="3" t="inlineStr">
        <is>
          <t>★۵ (۲ سال در ترب)</t>
        </is>
      </c>
      <c r="F664" s="3" t="inlineStr">
        <is>
          <t>ندارد</t>
        </is>
      </c>
      <c r="G664" s="3" t="inlineStr">
        <is>
          <t>ناموجود</t>
        </is>
      </c>
      <c r="H664" s="3" t="inlineStr">
        <is>
          <t>-</t>
        </is>
      </c>
      <c r="I664" s="3" t="inlineStr">
        <is>
          <t>https://api.torob.com/v4/product-page/redirect/?source=&amp;uid=&amp;discover_method=&amp;_bt__experiment=&amp;search_id=&amp;suid=&amp;bvid=&amp;session_id=fxlkjihzuveirkatobsbsrazdxvcxari&amp;device_id=&amp;algorithm=&amp;prk=f80aa120-aa0f-4e12-bcbc-2955d25ff1b1&amp;btn=buy&amp;shop_rank=42&amp;user_delivery_city=0&amp;pdp_display=seller_card&amp;view=&amp;app_ver=</t>
        </is>
      </c>
      <c r="J664" s="3" t="inlineStr">
        <is>
          <t>https://image.torob.com/base/images/PZ/9J/PZ9J_mbkB3PYcFzN.jpg</t>
        </is>
      </c>
    </row>
    <row r="665">
      <c r="A665" s="3" t="n">
        <v>2249</v>
      </c>
      <c r="B665" s="3" t="inlineStr">
        <is>
          <t>بازر BUZER-5V اکتیو</t>
        </is>
      </c>
      <c r="C665" s="3" t="inlineStr">
        <is>
          <t>بازر 12 ولت قطر 12 میلیمتر</t>
        </is>
      </c>
      <c r="D665" s="3" t="inlineStr">
        <is>
          <t>اهم الکترونیک</t>
        </is>
      </c>
      <c r="E665" s="3" t="inlineStr">
        <is>
          <t>★۵ (۴ سال در ترب)</t>
        </is>
      </c>
      <c r="F665" s="3" t="inlineStr">
        <is>
          <t>ندارد</t>
        </is>
      </c>
      <c r="G665" s="3" t="inlineStr">
        <is>
          <t>ناموجود</t>
        </is>
      </c>
      <c r="H665" s="3" t="inlineStr">
        <is>
          <t>-</t>
        </is>
      </c>
      <c r="I665" s="3" t="inlineStr">
        <is>
          <t>https://api.torob.com/v4/product-page/redirect/?source=&amp;uid=&amp;discover_method=&amp;_bt__experiment=&amp;search_id=&amp;suid=&amp;bvid=&amp;session_id=fxlkjihzuveirkatobsbsrazdxvcxari&amp;device_id=&amp;algorithm=&amp;prk=a0c49912-ad58-4282-81a0-a217e2086891&amp;btn=buy&amp;shop_rank=43&amp;user_delivery_city=0&amp;pdp_display=seller_card&amp;view=&amp;app_ver=</t>
        </is>
      </c>
      <c r="J665" s="3" t="inlineStr">
        <is>
          <t>https://image.torob.com/base/images/PZ/9J/PZ9J_mbkB3PYcFzN.jpg</t>
        </is>
      </c>
    </row>
    <row r="666">
      <c r="A666" s="3" t="n">
        <v>2249</v>
      </c>
      <c r="B666" s="3" t="inlineStr">
        <is>
          <t>بازر BUZER-5V اکتیو</t>
        </is>
      </c>
      <c r="C666" s="3" t="inlineStr">
        <is>
          <t>بازر 12 ولت</t>
        </is>
      </c>
      <c r="D666" s="3" t="inlineStr">
        <is>
          <t>الکترونیک افشار</t>
        </is>
      </c>
      <c r="E666" s="3" t="inlineStr">
        <is>
          <t>★۵ (۴ سال در ترب)</t>
        </is>
      </c>
      <c r="F666" s="3" t="inlineStr">
        <is>
          <t>ندارد</t>
        </is>
      </c>
      <c r="G666" s="3" t="inlineStr">
        <is>
          <t>ناموجود</t>
        </is>
      </c>
      <c r="H666" s="3" t="inlineStr">
        <is>
          <t>-</t>
        </is>
      </c>
      <c r="I666" s="3" t="inlineStr">
        <is>
          <t>https://api.torob.com/v4/product-page/redirect/?source=&amp;uid=&amp;discover_method=&amp;_bt__experiment=&amp;search_id=&amp;suid=&amp;bvid=&amp;session_id=fxlkjihzuveirkatobsbsrazdxvcxari&amp;device_id=&amp;algorithm=&amp;prk=3a3d9dcf-0ee1-44aa-bfc4-89f796dac871&amp;btn=buy&amp;shop_rank=44&amp;user_delivery_city=0&amp;pdp_display=seller_card&amp;view=&amp;app_ver=</t>
        </is>
      </c>
      <c r="J666" s="3" t="inlineStr">
        <is>
          <t>https://image.torob.com/base/images/PZ/9J/PZ9J_mbkB3PYcFzN.jpg</t>
        </is>
      </c>
    </row>
    <row r="667">
      <c r="A667" s="3" t="n">
        <v>2249</v>
      </c>
      <c r="B667" s="3" t="inlineStr">
        <is>
          <t>بازر BUZER-5V اکتیو</t>
        </is>
      </c>
      <c r="C667" s="3" t="inlineStr">
        <is>
          <t>بازر 12 ولت TMB12A12</t>
        </is>
      </c>
      <c r="D667" s="3" t="inlineStr">
        <is>
          <t>مایکروالکام</t>
        </is>
      </c>
      <c r="E667" s="3" t="inlineStr">
        <is>
          <t>★۵ (۱ سال در ترب)</t>
        </is>
      </c>
      <c r="F667" s="3" t="inlineStr">
        <is>
          <t>ندارد</t>
        </is>
      </c>
      <c r="G667" s="3" t="inlineStr">
        <is>
          <t>ناموجود</t>
        </is>
      </c>
      <c r="H667" s="3" t="inlineStr">
        <is>
          <t>-</t>
        </is>
      </c>
      <c r="I667" s="3" t="inlineStr">
        <is>
          <t>https://api.torob.com/v4/product-page/redirect/?source=&amp;uid=&amp;discover_method=&amp;_bt__experiment=&amp;search_id=&amp;suid=&amp;bvid=&amp;session_id=fxlkjihzuveirkatobsbsrazdxvcxari&amp;device_id=&amp;algorithm=&amp;prk=b83d922f-8ef0-4bb0-9241-0305350534eb&amp;btn=buy&amp;shop_rank=45&amp;user_delivery_city=0&amp;pdp_display=seller_card&amp;view=&amp;app_ver=</t>
        </is>
      </c>
      <c r="J667" s="3" t="inlineStr">
        <is>
          <t>https://image.torob.com/base/images/PZ/9J/PZ9J_mbkB3PYcFzN.jpg</t>
        </is>
      </c>
    </row>
    <row r="668">
      <c r="A668" s="3" t="n">
        <v>2249</v>
      </c>
      <c r="B668" s="3" t="inlineStr">
        <is>
          <t>بازر BUZER-5V اکتیو</t>
        </is>
      </c>
      <c r="C668" s="3" t="inlineStr">
        <is>
          <t>بازر 12 ولت</t>
        </is>
      </c>
      <c r="D668" s="3" t="inlineStr">
        <is>
          <t>بازاربرق</t>
        </is>
      </c>
      <c r="E668" s="3" t="inlineStr">
        <is>
          <t>★۴.۷ (۳ سال در ترب)</t>
        </is>
      </c>
      <c r="F668" s="3" t="inlineStr">
        <is>
          <t>ندارد</t>
        </is>
      </c>
      <c r="G668" s="3" t="inlineStr">
        <is>
          <t>ناموجود</t>
        </is>
      </c>
      <c r="H668" s="3" t="inlineStr">
        <is>
          <t>-</t>
        </is>
      </c>
      <c r="I668" s="3" t="inlineStr">
        <is>
          <t>https://api.torob.com/v4/product-page/redirect/?source=&amp;uid=&amp;discover_method=&amp;_bt__experiment=&amp;search_id=&amp;suid=&amp;bvid=&amp;session_id=fxlkjihzuveirkatobsbsrazdxvcxari&amp;device_id=&amp;algorithm=&amp;prk=180e35d0-3535-4f91-9fe9-cef9bd225e27&amp;btn=buy&amp;shop_rank=46&amp;user_delivery_city=0&amp;pdp_display=seller_card&amp;view=&amp;app_ver=</t>
        </is>
      </c>
      <c r="J668" s="3" t="inlineStr">
        <is>
          <t>https://image.torob.com/base/images/PZ/9J/PZ9J_mbkB3PYcFzN.jpg</t>
        </is>
      </c>
    </row>
    <row r="669">
      <c r="A669" s="3" t="n">
        <v>2249</v>
      </c>
      <c r="B669" s="3" t="inlineStr">
        <is>
          <t>بازر BUZER-5V اکتیو</t>
        </is>
      </c>
      <c r="C669" s="3" t="inlineStr">
        <is>
          <t>بازر ( بیزر ) یکپارچه ۱۲ ولت BUZZER 12V</t>
        </is>
      </c>
      <c r="D669" s="3" t="inlineStr">
        <is>
          <t>آی سی بست</t>
        </is>
      </c>
      <c r="E669" s="3" t="inlineStr">
        <is>
          <t>★۵ (۴ سال در ترب)</t>
        </is>
      </c>
      <c r="F669" s="3" t="inlineStr">
        <is>
          <t>ندارد</t>
        </is>
      </c>
      <c r="G669" s="3" t="inlineStr">
        <is>
          <t>۲۲٫۰۰۰ تومان</t>
        </is>
      </c>
      <c r="H669" s="3" t="inlineStr">
        <is>
          <t>۵ روز پیش</t>
        </is>
      </c>
      <c r="I669" s="3" t="inlineStr">
        <is>
          <t>https://api.torob.com/v4/product-page/redirect/?source=&amp;uid=&amp;discover_method=&amp;_bt__experiment=&amp;search_id=&amp;suid=&amp;bvid=&amp;session_id=lftazsoogdxnxxcmfuwyhxijuvdxragi&amp;device_id=&amp;algorithm=&amp;prk=ce522696-a7fc-4590-88e3-4621dd2503c0&amp;btn=buy&amp;shop_rank=&amp;user_delivery_city=0&amp;pdp_display=seller_card&amp;view=&amp;app_ver=&amp;ad=01a0761e5bba778b9b6e6aa77fd122d4</t>
        </is>
      </c>
      <c r="J669" s="3" t="inlineStr">
        <is>
          <t>https://image.torob.com/base/images/mY/Gv/mYGvh4GZi0J69jVL.jpg</t>
        </is>
      </c>
    </row>
    <row r="670">
      <c r="A670" s="3" t="n">
        <v>2249</v>
      </c>
      <c r="B670" s="3" t="inlineStr">
        <is>
          <t>بازر BUZER-5V اکتیو</t>
        </is>
      </c>
      <c r="C670" s="3" t="inlineStr">
        <is>
          <t>بازر پسیو 12V</t>
        </is>
      </c>
      <c r="D670" s="3" t="inlineStr">
        <is>
          <t>الکترونیک ECA</t>
        </is>
      </c>
      <c r="E670" s="3" t="inlineStr">
        <is>
          <t>★۵ (۳ سال در ترب)</t>
        </is>
      </c>
      <c r="F670" s="3" t="inlineStr">
        <is>
          <t>دارد</t>
        </is>
      </c>
      <c r="G670" s="3" t="inlineStr">
        <is>
          <t>۱۳٫۴۶۸ تومان</t>
        </is>
      </c>
      <c r="H670" s="3" t="inlineStr">
        <is>
          <t>۳ روز پیش</t>
        </is>
      </c>
      <c r="I670" s="3" t="inlineStr">
        <is>
          <t>https://api.torob.com/v4/product-page/redirect/?source=&amp;uid=&amp;discover_method=&amp;_bt__experiment=&amp;search_id=&amp;suid=&amp;bvid=&amp;session_id=lftazsoogdxnxxcmfuwyhxijuvdxragi&amp;device_id=&amp;algorithm=&amp;prk=7a208ca8-964a-4d27-a064-54f259fd940d&amp;btn=buy&amp;shop_rank=0&amp;user_delivery_city=0&amp;pdp_display=seller_card&amp;view=&amp;app_ver=</t>
        </is>
      </c>
      <c r="J670" s="3" t="inlineStr">
        <is>
          <t>https://image.torob.com/base/images/mY/Gv/mYGvh4GZi0J69jVL.jpg</t>
        </is>
      </c>
    </row>
    <row r="671">
      <c r="A671" s="3" t="n">
        <v>2249</v>
      </c>
      <c r="B671" s="3" t="inlineStr">
        <is>
          <t>بازر BUZER-5V اکتیو</t>
        </is>
      </c>
      <c r="C671" s="3" t="inlineStr">
        <is>
          <t>بازر 5 ولت اورجینال قطر 1.2 سانتی‌متر | Buzzer اکتیو با صدای واضح و طول عمر بالا</t>
        </is>
      </c>
      <c r="D671" s="3" t="inlineStr">
        <is>
          <t>بازرگانی فراذهن</t>
        </is>
      </c>
      <c r="E671" s="3" t="inlineStr">
        <is>
          <t>★۵ (۲ سال در ترب)</t>
        </is>
      </c>
      <c r="F671" s="3" t="inlineStr">
        <is>
          <t>دارد</t>
        </is>
      </c>
      <c r="G671" s="3" t="inlineStr">
        <is>
          <t>۱۵٫۷۵۰ تومان</t>
        </is>
      </c>
      <c r="H671" s="3" t="inlineStr">
        <is>
          <t>۳ ماه و ۲۱ روز پیش</t>
        </is>
      </c>
      <c r="I671" s="3" t="inlineStr">
        <is>
          <t>https://api.torob.com/v4/product-page/redirect/?source=&amp;uid=&amp;discover_method=&amp;_bt__experiment=&amp;search_id=&amp;suid=&amp;bvid=&amp;session_id=lftazsoogdxnxxcmfuwyhxijuvdxragi&amp;device_id=&amp;algorithm=&amp;prk=016fd078-eb25-4bba-b917-664402a897b6&amp;btn=buy&amp;shop_rank=1&amp;user_delivery_city=0&amp;pdp_display=seller_card&amp;view=&amp;app_ver=</t>
        </is>
      </c>
      <c r="J671" s="3" t="inlineStr">
        <is>
          <t>https://image.torob.com/base/images/mY/Gv/mYGvh4GZi0J69jVL.jpg</t>
        </is>
      </c>
    </row>
    <row r="672">
      <c r="A672" s="3" t="n">
        <v>2249</v>
      </c>
      <c r="B672" s="3" t="inlineStr">
        <is>
          <t>بازر BUZER-5V اکتیو</t>
        </is>
      </c>
      <c r="C672" s="3" t="inlineStr">
        <is>
          <t>بازر ( بیزر ) یکپارچه ۱۲ ولت BUZZER 12V</t>
        </is>
      </c>
      <c r="D672" s="3" t="inlineStr">
        <is>
          <t>آی سی بست</t>
        </is>
      </c>
      <c r="E672" s="3" t="inlineStr">
        <is>
          <t>★۵ (۴ سال در ترب)</t>
        </is>
      </c>
      <c r="F672" s="3" t="inlineStr">
        <is>
          <t>ندارد</t>
        </is>
      </c>
      <c r="G672" s="3" t="inlineStr">
        <is>
          <t>۲۲٫۰۰۰ تومان</t>
        </is>
      </c>
      <c r="H672" s="3" t="inlineStr">
        <is>
          <t>۵ روز پیش</t>
        </is>
      </c>
      <c r="I672" s="3" t="inlineStr">
        <is>
          <t>https://api.torob.com/v4/product-page/redirect/?source=&amp;uid=&amp;discover_method=&amp;_bt__experiment=&amp;search_id=&amp;suid=&amp;bvid=&amp;session_id=lftazsoogdxnxxcmfuwyhxijuvdxragi&amp;device_id=&amp;algorithm=&amp;prk=ce522696-a7fc-4590-88e3-4621dd2503c0&amp;btn=buy&amp;shop_rank=2&amp;user_delivery_city=0&amp;pdp_display=seller_card&amp;view=&amp;app_ver=</t>
        </is>
      </c>
      <c r="J672" s="3" t="inlineStr">
        <is>
          <t>https://image.torob.com/base/images/mY/Gv/mYGvh4GZi0J69jVL.jpg</t>
        </is>
      </c>
    </row>
    <row r="673">
      <c r="A673" s="3" t="n">
        <v>2249</v>
      </c>
      <c r="B673" s="3" t="inlineStr">
        <is>
          <t>بازر BUZER-5V اکتیو</t>
        </is>
      </c>
      <c r="C673" s="3" t="inlineStr">
        <is>
          <t>بازر 12 ولت</t>
        </is>
      </c>
      <c r="D673" s="3" t="inlineStr">
        <is>
          <t>هگزا الکترونیک</t>
        </is>
      </c>
      <c r="E673" s="3" t="inlineStr">
        <is>
          <t>★۵ (۱ سال در ترب)</t>
        </is>
      </c>
      <c r="F673" s="3" t="inlineStr">
        <is>
          <t>ندارد</t>
        </is>
      </c>
      <c r="G673" s="3" t="inlineStr">
        <is>
          <t>۲۲٫۰۱۰ تومان</t>
        </is>
      </c>
      <c r="H673" s="3" t="inlineStr">
        <is>
          <t>۴ روز پیش</t>
        </is>
      </c>
      <c r="I673" s="3" t="inlineStr">
        <is>
          <t>https://api.torob.com/v4/product-page/redirect/?source=&amp;uid=&amp;discover_method=&amp;_bt__experiment=&amp;search_id=&amp;suid=&amp;bvid=&amp;session_id=lftazsoogdxnxxcmfuwyhxijuvdxragi&amp;device_id=&amp;algorithm=&amp;prk=d51365f3-0402-4b0d-b7fc-84ad38fe4c13&amp;btn=buy&amp;shop_rank=3&amp;user_delivery_city=0&amp;pdp_display=seller_card&amp;view=&amp;app_ver=</t>
        </is>
      </c>
      <c r="J673" s="3" t="inlineStr">
        <is>
          <t>https://image.torob.com/base/images/mY/Gv/mYGvh4GZi0J69jVL.jpg</t>
        </is>
      </c>
    </row>
    <row r="674">
      <c r="A674" s="3" t="n">
        <v>2249</v>
      </c>
      <c r="B674" s="3" t="inlineStr">
        <is>
          <t>بازر BUZER-5V اکتیو</t>
        </is>
      </c>
      <c r="C674" s="3" t="inlineStr">
        <is>
          <t>بازر ۱۲ ولت یکپارچه پایه‌دار (Buzzer) قطعه هشدار دهنده صوتی</t>
        </is>
      </c>
      <c r="D674" s="3" t="inlineStr">
        <is>
          <t>الکترونیما</t>
        </is>
      </c>
      <c r="E674" s="3" t="inlineStr">
        <is>
          <t>★۵ (۲ سال در ترب)</t>
        </is>
      </c>
      <c r="F674" s="3" t="inlineStr">
        <is>
          <t>دارد</t>
        </is>
      </c>
      <c r="G674" s="3" t="inlineStr">
        <is>
          <t>۲۵٫۰۰۰ تومان</t>
        </is>
      </c>
      <c r="H674" s="3" t="inlineStr">
        <is>
          <t>۱ ماه و ۱۷ روز پیش</t>
        </is>
      </c>
      <c r="I674" s="3" t="inlineStr">
        <is>
          <t>https://api.torob.com/v4/product-page/redirect/?source=&amp;uid=&amp;discover_method=&amp;_bt__experiment=&amp;search_id=&amp;suid=&amp;bvid=&amp;session_id=lftazsoogdxnxxcmfuwyhxijuvdxragi&amp;device_id=&amp;algorithm=&amp;prk=07b6cb9b-de23-4766-9bcc-9b5400d3a5d0&amp;btn=buy&amp;shop_rank=4&amp;user_delivery_city=0&amp;pdp_display=seller_card&amp;view=&amp;app_ver=</t>
        </is>
      </c>
      <c r="J674" s="3" t="inlineStr">
        <is>
          <t>https://image.torob.com/base/images/mY/Gv/mYGvh4GZi0J69jVL.jpg</t>
        </is>
      </c>
    </row>
    <row r="675">
      <c r="A675" s="3" t="n">
        <v>2249</v>
      </c>
      <c r="B675" s="3" t="inlineStr">
        <is>
          <t>بازر BUZER-5V اکتیو</t>
        </is>
      </c>
      <c r="C675" s="3" t="inlineStr">
        <is>
          <t>بازر Buzzer کوچک ۳V تا ۱۲V ولت</t>
        </is>
      </c>
      <c r="D675" s="3" t="inlineStr">
        <is>
          <t>جهان الکترونیک قم</t>
        </is>
      </c>
      <c r="E675" s="3" t="inlineStr">
        <is>
          <t>★۵ (۱ سال در ترب)</t>
        </is>
      </c>
      <c r="F675" s="3" t="inlineStr">
        <is>
          <t>ندارد</t>
        </is>
      </c>
      <c r="G675" s="3" t="inlineStr">
        <is>
          <t>۲۷٫۴۰۰ تومان</t>
        </is>
      </c>
      <c r="H675" s="3" t="inlineStr">
        <is>
          <t>۲ روز پیش</t>
        </is>
      </c>
      <c r="I675" s="3" t="inlineStr">
        <is>
          <t>https://api.torob.com/v4/product-page/redirect/?source=&amp;uid=&amp;discover_method=&amp;_bt__experiment=&amp;search_id=&amp;suid=&amp;bvid=&amp;session_id=lftazsoogdxnxxcmfuwyhxijuvdxragi&amp;device_id=&amp;algorithm=&amp;prk=111504c4-8044-463e-ad89-1925bc5bbaa7&amp;btn=buy&amp;shop_rank=5&amp;user_delivery_city=0&amp;pdp_display=seller_card&amp;view=&amp;app_ver=</t>
        </is>
      </c>
      <c r="J675" s="3" t="inlineStr">
        <is>
          <t>https://image.torob.com/base/images/mY/Gv/mYGvh4GZi0J69jVL.jpg</t>
        </is>
      </c>
    </row>
    <row r="676">
      <c r="A676" s="3" t="n">
        <v>2249</v>
      </c>
      <c r="B676" s="3" t="inlineStr">
        <is>
          <t>بازر BUZER-5V اکتیو</t>
        </is>
      </c>
      <c r="C676" s="3" t="inlineStr">
        <is>
          <t>بازر 12 ولت Buzzer</t>
        </is>
      </c>
      <c r="D676" s="3" t="inlineStr">
        <is>
          <t>الکمیک</t>
        </is>
      </c>
      <c r="E676" s="3" t="inlineStr">
        <is>
          <t>★۵ (۱ سال در ترب)</t>
        </is>
      </c>
      <c r="F676" s="3" t="inlineStr">
        <is>
          <t>دارد</t>
        </is>
      </c>
      <c r="G676" s="3" t="inlineStr">
        <is>
          <t>۲۸٫۸۸۶ تومان</t>
        </is>
      </c>
      <c r="H676" s="3" t="inlineStr">
        <is>
          <t>۳ روز پیش</t>
        </is>
      </c>
      <c r="I676" s="3" t="inlineStr">
        <is>
          <t>https://api.torob.com/v4/product-page/redirect/?source=&amp;uid=&amp;discover_method=&amp;_bt__experiment=&amp;search_id=&amp;suid=&amp;bvid=&amp;session_id=lftazsoogdxnxxcmfuwyhxijuvdxragi&amp;device_id=&amp;algorithm=&amp;prk=3c034e71-35fd-4ff1-b0f6-ad5acbec3de8&amp;btn=buy&amp;shop_rank=6&amp;user_delivery_city=0&amp;pdp_display=seller_card&amp;view=&amp;app_ver=</t>
        </is>
      </c>
      <c r="J676" s="3" t="inlineStr">
        <is>
          <t>https://image.torob.com/base/images/mY/Gv/mYGvh4GZi0J69jVL.jpg</t>
        </is>
      </c>
    </row>
    <row r="677">
      <c r="A677" s="3" t="n">
        <v>2249</v>
      </c>
      <c r="B677" s="3" t="inlineStr">
        <is>
          <t>بازر BUZER-5V اکتیو</t>
        </is>
      </c>
      <c r="C677" s="3" t="inlineStr">
        <is>
          <t>بازر یکپارچه BUZZER 5V</t>
        </is>
      </c>
      <c r="D677" s="3" t="inlineStr">
        <is>
          <t>میکرومیک</t>
        </is>
      </c>
      <c r="E677" s="3" t="inlineStr">
        <is>
          <t>★۵ (۱ سال در ترب)</t>
        </is>
      </c>
      <c r="F677" s="3" t="inlineStr">
        <is>
          <t>ندارد</t>
        </is>
      </c>
      <c r="G677" s="3" t="inlineStr">
        <is>
          <t>۳۰٫۵۰۳ تومان</t>
        </is>
      </c>
      <c r="H677" s="3" t="inlineStr">
        <is>
          <t>۳ روز پیش</t>
        </is>
      </c>
      <c r="I677" s="3" t="inlineStr">
        <is>
          <t>https://api.torob.com/v4/product-page/redirect/?source=&amp;uid=&amp;discover_method=&amp;_bt__experiment=&amp;search_id=&amp;suid=&amp;bvid=&amp;session_id=lftazsoogdxnxxcmfuwyhxijuvdxragi&amp;device_id=&amp;algorithm=&amp;prk=e96e29be-9b99-4552-bdfb-47e99e65b385&amp;btn=buy&amp;shop_rank=7&amp;user_delivery_city=0&amp;pdp_display=seller_card&amp;view=&amp;app_ver=</t>
        </is>
      </c>
      <c r="J677" s="3" t="inlineStr">
        <is>
          <t>https://image.torob.com/base/images/mY/Gv/mYGvh4GZi0J69jVL.jpg</t>
        </is>
      </c>
    </row>
    <row r="678">
      <c r="A678" s="3" t="n">
        <v>2249</v>
      </c>
      <c r="B678" s="3" t="inlineStr">
        <is>
          <t>بازر BUZER-5V اکتیو</t>
        </is>
      </c>
      <c r="C678" s="3" t="inlineStr">
        <is>
          <t>بازر یکپارچه BUZZER 12V</t>
        </is>
      </c>
      <c r="D678" s="3" t="inlineStr">
        <is>
          <t>میکرومیک</t>
        </is>
      </c>
      <c r="E678" s="3" t="inlineStr">
        <is>
          <t>★۵ (۱ سال در ترب)</t>
        </is>
      </c>
      <c r="F678" s="3" t="inlineStr">
        <is>
          <t>ندارد</t>
        </is>
      </c>
      <c r="G678" s="3" t="inlineStr">
        <is>
          <t>۳۰٫۵۰۳ تومان</t>
        </is>
      </c>
      <c r="H678" s="3" t="inlineStr">
        <is>
          <t>۳ روز پیش</t>
        </is>
      </c>
      <c r="I678" s="3" t="inlineStr">
        <is>
          <t>https://api.torob.com/v4/product-page/redirect/?source=&amp;uid=&amp;discover_method=&amp;_bt__experiment=&amp;search_id=&amp;suid=&amp;bvid=&amp;session_id=lftazsoogdxnxxcmfuwyhxijuvdxragi&amp;device_id=&amp;algorithm=&amp;prk=d5ca65a5-04ba-46ac-8ad2-759e32ad9aac&amp;btn=buy&amp;shop_rank=8&amp;user_delivery_city=0&amp;pdp_display=seller_card&amp;view=&amp;app_ver=</t>
        </is>
      </c>
      <c r="J678" s="3" t="inlineStr">
        <is>
          <t>https://image.torob.com/base/images/mY/Gv/mYGvh4GZi0J69jVL.jpg</t>
        </is>
      </c>
    </row>
    <row r="679">
      <c r="A679" s="3" t="n">
        <v>2249</v>
      </c>
      <c r="B679" s="3" t="inlineStr">
        <is>
          <t>بازر BUZER-5V اکتیو</t>
        </is>
      </c>
      <c r="C679" s="3" t="inlineStr">
        <is>
          <t>بازر پسیو (بیزر) 12V</t>
        </is>
      </c>
      <c r="D679" s="3" t="inlineStr">
        <is>
          <t>مدارچیپ</t>
        </is>
      </c>
      <c r="E679" s="3" t="inlineStr">
        <is>
          <t>★۵ (۳ سال در ترب)</t>
        </is>
      </c>
      <c r="F679" s="3" t="inlineStr">
        <is>
          <t>ندارد</t>
        </is>
      </c>
      <c r="G679" s="3" t="inlineStr">
        <is>
          <t>۱۱٫۰۰۰ تومان (قیمت نامعتبر)</t>
        </is>
      </c>
      <c r="H679" s="3" t="inlineStr">
        <is>
          <t>بیش از ۱ سال پیش</t>
        </is>
      </c>
      <c r="I679" s="3" t="inlineStr">
        <is>
          <t>https://api.torob.com/v4/product-page/redirect/?source=&amp;uid=&amp;discover_method=&amp;_bt__experiment=&amp;search_id=&amp;suid=&amp;bvid=&amp;session_id=lftazsoogdxnxxcmfuwyhxijuvdxragi&amp;device_id=&amp;algorithm=&amp;prk=4fd31c69-c9b8-4af1-a6fd-e93804dde081&amp;btn=buy&amp;shop_rank=9&amp;user_delivery_city=0&amp;pdp_display=seller_card&amp;view=&amp;app_ver=</t>
        </is>
      </c>
      <c r="J679" s="3" t="inlineStr">
        <is>
          <t>https://image.torob.com/base/images/mY/Gv/mYGvh4GZi0J69jVL.jpg</t>
        </is>
      </c>
    </row>
    <row r="680">
      <c r="A680" s="3" t="n">
        <v>2249</v>
      </c>
      <c r="B680" s="3" t="inlineStr">
        <is>
          <t>بازر BUZER-5V اکتیو</t>
        </is>
      </c>
      <c r="C680" s="3" t="inlineStr">
        <is>
          <t>بازر 12 ولت اصل</t>
        </is>
      </c>
      <c r="D680" s="3" t="inlineStr">
        <is>
          <t>بهنام رباتیک</t>
        </is>
      </c>
      <c r="E680" s="3" t="inlineStr">
        <is>
          <t>★۵ (۴ سال در ترب)</t>
        </is>
      </c>
      <c r="F680" s="3" t="inlineStr">
        <is>
          <t>ندارد</t>
        </is>
      </c>
      <c r="G680" s="3" t="inlineStr">
        <is>
          <t>۱۹٫۴۰۰ تومان (قیمت نامعتبر)</t>
        </is>
      </c>
      <c r="H680" s="3" t="inlineStr">
        <is>
          <t>۱۳ روز پیش</t>
        </is>
      </c>
      <c r="I680" s="3" t="inlineStr">
        <is>
          <t>https://api.torob.com/v4/product-page/redirect/?source=&amp;uid=&amp;discover_method=&amp;_bt__experiment=&amp;search_id=&amp;suid=&amp;bvid=&amp;session_id=lftazsoogdxnxxcmfuwyhxijuvdxragi&amp;device_id=&amp;algorithm=&amp;prk=e4db18ba-cd7b-4f25-86c1-d532d4e9cabb&amp;btn=buy&amp;shop_rank=10&amp;user_delivery_city=0&amp;pdp_display=seller_card&amp;view=&amp;app_ver=</t>
        </is>
      </c>
      <c r="J680" s="3" t="inlineStr">
        <is>
          <t>https://image.torob.com/base/images/mY/Gv/mYGvh4GZi0J69jVL.jpg</t>
        </is>
      </c>
    </row>
    <row r="681">
      <c r="A681" s="3" t="n">
        <v>2249</v>
      </c>
      <c r="B681" s="3" t="inlineStr">
        <is>
          <t>بازر BUZER-5V اکتیو</t>
        </is>
      </c>
      <c r="C681" s="3" t="inlineStr">
        <is>
          <t>بازر 12 ولت</t>
        </is>
      </c>
      <c r="D681" s="3" t="inlineStr">
        <is>
          <t>الکترونیک شایسته</t>
        </is>
      </c>
      <c r="E681" s="3" t="inlineStr">
        <is>
          <t>فروشگاه جدید</t>
        </is>
      </c>
      <c r="F681" s="3" t="inlineStr">
        <is>
          <t>ندارد</t>
        </is>
      </c>
      <c r="G681" s="3" t="inlineStr">
        <is>
          <t>ناموجود</t>
        </is>
      </c>
      <c r="H681" s="3" t="inlineStr">
        <is>
          <t>-</t>
        </is>
      </c>
      <c r="I681" s="3" t="inlineStr">
        <is>
          <t>https://api.torob.com/v4/product-page/redirect/?source=&amp;uid=&amp;discover_method=&amp;_bt__experiment=&amp;search_id=&amp;suid=&amp;bvid=&amp;session_id=lftazsoogdxnxxcmfuwyhxijuvdxragi&amp;device_id=&amp;algorithm=&amp;prk=e7ddfa3d-b7b0-461a-9a11-6b5ce21e7834&amp;btn=buy&amp;shop_rank=11&amp;user_delivery_city=0&amp;pdp_display=seller_card&amp;view=&amp;app_ver=</t>
        </is>
      </c>
      <c r="J681" s="3" t="inlineStr">
        <is>
          <t>https://image.torob.com/base/images/mY/Gv/mYGvh4GZi0J69jVL.jpg</t>
        </is>
      </c>
    </row>
    <row r="682">
      <c r="A682" s="3" t="n">
        <v>2249</v>
      </c>
      <c r="B682" s="3" t="inlineStr">
        <is>
          <t>بازر BUZER-5V اکتیو</t>
        </is>
      </c>
      <c r="C682" s="3" t="inlineStr">
        <is>
          <t>بازر پسيو 5 ولت Buzzer HNR-1407TP</t>
        </is>
      </c>
      <c r="D682" s="3" t="inlineStr">
        <is>
          <t>وترا</t>
        </is>
      </c>
      <c r="E682" s="3" t="inlineStr">
        <is>
          <t>★۵ (۱ سال در ترب)</t>
        </is>
      </c>
      <c r="F682" s="3" t="inlineStr">
        <is>
          <t>دارد</t>
        </is>
      </c>
      <c r="G682" s="3" t="inlineStr">
        <is>
          <t>۱۷٫۰۰۰ تومان</t>
        </is>
      </c>
      <c r="H682" s="3" t="inlineStr">
        <is>
          <t>۱ سال پیش</t>
        </is>
      </c>
      <c r="I682" s="3" t="inlineStr">
        <is>
          <t>https://api.torob.com/v4/product-page/redirect/?source=&amp;uid=&amp;discover_method=&amp;_bt__experiment=&amp;search_id=&amp;suid=&amp;bvid=&amp;session_id=uqhicmpufwrhhphuojxppmarkfnurlut&amp;device_id=&amp;algorithm=&amp;prk=03acfe1b-4ada-4eb7-b7d6-812c1858a473&amp;btn=buy&amp;shop_rank=&amp;user_delivery_city=0&amp;pdp_display=seller_card&amp;view=&amp;app_ver=&amp;ad=01a0761e5cbb746fa366059220e6f812&amp;installment=96:1x39U0:i1K13JTA_HAuHozKn5xKYJIZhll8WOIe-2okElKA8aE</t>
        </is>
      </c>
      <c r="J682" s="3" t="inlineStr">
        <is>
          <t>https://image.torob.com/base/images/uP/8D/uP8DmMOn2Vl1nbpm.jpg</t>
        </is>
      </c>
    </row>
    <row r="683">
      <c r="A683" s="3" t="n">
        <v>2249</v>
      </c>
      <c r="B683" s="3" t="inlineStr">
        <is>
          <t>بازر BUZER-5V اکتیو</t>
        </is>
      </c>
      <c r="C683" s="3" t="inlineStr">
        <is>
          <t>بازر یکپارچه BUZZER 12V</t>
        </is>
      </c>
      <c r="D683" s="3" t="inlineStr">
        <is>
          <t>جوان الکترونیک قم</t>
        </is>
      </c>
      <c r="E683" s="3" t="inlineStr">
        <is>
          <t>★۴.۷ (۲ سال در ترب)</t>
        </is>
      </c>
      <c r="F683" s="3" t="inlineStr">
        <is>
          <t>ندارد</t>
        </is>
      </c>
      <c r="G683" s="3" t="inlineStr">
        <is>
          <t>۱۶٫۵۰۰ تومان</t>
        </is>
      </c>
      <c r="H683" s="3" t="inlineStr">
        <is>
          <t>۳ ماه و ۲۵ روز پیش</t>
        </is>
      </c>
      <c r="I683" s="3" t="inlineStr">
        <is>
          <t>https://api.torob.com/v4/product-page/redirect/?source=&amp;uid=&amp;discover_method=&amp;_bt__experiment=&amp;search_id=&amp;suid=&amp;bvid=&amp;session_id=uqhicmpufwrhhphuojxppmarkfnurlut&amp;device_id=&amp;algorithm=&amp;prk=9c48a5c0-5f4f-4212-8d3a-19a5fe5fe2d4&amp;btn=buy&amp;shop_rank=0&amp;user_delivery_city=0&amp;pdp_display=seller_card&amp;view=&amp;app_ver=</t>
        </is>
      </c>
      <c r="J683" s="3" t="inlineStr">
        <is>
          <t>https://image.torob.com/base/images/uP/8D/uP8DmMOn2Vl1nbpm.jpg</t>
        </is>
      </c>
    </row>
    <row r="684">
      <c r="A684" s="3" t="n">
        <v>2249</v>
      </c>
      <c r="B684" s="3" t="inlineStr">
        <is>
          <t>بازر BUZER-5V اکتیو</t>
        </is>
      </c>
      <c r="C684" s="3" t="inlineStr">
        <is>
          <t>بازر پسيو 5 ولت Buzzer HNR-1407TP</t>
        </is>
      </c>
      <c r="D684" s="3" t="inlineStr">
        <is>
          <t>وترا</t>
        </is>
      </c>
      <c r="E684" s="3" t="inlineStr">
        <is>
          <t>★۵ (۱ سال در ترب)</t>
        </is>
      </c>
      <c r="F684" s="3" t="inlineStr">
        <is>
          <t>دارد</t>
        </is>
      </c>
      <c r="G684" s="3" t="inlineStr">
        <is>
          <t>۱۷٫۰۰۰ تومان</t>
        </is>
      </c>
      <c r="H684" s="3" t="inlineStr">
        <is>
          <t>۱ سال پیش</t>
        </is>
      </c>
      <c r="I684" s="3" t="inlineStr">
        <is>
          <t>https://api.torob.com/v4/product-page/redirect/?source=&amp;uid=&amp;discover_method=&amp;_bt__experiment=&amp;search_id=&amp;suid=&amp;bvid=&amp;session_id=uqhicmpufwrhhphuojxppmarkfnurlut&amp;device_id=&amp;algorithm=&amp;prk=03acfe1b-4ada-4eb7-b7d6-812c1858a473&amp;btn=buy&amp;shop_rank=1&amp;user_delivery_city=0&amp;pdp_display=seller_card&amp;view=&amp;app_ver=&amp;installment=96:1x39U0:i1K13JTA_HAuHozKn5xKYJIZhll8WOIe-2okElKA8aE</t>
        </is>
      </c>
      <c r="J684" s="3" t="inlineStr">
        <is>
          <t>https://image.torob.com/base/images/uP/8D/uP8DmMOn2Vl1nbpm.jpg</t>
        </is>
      </c>
    </row>
    <row r="685">
      <c r="A685" s="3" t="n">
        <v>2249</v>
      </c>
      <c r="B685" s="3" t="inlineStr">
        <is>
          <t>بازر BUZER-5V اکتیو</t>
        </is>
      </c>
      <c r="C685" s="3" t="inlineStr">
        <is>
          <t>بازر یکپارچه BUZZER 12V</t>
        </is>
      </c>
      <c r="D685" s="3" t="inlineStr">
        <is>
          <t>میکروبات مارکت</t>
        </is>
      </c>
      <c r="E685" s="3" t="inlineStr">
        <is>
          <t>★۵ (۳ سال در ترب)</t>
        </is>
      </c>
      <c r="F685" s="3" t="inlineStr">
        <is>
          <t>ندارد</t>
        </is>
      </c>
      <c r="G685" s="3" t="inlineStr">
        <is>
          <t>۳۹٫۲۰۰ تومان</t>
        </is>
      </c>
      <c r="H685" s="3" t="inlineStr">
        <is>
          <t>۲۳ ساعت پیش</t>
        </is>
      </c>
      <c r="I685" s="3" t="inlineStr">
        <is>
          <t>https://api.torob.com/v4/product-page/redirect/?source=&amp;uid=&amp;discover_method=&amp;_bt__experiment=&amp;search_id=&amp;suid=&amp;bvid=&amp;session_id=uqhicmpufwrhhphuojxppmarkfnurlut&amp;device_id=&amp;algorithm=&amp;prk=477bd74d-f418-496e-8559-4ac1abc56759&amp;btn=buy&amp;shop_rank=2&amp;user_delivery_city=0&amp;pdp_display=seller_card&amp;view=&amp;app_ver=</t>
        </is>
      </c>
      <c r="J685" s="3" t="inlineStr">
        <is>
          <t>https://image.torob.com/base/images/uP/8D/uP8DmMOn2Vl1nbpm.jpg</t>
        </is>
      </c>
    </row>
    <row r="686">
      <c r="A686" s="3" t="n">
        <v>2249</v>
      </c>
      <c r="B686" s="3" t="inlineStr">
        <is>
          <t>بازر BUZER-5V اکتیو</t>
        </is>
      </c>
      <c r="C686" s="3" t="inlineStr">
        <is>
          <t>Buzzer بازر پسیو یکپارچه 5 ولت مدل HNR-1407TP</t>
        </is>
      </c>
      <c r="D686" s="3" t="inlineStr">
        <is>
          <t>الکترونیک ECA</t>
        </is>
      </c>
      <c r="E686" s="3" t="inlineStr">
        <is>
          <t>★۵ (۳ سال در ترب)</t>
        </is>
      </c>
      <c r="F686" s="3" t="inlineStr">
        <is>
          <t>دارد</t>
        </is>
      </c>
      <c r="G686" s="3" t="inlineStr">
        <is>
          <t>ناموجود</t>
        </is>
      </c>
      <c r="H686" s="3" t="inlineStr">
        <is>
          <t>-</t>
        </is>
      </c>
      <c r="I686" s="3" t="inlineStr">
        <is>
          <t>https://api.torob.com/v4/product-page/redirect/?source=&amp;uid=&amp;discover_method=&amp;_bt__experiment=&amp;search_id=&amp;suid=&amp;bvid=&amp;session_id=uqhicmpufwrhhphuojxppmarkfnurlut&amp;device_id=&amp;algorithm=&amp;prk=2650dea9-4e53-43cc-80bf-adce53b057b9&amp;btn=buy&amp;shop_rank=3&amp;user_delivery_city=0&amp;pdp_display=seller_card&amp;view=&amp;app_ver=</t>
        </is>
      </c>
      <c r="J686" s="3" t="inlineStr">
        <is>
          <t>https://image.torob.com/base/images/uP/8D/uP8DmMOn2Vl1nbpm.jpg</t>
        </is>
      </c>
    </row>
    <row r="687">
      <c r="A687" s="3" t="n">
        <v>2249</v>
      </c>
      <c r="B687" s="3" t="inlineStr">
        <is>
          <t>بازر BUZER-5V اکتیو</t>
        </is>
      </c>
      <c r="C687" s="3" t="inlineStr">
        <is>
          <t>BUZZER 105(2017) NOKIA اسپیکر زنگ نوکیا 105(2017)1700</t>
        </is>
      </c>
      <c r="D687" s="3" t="inlineStr">
        <is>
          <t>قطعات موبایل جرمن</t>
        </is>
      </c>
      <c r="E687" s="3" t="inlineStr">
        <is>
          <t>★۵ (۴ سال در ترب)</t>
        </is>
      </c>
      <c r="F687" s="3" t="inlineStr">
        <is>
          <t>ندارد</t>
        </is>
      </c>
      <c r="G687" s="3" t="inlineStr">
        <is>
          <t>۴۰٫۰۰۰ تومان</t>
        </is>
      </c>
      <c r="H687" s="3" t="inlineStr">
        <is>
          <t>۳ روز پیش</t>
        </is>
      </c>
      <c r="I687" s="3" t="inlineStr">
        <is>
          <t>https://api.torob.com/v4/product-page/redirect/?source=&amp;uid=&amp;discover_method=&amp;_bt__experiment=&amp;search_id=&amp;suid=&amp;bvid=&amp;session_id=qpoqbrobgccckzmujondykonevmvfgvz&amp;device_id=&amp;algorithm=&amp;prk=5359f275-63df-45f4-b60f-b20ed922e620&amp;btn=buy&amp;shop_rank=0&amp;user_delivery_city=0&amp;pdp_display=seller_card&amp;view=&amp;app_ver=</t>
        </is>
      </c>
      <c r="J687" s="3" t="inlineStr">
        <is>
          <t>https://image.torob.com/base/images/Mv/eY/MveY48uw-rtOSBPN.jpg</t>
        </is>
      </c>
    </row>
    <row r="688">
      <c r="A688" s="3" t="n">
        <v>2249</v>
      </c>
      <c r="B688" s="3" t="inlineStr">
        <is>
          <t>بازر BUZER-5V اکتیو</t>
        </is>
      </c>
      <c r="C688" s="3" t="inlineStr">
        <is>
          <t>بازر گوشی نوکیا Nokia 105 (2017) - مناسب تعویض اسپیکر داخلی</t>
        </is>
      </c>
      <c r="D688" s="3" t="inlineStr">
        <is>
          <t>قطعات 3P</t>
        </is>
      </c>
      <c r="E688" s="3" t="inlineStr">
        <is>
          <t>★۵ (۱ سال در ترب)</t>
        </is>
      </c>
      <c r="F688" s="3" t="inlineStr">
        <is>
          <t>ندارد</t>
        </is>
      </c>
      <c r="G688" s="3" t="inlineStr">
        <is>
          <t>۵۲٫۰۰۰ تومان</t>
        </is>
      </c>
      <c r="H688" s="3" t="inlineStr">
        <is>
          <t>۱ ماه و ۱۰ روز پیش</t>
        </is>
      </c>
      <c r="I688" s="3" t="inlineStr">
        <is>
          <t>https://api.torob.com/v4/product-page/redirect/?source=&amp;uid=&amp;discover_method=&amp;_bt__experiment=&amp;search_id=&amp;suid=&amp;bvid=&amp;session_id=qpoqbrobgccckzmujondykonevmvfgvz&amp;device_id=&amp;algorithm=&amp;prk=fae7cd53-269b-4b34-833c-bba646e331d9&amp;btn=buy&amp;shop_rank=1&amp;user_delivery_city=0&amp;pdp_display=seller_card&amp;view=&amp;app_ver=&amp;installment=2:1x39U0:6BnEolzAi3PCCja-gO5jHNyZCCdWd8m4nIhgNRPV2Jo</t>
        </is>
      </c>
      <c r="J688" s="3" t="inlineStr">
        <is>
          <t>https://image.torob.com/base/images/Mv/eY/MveY48uw-rtOSBPN.jpg</t>
        </is>
      </c>
    </row>
    <row r="689">
      <c r="A689" s="3" t="n">
        <v>2249</v>
      </c>
      <c r="B689" s="3" t="inlineStr">
        <is>
          <t>بازر BUZER-5V اکتیو</t>
        </is>
      </c>
      <c r="C689" s="3" t="inlineStr">
        <is>
          <t>بازر-ویبراتور نوکیا BUZZER-VIBRATOR NOKIA N105-N106-N125 ORG 100%</t>
        </is>
      </c>
      <c r="D689" s="3" t="inlineStr">
        <is>
          <t>موبایل تیم</t>
        </is>
      </c>
      <c r="E689" s="3" t="inlineStr">
        <is>
          <t>★۵ (۴ سال در ترب)</t>
        </is>
      </c>
      <c r="F689" s="3" t="inlineStr">
        <is>
          <t>ندارد</t>
        </is>
      </c>
      <c r="G689" s="3" t="inlineStr">
        <is>
          <t>۶۰٫۰۰۰ تومان</t>
        </is>
      </c>
      <c r="H689" s="3" t="inlineStr">
        <is>
          <t>بیش از ۱ سال پیش</t>
        </is>
      </c>
      <c r="I689" s="3" t="inlineStr">
        <is>
          <t>https://api.torob.com/v4/product-page/redirect/?source=&amp;uid=&amp;discover_method=&amp;_bt__experiment=&amp;search_id=&amp;suid=&amp;bvid=&amp;session_id=qpoqbrobgccckzmujondykonevmvfgvz&amp;device_id=&amp;algorithm=&amp;prk=aa7b2096-6a4b-45ce-8819-63768d939786&amp;btn=buy&amp;shop_rank=2&amp;user_delivery_city=0&amp;pdp_display=seller_card&amp;view=&amp;app_ver=</t>
        </is>
      </c>
      <c r="J689" s="3" t="inlineStr">
        <is>
          <t>https://image.torob.com/base/images/Mv/eY/MveY48uw-rtOSBPN.jpg</t>
        </is>
      </c>
    </row>
    <row r="690">
      <c r="A690" s="3" t="n">
        <v>2249</v>
      </c>
      <c r="B690" s="3" t="inlineStr">
        <is>
          <t>بازر BUZER-5V اکتیو</t>
        </is>
      </c>
      <c r="C690" s="3" t="inlineStr">
        <is>
          <t>بازر زنگ نوکیا 105 2017 BUZZER NOKIA 105 2017</t>
        </is>
      </c>
      <c r="D690" s="3" t="inlineStr">
        <is>
          <t>موبوپارت (بارسا)</t>
        </is>
      </c>
      <c r="E690" s="3" t="inlineStr">
        <is>
          <t>★۵ (۵ سال در ترب)</t>
        </is>
      </c>
      <c r="F690" s="3" t="inlineStr">
        <is>
          <t>دارد</t>
        </is>
      </c>
      <c r="G690" s="3" t="inlineStr">
        <is>
          <t>۸۴۶٫۰۰۰ تومان</t>
        </is>
      </c>
      <c r="H690" s="3" t="inlineStr">
        <is>
          <t>۱۱ ساعت پیش</t>
        </is>
      </c>
      <c r="I690" s="3" t="inlineStr">
        <is>
          <t>https://api.torob.com/v4/product-page/redirect/?source=&amp;uid=&amp;discover_method=&amp;_bt__experiment=&amp;search_id=&amp;suid=&amp;bvid=&amp;session_id=qpoqbrobgccckzmujondykonevmvfgvz&amp;device_id=&amp;algorithm=&amp;prk=7be6c3e9-d3ee-448c-b5de-43711c05df09&amp;btn=buy&amp;shop_rank=3&amp;user_delivery_city=0&amp;pdp_display=seller_card&amp;view=&amp;app_ver=</t>
        </is>
      </c>
      <c r="J690" s="3" t="inlineStr">
        <is>
          <t>https://image.torob.com/base/images/Mv/eY/MveY48uw-rtOSBPN.jpg</t>
        </is>
      </c>
    </row>
    <row r="691">
      <c r="A691" s="3" t="n">
        <v>2249</v>
      </c>
      <c r="B691" s="3" t="inlineStr">
        <is>
          <t>بازر BUZER-5V اکتیو</t>
        </is>
      </c>
      <c r="C691" s="3" t="inlineStr">
        <is>
          <t>بازر N105 نوکیا BUZZER NOKIA N105 2017</t>
        </is>
      </c>
      <c r="D691" s="3" t="inlineStr">
        <is>
          <t>البرز دکه</t>
        </is>
      </c>
      <c r="E691" s="3" t="inlineStr">
        <is>
          <t>★۵ (۴ سال در ترب)</t>
        </is>
      </c>
      <c r="F691" s="3" t="inlineStr">
        <is>
          <t>ندارد</t>
        </is>
      </c>
      <c r="G691" s="3" t="inlineStr">
        <is>
          <t>ناموجود</t>
        </is>
      </c>
      <c r="H691" s="3" t="inlineStr">
        <is>
          <t>-</t>
        </is>
      </c>
      <c r="I691" s="3" t="inlineStr">
        <is>
          <t>https://api.torob.com/v4/product-page/redirect/?source=&amp;uid=&amp;discover_method=&amp;_bt__experiment=&amp;search_id=&amp;suid=&amp;bvid=&amp;session_id=qpoqbrobgccckzmujondykonevmvfgvz&amp;device_id=&amp;algorithm=&amp;prk=35299c6a-a33d-4040-8f61-e3f6e5a94129&amp;btn=buy&amp;shop_rank=4&amp;user_delivery_city=0&amp;pdp_display=seller_card&amp;view=&amp;app_ver=</t>
        </is>
      </c>
      <c r="J691" s="3" t="inlineStr">
        <is>
          <t>https://image.torob.com/base/images/Mv/eY/MveY48uw-rtOSBPN.jpg</t>
        </is>
      </c>
    </row>
    <row r="692">
      <c r="A692" s="3" t="n">
        <v>2249</v>
      </c>
      <c r="B692" s="3" t="inlineStr">
        <is>
          <t>بازر BUZER-5V اکتیو</t>
        </is>
      </c>
      <c r="C692" s="3" t="inlineStr">
        <is>
          <t>بازر گوشی Nokia 105 2017</t>
        </is>
      </c>
      <c r="D692" s="3" t="inlineStr">
        <is>
          <t>بُرنس شاپ</t>
        </is>
      </c>
      <c r="E692" s="3" t="inlineStr">
        <is>
          <t>★۴.۸ (۲ سال در ترب)</t>
        </is>
      </c>
      <c r="F692" s="3" t="inlineStr">
        <is>
          <t>ندارد</t>
        </is>
      </c>
      <c r="G692" s="3" t="inlineStr">
        <is>
          <t>ناموجود</t>
        </is>
      </c>
      <c r="H692" s="3" t="inlineStr">
        <is>
          <t>-</t>
        </is>
      </c>
      <c r="I692" s="3" t="inlineStr">
        <is>
          <t>https://api.torob.com/v4/product-page/redirect/?source=&amp;uid=&amp;discover_method=&amp;_bt__experiment=&amp;search_id=&amp;suid=&amp;bvid=&amp;session_id=qpoqbrobgccckzmujondykonevmvfgvz&amp;device_id=&amp;algorithm=&amp;prk=bbe15e37-f2f4-4da4-8966-a1d937a768d9&amp;btn=buy&amp;shop_rank=5&amp;user_delivery_city=0&amp;pdp_display=seller_card&amp;view=&amp;app_ver=</t>
        </is>
      </c>
      <c r="J692" s="3" t="inlineStr">
        <is>
          <t>https://image.torob.com/base/images/Mv/eY/MveY48uw-rtOSBPN.jpg</t>
        </is>
      </c>
    </row>
    <row r="693">
      <c r="A693" s="3" t="n">
        <v>2249</v>
      </c>
      <c r="B693" s="3" t="inlineStr">
        <is>
          <t>بازر BUZER-5V اکتیو</t>
        </is>
      </c>
      <c r="C693" s="3" t="inlineStr">
        <is>
          <t>اسپیکر اصلی گوشی نوکیا Nokia 1280</t>
        </is>
      </c>
      <c r="D693" s="3" t="inlineStr">
        <is>
          <t>فارس مارک</t>
        </is>
      </c>
      <c r="E693" s="3" t="inlineStr">
        <is>
          <t>★۵ (۶ سال در ترب)</t>
        </is>
      </c>
      <c r="F693" s="3" t="inlineStr">
        <is>
          <t>دارد</t>
        </is>
      </c>
      <c r="G693" s="3" t="inlineStr">
        <is>
          <t>۴۰۰٫۰۰۰ تومان</t>
        </is>
      </c>
      <c r="H693" s="3" t="inlineStr">
        <is>
          <t>دیروز</t>
        </is>
      </c>
      <c r="I693" s="3" t="inlineStr">
        <is>
          <t>https://api.torob.com/v4/product-page/redirect/?source=&amp;uid=&amp;discover_method=&amp;_bt__experiment=&amp;search_id=&amp;suid=&amp;bvid=&amp;session_id=clrwkksmtxnufibrftfdqufbupsutlib&amp;device_id=&amp;algorithm=&amp;prk=d3a36ccd-fbba-4690-b824-9e7dc290ec8d&amp;btn=buy&amp;shop_rank=&amp;user_delivery_city=0&amp;pdp_display=seller_card&amp;view=&amp;app_ver=&amp;ad=01a0761e5de67748a774abf6b9b17242</t>
        </is>
      </c>
      <c r="J693" s="3" t="inlineStr">
        <is>
          <t>https://image.torob.com/base/images/PP/zW/PPzW9yOJiNqpAa3W.webp</t>
        </is>
      </c>
    </row>
    <row r="694">
      <c r="A694" s="3" t="n">
        <v>2249</v>
      </c>
      <c r="B694" s="3" t="inlineStr">
        <is>
          <t>بازر BUZER-5V اکتیو</t>
        </is>
      </c>
      <c r="C694" s="3" t="inlineStr">
        <is>
          <t>بازر نوکیا NOKIA 1280</t>
        </is>
      </c>
      <c r="D694" s="3" t="inlineStr">
        <is>
          <t>کندو همراه</t>
        </is>
      </c>
      <c r="E694" s="3" t="inlineStr">
        <is>
          <t>★۵ (۲ سال در ترب)</t>
        </is>
      </c>
      <c r="F694" s="3" t="inlineStr">
        <is>
          <t>ندارد</t>
        </is>
      </c>
      <c r="G694" s="3" t="inlineStr">
        <is>
          <t>۴۵٫۰۰۰ تومان</t>
        </is>
      </c>
      <c r="H694" s="3" t="inlineStr">
        <is>
          <t>۴ ماه و ۲۴ روز پیش</t>
        </is>
      </c>
      <c r="I694" s="3" t="inlineStr">
        <is>
          <t>https://api.torob.com/v4/product-page/redirect/?source=&amp;uid=&amp;discover_method=&amp;_bt__experiment=&amp;search_id=&amp;suid=&amp;bvid=&amp;session_id=clrwkksmtxnufibrftfdqufbupsutlib&amp;device_id=&amp;algorithm=&amp;prk=0fec10a0-27df-48e3-a4de-a7ef6c31affa&amp;btn=buy&amp;shop_rank=0&amp;user_delivery_city=0&amp;pdp_display=seller_card&amp;view=&amp;app_ver=</t>
        </is>
      </c>
      <c r="J694" s="3" t="inlineStr">
        <is>
          <t>https://image.torob.com/base/images/PP/zW/PPzW9yOJiNqpAa3W.webp</t>
        </is>
      </c>
    </row>
    <row r="695">
      <c r="A695" s="3" t="n">
        <v>2249</v>
      </c>
      <c r="B695" s="3" t="inlineStr">
        <is>
          <t>بازر BUZER-5V اکتیو</t>
        </is>
      </c>
      <c r="C695" s="3" t="inlineStr">
        <is>
          <t>بازر گوشی Nokia 1280</t>
        </is>
      </c>
      <c r="D695" s="3" t="inlineStr">
        <is>
          <t>بُرنس شاپ</t>
        </is>
      </c>
      <c r="E695" s="3" t="inlineStr">
        <is>
          <t>★۴.۸ (۲ سال در ترب)</t>
        </is>
      </c>
      <c r="F695" s="3" t="inlineStr">
        <is>
          <t>ندارد</t>
        </is>
      </c>
      <c r="G695" s="3" t="inlineStr">
        <is>
          <t>۴۹٫۰۰۰ تومان</t>
        </is>
      </c>
      <c r="H695" s="3" t="inlineStr">
        <is>
          <t>۲ ماه و ۷ روز پیش</t>
        </is>
      </c>
      <c r="I695" s="3" t="inlineStr">
        <is>
          <t>https://api.torob.com/v4/product-page/redirect/?source=&amp;uid=&amp;discover_method=&amp;_bt__experiment=&amp;search_id=&amp;suid=&amp;bvid=&amp;session_id=clrwkksmtxnufibrftfdqufbupsutlib&amp;device_id=&amp;algorithm=&amp;prk=544537ad-0c26-4528-8c65-041ec5c838c0&amp;btn=buy&amp;shop_rank=1&amp;user_delivery_city=0&amp;pdp_display=seller_card&amp;view=&amp;app_ver=</t>
        </is>
      </c>
      <c r="J695" s="3" t="inlineStr">
        <is>
          <t>https://image.torob.com/base/images/PP/zW/PPzW9yOJiNqpAa3W.webp</t>
        </is>
      </c>
    </row>
    <row r="696">
      <c r="A696" s="3" t="n">
        <v>2249</v>
      </c>
      <c r="B696" s="3" t="inlineStr">
        <is>
          <t>بازر BUZER-5V اکتیو</t>
        </is>
      </c>
      <c r="C696" s="3" t="inlineStr">
        <is>
          <t>بازر گوشی Nokia 1280 ا Nokia 1280 Buzzer Speaker</t>
        </is>
      </c>
      <c r="D696" s="3" t="inlineStr">
        <is>
          <t>تکنوسان</t>
        </is>
      </c>
      <c r="E696" s="3" t="inlineStr">
        <is>
          <t>★۴.۷ (۷ سال در ترب)</t>
        </is>
      </c>
      <c r="F696" s="3" t="inlineStr">
        <is>
          <t>ندارد</t>
        </is>
      </c>
      <c r="G696" s="3" t="inlineStr">
        <is>
          <t>۴۹٫۰۰۰ تومان</t>
        </is>
      </c>
      <c r="H696" s="3" t="inlineStr">
        <is>
          <t>۲ ماه و ۲۹ روز پیش</t>
        </is>
      </c>
      <c r="I696" s="3" t="inlineStr">
        <is>
          <t>https://api.torob.com/v4/product-page/redirect/?source=&amp;uid=&amp;discover_method=&amp;_bt__experiment=&amp;search_id=&amp;suid=&amp;bvid=&amp;session_id=clrwkksmtxnufibrftfdqufbupsutlib&amp;device_id=&amp;algorithm=&amp;prk=e7664a27-012d-43e5-856a-870769356229&amp;btn=buy&amp;shop_rank=2&amp;user_delivery_city=0&amp;pdp_display=seller_card&amp;view=&amp;app_ver=</t>
        </is>
      </c>
      <c r="J696" s="3" t="inlineStr">
        <is>
          <t>https://image.torob.com/base/images/PP/zW/PPzW9yOJiNqpAa3W.webp</t>
        </is>
      </c>
    </row>
    <row r="697">
      <c r="A697" s="3" t="n">
        <v>2249</v>
      </c>
      <c r="B697" s="3" t="inlineStr">
        <is>
          <t>بازر BUZER-5V اکتیو</t>
        </is>
      </c>
      <c r="C697" s="3" t="inlineStr">
        <is>
          <t>بازر زنگ نوکیا Nokia 1280 / 1616 / N500 ا NOKIA 1280 / 1616 / N500 Buzzer Ringer</t>
        </is>
      </c>
      <c r="D697" s="3" t="inlineStr">
        <is>
          <t>موبایل پازل</t>
        </is>
      </c>
      <c r="E697" s="3" t="inlineStr">
        <is>
          <t>★۵ (۵ سال در ترب)</t>
        </is>
      </c>
      <c r="F697" s="3" t="inlineStr">
        <is>
          <t>دارد</t>
        </is>
      </c>
      <c r="G697" s="3" t="inlineStr">
        <is>
          <t>۷۲٫۰۰۰ تومان</t>
        </is>
      </c>
      <c r="H697" s="3" t="inlineStr">
        <is>
          <t>۱۱ روز پیش</t>
        </is>
      </c>
      <c r="I697" s="3" t="inlineStr">
        <is>
          <t>https://api.torob.com/v4/product-page/redirect/?source=&amp;uid=&amp;discover_method=&amp;_bt__experiment=&amp;search_id=&amp;suid=&amp;bvid=&amp;session_id=clrwkksmtxnufibrftfdqufbupsutlib&amp;device_id=&amp;algorithm=&amp;prk=c40995ad-8dd7-407d-b22b-5d5d95067a62&amp;btn=buy&amp;shop_rank=3&amp;user_delivery_city=0&amp;pdp_display=seller_card&amp;view=&amp;app_ver=&amp;installment=116:1x39U0:F44PTX0kto72o4K8XLhtBZxmyeGLDUKmeSGhtkwLJGg</t>
        </is>
      </c>
      <c r="J697" s="3" t="inlineStr">
        <is>
          <t>https://image.torob.com/base/images/PP/zW/PPzW9yOJiNqpAa3W.webp</t>
        </is>
      </c>
    </row>
    <row r="698">
      <c r="A698" s="3" t="n">
        <v>2249</v>
      </c>
      <c r="B698" s="3" t="inlineStr">
        <is>
          <t>بازر BUZER-5V اکتیو</t>
        </is>
      </c>
      <c r="C698" s="3" t="inlineStr">
        <is>
          <t>بازر پر مصرف نوکیا 1280 ا nokia 1280</t>
        </is>
      </c>
      <c r="D698" s="3" t="inlineStr">
        <is>
          <t>موبایل تک تل</t>
        </is>
      </c>
      <c r="E698" s="3" t="inlineStr">
        <is>
          <t>★۵ (۱ سال در ترب)</t>
        </is>
      </c>
      <c r="F698" s="3" t="inlineStr">
        <is>
          <t>ندارد</t>
        </is>
      </c>
      <c r="G698" s="3" t="inlineStr">
        <is>
          <t>۱۵۳٫۰۰۰ تومان</t>
        </is>
      </c>
      <c r="H698" s="3" t="inlineStr">
        <is>
          <t>۲۶ روز پیش</t>
        </is>
      </c>
      <c r="I698" s="3" t="inlineStr">
        <is>
          <t>https://api.torob.com/v4/product-page/redirect/?source=&amp;uid=&amp;discover_method=&amp;_bt__experiment=&amp;search_id=&amp;suid=&amp;bvid=&amp;session_id=clrwkksmtxnufibrftfdqufbupsutlib&amp;device_id=&amp;algorithm=&amp;prk=8ea3c16a-83da-479e-9913-28db9379a46a&amp;btn=buy&amp;shop_rank=4&amp;user_delivery_city=0&amp;pdp_display=seller_card&amp;view=&amp;app_ver=&amp;installment=96:1x39U0:lgpOhx4Vgvlsjmz4nsI-5eJMNJDj36coT0f7MpdubVk</t>
        </is>
      </c>
      <c r="J698" s="3" t="inlineStr">
        <is>
          <t>https://image.torob.com/base/images/PP/zW/PPzW9yOJiNqpAa3W.webp</t>
        </is>
      </c>
    </row>
    <row r="699">
      <c r="A699" s="3" t="n">
        <v>2249</v>
      </c>
      <c r="B699" s="3" t="inlineStr">
        <is>
          <t>بازر BUZER-5V اکتیو</t>
        </is>
      </c>
      <c r="C699" s="3" t="inlineStr">
        <is>
          <t>اسپیکر اصلی گوشی نوکیا Nokia 1280</t>
        </is>
      </c>
      <c r="D699" s="3" t="inlineStr">
        <is>
          <t>فارس مارک</t>
        </is>
      </c>
      <c r="E699" s="3" t="inlineStr">
        <is>
          <t>★۵ (۶ سال در ترب)</t>
        </is>
      </c>
      <c r="F699" s="3" t="inlineStr">
        <is>
          <t>دارد</t>
        </is>
      </c>
      <c r="G699" s="3" t="inlineStr">
        <is>
          <t>۴۰۰٫۰۰۰ تومان</t>
        </is>
      </c>
      <c r="H699" s="3" t="inlineStr">
        <is>
          <t>دیروز</t>
        </is>
      </c>
      <c r="I699" s="3" t="inlineStr">
        <is>
          <t>https://api.torob.com/v4/product-page/redirect/?source=&amp;uid=&amp;discover_method=&amp;_bt__experiment=&amp;search_id=&amp;suid=&amp;bvid=&amp;session_id=clrwkksmtxnufibrftfdqufbupsutlib&amp;device_id=&amp;algorithm=&amp;prk=d3a36ccd-fbba-4690-b824-9e7dc290ec8d&amp;btn=buy&amp;shop_rank=5&amp;user_delivery_city=0&amp;pdp_display=seller_card&amp;view=&amp;app_ver=</t>
        </is>
      </c>
      <c r="J699" s="3" t="inlineStr">
        <is>
          <t>https://image.torob.com/base/images/PP/zW/PPzW9yOJiNqpAa3W.webp</t>
        </is>
      </c>
    </row>
    <row r="700">
      <c r="A700" s="3" t="n">
        <v>2249</v>
      </c>
      <c r="B700" s="3" t="inlineStr">
        <is>
          <t>بازر BUZER-5V اکتیو</t>
        </is>
      </c>
      <c r="C700" s="3" t="inlineStr">
        <is>
          <t>بازر نوکیا BUZZER NOKIA 1280</t>
        </is>
      </c>
      <c r="D700" s="3" t="inlineStr">
        <is>
          <t>موبوپارت (بارسا)</t>
        </is>
      </c>
      <c r="E700" s="3" t="inlineStr">
        <is>
          <t>★۵ (۵ سال در ترب)</t>
        </is>
      </c>
      <c r="F700" s="3" t="inlineStr">
        <is>
          <t>دارد</t>
        </is>
      </c>
      <c r="G700" s="3" t="inlineStr">
        <is>
          <t>۱٫۰۸۴٫۰۰۰ تومان</t>
        </is>
      </c>
      <c r="H700" s="3" t="inlineStr">
        <is>
          <t>۱۱ ساعت پیش</t>
        </is>
      </c>
      <c r="I700" s="3" t="inlineStr">
        <is>
          <t>https://api.torob.com/v4/product-page/redirect/?source=&amp;uid=&amp;discover_method=&amp;_bt__experiment=&amp;search_id=&amp;suid=&amp;bvid=&amp;session_id=clrwkksmtxnufibrftfdqufbupsutlib&amp;device_id=&amp;algorithm=&amp;prk=23ae73ac-d3ae-4b35-b6a7-38a2a37b2908&amp;btn=buy&amp;shop_rank=6&amp;user_delivery_city=0&amp;pdp_display=seller_card&amp;view=&amp;app_ver=</t>
        </is>
      </c>
      <c r="J700" s="3" t="inlineStr">
        <is>
          <t>https://image.torob.com/base/images/PP/zW/PPzW9yOJiNqpAa3W.webp</t>
        </is>
      </c>
    </row>
    <row r="701">
      <c r="A701" s="3" t="n">
        <v>2249</v>
      </c>
      <c r="B701" s="3" t="inlineStr">
        <is>
          <t>بازر BUZER-5V اکتیو</t>
        </is>
      </c>
      <c r="C701" s="3" t="inlineStr">
        <is>
          <t>بلندگو (بازر) نوکیا NOKIA 1280</t>
        </is>
      </c>
      <c r="D701" s="3" t="inlineStr">
        <is>
          <t>پارس تل شاپ</t>
        </is>
      </c>
      <c r="E701" s="3" t="inlineStr">
        <is>
          <t>★۵ (۴ سال در ترب)</t>
        </is>
      </c>
      <c r="F701" s="3" t="inlineStr">
        <is>
          <t>ندارد</t>
        </is>
      </c>
      <c r="G701" s="3" t="inlineStr">
        <is>
          <t>ناموجود</t>
        </is>
      </c>
      <c r="H701" s="3" t="inlineStr">
        <is>
          <t>-</t>
        </is>
      </c>
      <c r="I701" s="3" t="inlineStr">
        <is>
          <t>https://api.torob.com/v4/product-page/redirect/?source=&amp;uid=&amp;discover_method=&amp;_bt__experiment=&amp;search_id=&amp;suid=&amp;bvid=&amp;session_id=clrwkksmtxnufibrftfdqufbupsutlib&amp;device_id=&amp;algorithm=&amp;prk=a73c4168-20fe-4b55-a078-bdf8256d4d01&amp;btn=buy&amp;shop_rank=7&amp;user_delivery_city=0&amp;pdp_display=seller_card&amp;view=&amp;app_ver=</t>
        </is>
      </c>
      <c r="J701" s="3" t="inlineStr">
        <is>
          <t>https://image.torob.com/base/images/PP/zW/PPzW9yOJiNqpAa3W.webp</t>
        </is>
      </c>
    </row>
    <row r="702">
      <c r="A702" s="3" t="n">
        <v>2249</v>
      </c>
      <c r="B702" s="3" t="inlineStr">
        <is>
          <t>بازر BUZER-5V اکتیو</t>
        </is>
      </c>
      <c r="C702" s="3" t="inlineStr">
        <is>
          <t>بازر 1280 نوکیا BUZZER NOKIA 1280</t>
        </is>
      </c>
      <c r="D702" s="3" t="inlineStr">
        <is>
          <t>البرز دکه</t>
        </is>
      </c>
      <c r="E702" s="3" t="inlineStr">
        <is>
          <t>★۵ (۴ سال در ترب)</t>
        </is>
      </c>
      <c r="F702" s="3" t="inlineStr">
        <is>
          <t>ندارد</t>
        </is>
      </c>
      <c r="G702" s="3" t="inlineStr">
        <is>
          <t>ناموجود</t>
        </is>
      </c>
      <c r="H702" s="3" t="inlineStr">
        <is>
          <t>-</t>
        </is>
      </c>
      <c r="I702" s="3" t="inlineStr">
        <is>
          <t>https://api.torob.com/v4/product-page/redirect/?source=&amp;uid=&amp;discover_method=&amp;_bt__experiment=&amp;search_id=&amp;suid=&amp;bvid=&amp;session_id=clrwkksmtxnufibrftfdqufbupsutlib&amp;device_id=&amp;algorithm=&amp;prk=0a1f30bf-1814-43dc-86ea-b1697b8c60d5&amp;btn=buy&amp;shop_rank=8&amp;user_delivery_city=0&amp;pdp_display=seller_card&amp;view=&amp;app_ver=</t>
        </is>
      </c>
      <c r="J702" s="3" t="inlineStr">
        <is>
          <t>https://image.torob.com/base/images/PP/zW/PPzW9yOJiNqpAa3W.webp</t>
        </is>
      </c>
    </row>
    <row r="703">
      <c r="A703" s="3" t="n">
        <v>2249</v>
      </c>
      <c r="B703" s="3" t="inlineStr">
        <is>
          <t>بازر BUZER-5V اکتیو</t>
        </is>
      </c>
      <c r="C703" s="3" t="inlineStr">
        <is>
          <t>بازر گوشی نوکیا Nokia 1280</t>
        </is>
      </c>
      <c r="D703" s="3" t="inlineStr">
        <is>
          <t>بهگو</t>
        </is>
      </c>
      <c r="E703" s="3" t="inlineStr">
        <is>
          <t>★۵ (۷ سال در ترب)</t>
        </is>
      </c>
      <c r="F703" s="3" t="inlineStr">
        <is>
          <t>دارد</t>
        </is>
      </c>
      <c r="G703" s="3" t="inlineStr">
        <is>
          <t>ناموجود</t>
        </is>
      </c>
      <c r="H703" s="3" t="inlineStr">
        <is>
          <t>-</t>
        </is>
      </c>
      <c r="I703" s="3" t="inlineStr">
        <is>
          <t>https://api.torob.com/v4/product-page/redirect/?source=&amp;uid=&amp;discover_method=&amp;_bt__experiment=&amp;search_id=&amp;suid=&amp;bvid=&amp;session_id=clrwkksmtxnufibrftfdqufbupsutlib&amp;device_id=&amp;algorithm=&amp;prk=842c4294-9e9b-41fa-bb85-ec9e4d9cb01d&amp;btn=buy&amp;shop_rank=9&amp;user_delivery_city=0&amp;pdp_display=seller_card&amp;view=&amp;app_ver=</t>
        </is>
      </c>
      <c r="J703" s="3" t="inlineStr">
        <is>
          <t>https://image.torob.com/base/images/PP/zW/PPzW9yOJiNqpAa3W.webp</t>
        </is>
      </c>
    </row>
    <row r="704">
      <c r="A704" s="3" t="n">
        <v>2249</v>
      </c>
      <c r="B704" s="3" t="inlineStr">
        <is>
          <t>بازر BUZER-5V اکتیو</t>
        </is>
      </c>
      <c r="C704" s="3" t="inlineStr">
        <is>
          <t>اسپیکر پایین سامسونگ Samsung Galaxy A05s A057</t>
        </is>
      </c>
      <c r="D704" s="3" t="inlineStr">
        <is>
          <t>امداد موبایل</t>
        </is>
      </c>
      <c r="E704" s="3" t="inlineStr">
        <is>
          <t>★۵ (۶ سال در ترب)</t>
        </is>
      </c>
      <c r="F704" s="3" t="inlineStr">
        <is>
          <t>ندارد</t>
        </is>
      </c>
      <c r="G704" s="3" t="inlineStr">
        <is>
          <t>۱٫۵۱۵٫۰۰۰ تومان</t>
        </is>
      </c>
      <c r="H704" s="3" t="inlineStr">
        <is>
          <t>۲ روز پیش</t>
        </is>
      </c>
      <c r="I704" s="3" t="inlineStr">
        <is>
          <t>https://api.torob.com/v4/product-page/redirect/?source=&amp;uid=&amp;discover_method=&amp;_bt__experiment=&amp;search_id=&amp;suid=&amp;bvid=&amp;session_id=slhfvnmblxnbgjbzltowmdgnqirmauvu&amp;device_id=&amp;algorithm=&amp;prk=180d65aa-56f7-4daa-9c1d-7b2994d6c7e5&amp;btn=buy&amp;shop_rank=&amp;user_delivery_city=0&amp;pdp_display=seller_card&amp;view=&amp;app_ver=&amp;ad=01a0761e5e677119baeed57b99d72932</t>
        </is>
      </c>
      <c r="J704" s="3" t="inlineStr">
        <is>
          <t>https://image.torob.com/base/images/Iy/s-/Iys-p2zRx4X0j2KA.jpg</t>
        </is>
      </c>
    </row>
    <row r="705">
      <c r="A705" s="3" t="n">
        <v>2249</v>
      </c>
      <c r="B705" s="3" t="inlineStr">
        <is>
          <t>بازر BUZER-5V اکتیو</t>
        </is>
      </c>
      <c r="C705" s="3" t="inlineStr">
        <is>
          <t>بازر زنگ سامسونگ Samsung A05S/A057 _ A05S</t>
        </is>
      </c>
      <c r="D705" s="3" t="inlineStr">
        <is>
          <t>قطعات موبایل الماس</t>
        </is>
      </c>
      <c r="E705" s="3" t="inlineStr">
        <is>
          <t>★۵ (۲ سال در ترب)</t>
        </is>
      </c>
      <c r="F705" s="3" t="inlineStr">
        <is>
          <t>دارد</t>
        </is>
      </c>
      <c r="G705" s="3" t="inlineStr">
        <is>
          <t>۹۵٫۰۰۰ تومان</t>
        </is>
      </c>
      <c r="H705" s="3" t="inlineStr">
        <is>
          <t>بیش از ۱ سال پیش</t>
        </is>
      </c>
      <c r="I705" s="3" t="inlineStr">
        <is>
          <t>https://api.torob.com/v4/product-page/redirect/?source=&amp;uid=&amp;discover_method=&amp;_bt__experiment=&amp;search_id=&amp;suid=&amp;bvid=&amp;session_id=slhfvnmblxnbgjbzltowmdgnqirmauvu&amp;device_id=&amp;algorithm=&amp;prk=77ca468d-c049-4538-b2fd-efa7c14cbfe0&amp;btn=buy&amp;shop_rank=0&amp;user_delivery_city=0&amp;pdp_display=seller_card&amp;view=&amp;app_ver=</t>
        </is>
      </c>
      <c r="J705" s="3" t="inlineStr">
        <is>
          <t>https://image.torob.com/base/images/Iy/s-/Iys-p2zRx4X0j2KA.jpg</t>
        </is>
      </c>
    </row>
    <row r="706">
      <c r="A706" s="3" t="n">
        <v>2249</v>
      </c>
      <c r="B706" s="3" t="inlineStr">
        <is>
          <t>بازر BUZER-5V اکتیو</t>
        </is>
      </c>
      <c r="C706" s="3" t="inlineStr">
        <is>
          <t>بازر سامسونگ SAMSUNG A05S-A057 BUZZER</t>
        </is>
      </c>
      <c r="D706" s="3" t="inlineStr">
        <is>
          <t>کندو همراه</t>
        </is>
      </c>
      <c r="E706" s="3" t="inlineStr">
        <is>
          <t>★۵ (۲ سال در ترب)</t>
        </is>
      </c>
      <c r="F706" s="3" t="inlineStr">
        <is>
          <t>ندارد</t>
        </is>
      </c>
      <c r="G706" s="3" t="inlineStr">
        <is>
          <t>۹۸٫۰۰۰ تومان</t>
        </is>
      </c>
      <c r="H706" s="3" t="inlineStr">
        <is>
          <t>۸ ماه و ۱۱ روز پیش</t>
        </is>
      </c>
      <c r="I706" s="3" t="inlineStr">
        <is>
          <t>https://api.torob.com/v4/product-page/redirect/?source=&amp;uid=&amp;discover_method=&amp;_bt__experiment=&amp;search_id=&amp;suid=&amp;bvid=&amp;session_id=slhfvnmblxnbgjbzltowmdgnqirmauvu&amp;device_id=&amp;algorithm=&amp;prk=099c72b1-5f08-4af5-a6f7-96930431fe29&amp;btn=buy&amp;shop_rank=1&amp;user_delivery_city=0&amp;pdp_display=seller_card&amp;view=&amp;app_ver=</t>
        </is>
      </c>
      <c r="J706" s="3" t="inlineStr">
        <is>
          <t>https://image.torob.com/base/images/Iy/s-/Iys-p2zRx4X0j2KA.jpg</t>
        </is>
      </c>
    </row>
    <row r="707">
      <c r="A707" s="3" t="n">
        <v>2249</v>
      </c>
      <c r="B707" s="3" t="inlineStr">
        <is>
          <t>بازر BUZER-5V اکتیو</t>
        </is>
      </c>
      <c r="C707" s="3" t="inlineStr">
        <is>
          <t>بازر (بلندگو) سامسونگ Samsung Galaxy A05s | A057</t>
        </is>
      </c>
      <c r="D707" s="3" t="inlineStr">
        <is>
          <t>تلپارت</t>
        </is>
      </c>
      <c r="E707" s="3" t="inlineStr">
        <is>
          <t>★۵ (۵ ماه در ترب)</t>
        </is>
      </c>
      <c r="F707" s="3" t="inlineStr">
        <is>
          <t>ندارد</t>
        </is>
      </c>
      <c r="G707" s="3" t="inlineStr">
        <is>
          <t>۱۴۵٫۰۰۰ تومان</t>
        </is>
      </c>
      <c r="H707" s="3" t="inlineStr">
        <is>
          <t>۳ ماه و ۱۲ روز پیش</t>
        </is>
      </c>
      <c r="I707" s="3" t="inlineStr">
        <is>
          <t>https://api.torob.com/v4/product-page/redirect/?source=&amp;uid=&amp;discover_method=&amp;_bt__experiment=&amp;search_id=&amp;suid=&amp;bvid=&amp;session_id=slhfvnmblxnbgjbzltowmdgnqirmauvu&amp;device_id=&amp;algorithm=&amp;prk=2a908775-1ac0-486f-869b-5ba32d5b2c3c&amp;btn=buy&amp;shop_rank=2&amp;user_delivery_city=0&amp;pdp_display=seller_card&amp;view=&amp;app_ver=</t>
        </is>
      </c>
      <c r="J707" s="3" t="inlineStr">
        <is>
          <t>https://image.torob.com/base/images/Iy/s-/Iys-p2zRx4X0j2KA.jpg</t>
        </is>
      </c>
    </row>
    <row r="708">
      <c r="A708" s="3" t="n">
        <v>2249</v>
      </c>
      <c r="B708" s="3" t="inlineStr">
        <is>
          <t>بازر BUZER-5V اکتیو</t>
        </is>
      </c>
      <c r="C708" s="3" t="inlineStr">
        <is>
          <t>بازر رینگر سامسونگ A05S</t>
        </is>
      </c>
      <c r="D708" s="3" t="inlineStr">
        <is>
          <t>بهنام باقری پارت</t>
        </is>
      </c>
      <c r="E708" s="3" t="inlineStr">
        <is>
          <t>★۵ (۱ سال در ترب)</t>
        </is>
      </c>
      <c r="F708" s="3" t="inlineStr">
        <is>
          <t>ندارد</t>
        </is>
      </c>
      <c r="G708" s="3" t="inlineStr">
        <is>
          <t>۱۶۰٫۰۰۰ تومان</t>
        </is>
      </c>
      <c r="H708" s="3" t="inlineStr">
        <is>
          <t>۲۸ روز پیش</t>
        </is>
      </c>
      <c r="I708" s="3" t="inlineStr">
        <is>
          <t>https://api.torob.com/v4/product-page/redirect/?source=&amp;uid=&amp;discover_method=&amp;_bt__experiment=&amp;search_id=&amp;suid=&amp;bvid=&amp;session_id=slhfvnmblxnbgjbzltowmdgnqirmauvu&amp;device_id=&amp;algorithm=&amp;prk=f17ce32f-3dbb-4d6e-bd02-8e55dc58bb10&amp;btn=buy&amp;shop_rank=3&amp;user_delivery_city=0&amp;pdp_display=seller_card&amp;view=&amp;app_ver=</t>
        </is>
      </c>
      <c r="J708" s="3" t="inlineStr">
        <is>
          <t>https://image.torob.com/base/images/Iy/s-/Iys-p2zRx4X0j2KA.jpg</t>
        </is>
      </c>
    </row>
    <row r="709">
      <c r="A709" s="3" t="n">
        <v>2249</v>
      </c>
      <c r="B709" s="3" t="inlineStr">
        <is>
          <t>بازر BUZER-5V اکتیو</t>
        </is>
      </c>
      <c r="C709" s="3" t="inlineStr">
        <is>
          <t>بازر زنگ سامسونگ Samsung A05s</t>
        </is>
      </c>
      <c r="D709" s="3" t="inlineStr">
        <is>
          <t>تکتاز موبایل</t>
        </is>
      </c>
      <c r="E709" s="3" t="inlineStr">
        <is>
          <t>★۵ (۴ سال در ترب)</t>
        </is>
      </c>
      <c r="F709" s="3" t="inlineStr">
        <is>
          <t>دارد</t>
        </is>
      </c>
      <c r="G709" s="3" t="inlineStr">
        <is>
          <t>۲۵۰٫۰۰۰ تومان</t>
        </is>
      </c>
      <c r="H709" s="3" t="inlineStr">
        <is>
          <t>۷ ماه و ۱۸ روز پیش</t>
        </is>
      </c>
      <c r="I709" s="3" t="inlineStr">
        <is>
          <t>https://api.torob.com/v4/product-page/redirect/?source=&amp;uid=&amp;discover_method=&amp;_bt__experiment=&amp;search_id=&amp;suid=&amp;bvid=&amp;session_id=slhfvnmblxnbgjbzltowmdgnqirmauvu&amp;device_id=&amp;algorithm=&amp;prk=60232274-df94-4b02-836f-51c6d844daa5&amp;btn=buy&amp;shop_rank=4&amp;user_delivery_city=0&amp;pdp_display=seller_card&amp;view=&amp;app_ver=</t>
        </is>
      </c>
      <c r="J709" s="3" t="inlineStr">
        <is>
          <t>https://image.torob.com/base/images/Iy/s-/Iys-p2zRx4X0j2KA.jpg</t>
        </is>
      </c>
    </row>
    <row r="710">
      <c r="A710" s="3" t="n">
        <v>2249</v>
      </c>
      <c r="B710" s="3" t="inlineStr">
        <is>
          <t>بازر BUZER-5V اکتیو</t>
        </is>
      </c>
      <c r="C710" s="3" t="inlineStr">
        <is>
          <t>بازر سامسونگ اصلی Buzzer Galaxy A05s</t>
        </is>
      </c>
      <c r="D710" s="3" t="inlineStr">
        <is>
          <t>قطعات آرا</t>
        </is>
      </c>
      <c r="E710" s="3" t="inlineStr">
        <is>
          <t>★۵ (۳ سال در ترب)</t>
        </is>
      </c>
      <c r="F710" s="3" t="inlineStr">
        <is>
          <t>ندارد</t>
        </is>
      </c>
      <c r="G710" s="3" t="inlineStr">
        <is>
          <t>۳۲۲٫۰۰۰ تومان</t>
        </is>
      </c>
      <c r="H710" s="3" t="inlineStr">
        <is>
          <t>۳ روز پیش</t>
        </is>
      </c>
      <c r="I710" s="3" t="inlineStr">
        <is>
          <t>https://api.torob.com/v4/product-page/redirect/?source=&amp;uid=&amp;discover_method=&amp;_bt__experiment=&amp;search_id=&amp;suid=&amp;bvid=&amp;session_id=slhfvnmblxnbgjbzltowmdgnqirmauvu&amp;device_id=&amp;algorithm=&amp;prk=b0375fa9-7e79-4d21-b1f3-0e3480347679&amp;btn=buy&amp;shop_rank=5&amp;user_delivery_city=0&amp;pdp_display=seller_card&amp;view=&amp;app_ver=</t>
        </is>
      </c>
      <c r="J710" s="3" t="inlineStr">
        <is>
          <t>https://image.torob.com/base/images/Iy/s-/Iys-p2zRx4X0j2KA.jpg</t>
        </is>
      </c>
    </row>
    <row r="711">
      <c r="A711" s="3" t="n">
        <v>2249</v>
      </c>
      <c r="B711" s="3" t="inlineStr">
        <is>
          <t>بازر BUZER-5V اکتیو</t>
        </is>
      </c>
      <c r="C711" s="3" t="inlineStr">
        <is>
          <t>بازر بلندگو سامسونگ آ 05 اس | (A057) Buzzer samsung Galaxy a05s</t>
        </is>
      </c>
      <c r="D711" s="3" t="inlineStr">
        <is>
          <t>مکس فون</t>
        </is>
      </c>
      <c r="E711" s="3" t="inlineStr">
        <is>
          <t>★۵ (۵ سال در ترب)</t>
        </is>
      </c>
      <c r="F711" s="3" t="inlineStr">
        <is>
          <t>ندارد</t>
        </is>
      </c>
      <c r="G711" s="3" t="inlineStr">
        <is>
          <t>۳۳۰٫۰۰۰ تومان</t>
        </is>
      </c>
      <c r="H711" s="3" t="inlineStr">
        <is>
          <t>۱ ماه و ۱۹ روز پیش</t>
        </is>
      </c>
      <c r="I711" s="3" t="inlineStr">
        <is>
          <t>https://api.torob.com/v4/product-page/redirect/?source=&amp;uid=&amp;discover_method=&amp;_bt__experiment=&amp;search_id=&amp;suid=&amp;bvid=&amp;session_id=slhfvnmblxnbgjbzltowmdgnqirmauvu&amp;device_id=&amp;algorithm=&amp;prk=8b645a56-3fc1-4ef8-aa9e-2094c57ecbeb&amp;btn=buy&amp;shop_rank=6&amp;user_delivery_city=0&amp;pdp_display=seller_card&amp;view=&amp;app_ver=</t>
        </is>
      </c>
      <c r="J711" s="3" t="inlineStr">
        <is>
          <t>https://image.torob.com/base/images/Iy/s-/Iys-p2zRx4X0j2KA.jpg</t>
        </is>
      </c>
    </row>
    <row r="712">
      <c r="A712" s="3" t="n">
        <v>2249</v>
      </c>
      <c r="B712" s="3" t="inlineStr">
        <is>
          <t>بازر BUZER-5V اکتیو</t>
        </is>
      </c>
      <c r="C712" s="3" t="inlineStr">
        <is>
          <t>Buzzer /بلندگو A05S/A057</t>
        </is>
      </c>
      <c r="D712" s="3" t="inlineStr">
        <is>
          <t>قطعات موبایل پرو</t>
        </is>
      </c>
      <c r="E712" s="3" t="inlineStr">
        <is>
          <t>★۵ (۸ ماه در ترب)</t>
        </is>
      </c>
      <c r="F712" s="3" t="inlineStr">
        <is>
          <t>ندارد</t>
        </is>
      </c>
      <c r="G712" s="3" t="inlineStr">
        <is>
          <t>۵۰۵٫۰۰۰ تومان</t>
        </is>
      </c>
      <c r="H712" s="3" t="inlineStr">
        <is>
          <t>۴ ماه و ۲۹ روز پیش</t>
        </is>
      </c>
      <c r="I712" s="3" t="inlineStr">
        <is>
          <t>https://api.torob.com/v4/product-page/redirect/?source=&amp;uid=&amp;discover_method=&amp;_bt__experiment=&amp;search_id=&amp;suid=&amp;bvid=&amp;session_id=slhfvnmblxnbgjbzltowmdgnqirmauvu&amp;device_id=&amp;algorithm=&amp;prk=346ad80c-4d9f-4cb9-a1e3-6d4d339108d1&amp;btn=buy&amp;shop_rank=7&amp;user_delivery_city=0&amp;pdp_display=seller_card&amp;view=&amp;app_ver=</t>
        </is>
      </c>
      <c r="J712" s="3" t="inlineStr">
        <is>
          <t>https://image.torob.com/base/images/Iy/s-/Iys-p2zRx4X0j2KA.jpg</t>
        </is>
      </c>
    </row>
    <row r="713">
      <c r="A713" s="3" t="n">
        <v>2249</v>
      </c>
      <c r="B713" s="3" t="inlineStr">
        <is>
          <t>بازر BUZER-5V اکتیو</t>
        </is>
      </c>
      <c r="C713" s="3" t="inlineStr">
        <is>
          <t>بازر اسپیکر سامسونگ Samsung A05s A057</t>
        </is>
      </c>
      <c r="D713" s="3" t="inlineStr">
        <is>
          <t>قطعه فروش</t>
        </is>
      </c>
      <c r="E713" s="3" t="inlineStr">
        <is>
          <t>★۵ (۳ سال در ترب)</t>
        </is>
      </c>
      <c r="F713" s="3" t="inlineStr">
        <is>
          <t>ندارد</t>
        </is>
      </c>
      <c r="G713" s="3" t="inlineStr">
        <is>
          <t>۸۰۵٫۰۰۰ تومان</t>
        </is>
      </c>
      <c r="H713" s="3" t="inlineStr">
        <is>
          <t>دیروز</t>
        </is>
      </c>
      <c r="I713" s="3" t="inlineStr">
        <is>
          <t>https://api.torob.com/v4/product-page/redirect/?source=&amp;uid=&amp;discover_method=&amp;_bt__experiment=&amp;search_id=&amp;suid=&amp;bvid=&amp;session_id=slhfvnmblxnbgjbzltowmdgnqirmauvu&amp;device_id=&amp;algorithm=&amp;prk=de428cb2-1726-446e-b0f9-15a1297cb720&amp;btn=buy&amp;shop_rank=8&amp;user_delivery_city=0&amp;pdp_display=seller_card&amp;view=&amp;app_ver=</t>
        </is>
      </c>
      <c r="J713" s="3" t="inlineStr">
        <is>
          <t>https://image.torob.com/base/images/Iy/s-/Iys-p2zRx4X0j2KA.jpg</t>
        </is>
      </c>
    </row>
    <row r="714">
      <c r="A714" s="3" t="n">
        <v>2249</v>
      </c>
      <c r="B714" s="3" t="inlineStr">
        <is>
          <t>بازر BUZER-5V اکتیو</t>
        </is>
      </c>
      <c r="C714" s="3" t="inlineStr">
        <is>
          <t>اسپیکر پایین سامسونگ Samsung Galaxy A05s A057</t>
        </is>
      </c>
      <c r="D714" s="3" t="inlineStr">
        <is>
          <t>امگا باتری</t>
        </is>
      </c>
      <c r="E714" s="3" t="inlineStr">
        <is>
          <t>★۴.۹ (۵ سال در ترب)</t>
        </is>
      </c>
      <c r="F714" s="3" t="inlineStr">
        <is>
          <t>ندارد</t>
        </is>
      </c>
      <c r="G714" s="3" t="inlineStr">
        <is>
          <t>۱٫۴۰۵٫۰۰۰ تومان</t>
        </is>
      </c>
      <c r="H714" s="3" t="inlineStr">
        <is>
          <t>۲ روز پیش</t>
        </is>
      </c>
      <c r="I714" s="3" t="inlineStr">
        <is>
          <t>https://api.torob.com/v4/product-page/redirect/?source=&amp;uid=&amp;discover_method=&amp;_bt__experiment=&amp;search_id=&amp;suid=&amp;bvid=&amp;session_id=slhfvnmblxnbgjbzltowmdgnqirmauvu&amp;device_id=&amp;algorithm=&amp;prk=2bc34e07-eaec-4b76-b0d6-240d95a093a2&amp;btn=buy&amp;shop_rank=9&amp;user_delivery_city=0&amp;pdp_display=seller_card&amp;view=&amp;app_ver=</t>
        </is>
      </c>
      <c r="J714" s="3" t="inlineStr">
        <is>
          <t>https://image.torob.com/base/images/Iy/s-/Iys-p2zRx4X0j2KA.jpg</t>
        </is>
      </c>
    </row>
    <row r="715">
      <c r="A715" s="3" t="n">
        <v>2249</v>
      </c>
      <c r="B715" s="3" t="inlineStr">
        <is>
          <t>بازر BUZER-5V اکتیو</t>
        </is>
      </c>
      <c r="C715" s="3" t="inlineStr">
        <is>
          <t>اسپیکر پایین سامسونگ Samsung Galaxy A05s A057</t>
        </is>
      </c>
      <c r="D715" s="3" t="inlineStr">
        <is>
          <t>امداد موبایل</t>
        </is>
      </c>
      <c r="E715" s="3" t="inlineStr">
        <is>
          <t>★۵ (۶ سال در ترب)</t>
        </is>
      </c>
      <c r="F715" s="3" t="inlineStr">
        <is>
          <t>ندارد</t>
        </is>
      </c>
      <c r="G715" s="3" t="inlineStr">
        <is>
          <t>۱٫۵۱۵٫۰۰۰ تومان</t>
        </is>
      </c>
      <c r="H715" s="3" t="inlineStr">
        <is>
          <t>۲ روز پیش</t>
        </is>
      </c>
      <c r="I715" s="3" t="inlineStr">
        <is>
          <t>https://api.torob.com/v4/product-page/redirect/?source=&amp;uid=&amp;discover_method=&amp;_bt__experiment=&amp;search_id=&amp;suid=&amp;bvid=&amp;session_id=slhfvnmblxnbgjbzltowmdgnqirmauvu&amp;device_id=&amp;algorithm=&amp;prk=180d65aa-56f7-4daa-9c1d-7b2994d6c7e5&amp;btn=buy&amp;shop_rank=10&amp;user_delivery_city=0&amp;pdp_display=seller_card&amp;view=&amp;app_ver=</t>
        </is>
      </c>
      <c r="J715" s="3" t="inlineStr">
        <is>
          <t>https://image.torob.com/base/images/Iy/s-/Iys-p2zRx4X0j2KA.jpg</t>
        </is>
      </c>
    </row>
    <row r="716">
      <c r="A716" s="3" t="n">
        <v>2249</v>
      </c>
      <c r="B716" s="3" t="inlineStr">
        <is>
          <t>بازر BUZER-5V اکتیو</t>
        </is>
      </c>
      <c r="C716" s="3" t="inlineStr">
        <is>
          <t>بازر زنگ سامسونگ A05s,A057 اورجینال ا BUZZER SAMSUNG A05S,A057 org</t>
        </is>
      </c>
      <c r="D716" s="3" t="inlineStr">
        <is>
          <t>آریاتیم 7</t>
        </is>
      </c>
      <c r="E716" s="3" t="inlineStr">
        <is>
          <t>★۴.۹ (۱ سال در ترب)</t>
        </is>
      </c>
      <c r="F716" s="3" t="inlineStr">
        <is>
          <t>ندارد</t>
        </is>
      </c>
      <c r="G716" s="3" t="inlineStr">
        <is>
          <t>۲۲۰٫۰۰۰ تومان (قیمت نامعتبر)</t>
        </is>
      </c>
      <c r="H716" s="3" t="inlineStr">
        <is>
          <t>۲ ماه و ۱۴ روز پیش</t>
        </is>
      </c>
      <c r="I716" s="3" t="inlineStr">
        <is>
          <t>https://api.torob.com/v4/product-page/redirect/?source=&amp;uid=&amp;discover_method=&amp;_bt__experiment=&amp;search_id=&amp;suid=&amp;bvid=&amp;session_id=slhfvnmblxnbgjbzltowmdgnqirmauvu&amp;device_id=&amp;algorithm=&amp;prk=efb4b83a-a213-4eca-ac38-9cb1ab445925&amp;btn=buy&amp;shop_rank=11&amp;user_delivery_city=0&amp;pdp_display=seller_card&amp;view=&amp;app_ver=</t>
        </is>
      </c>
      <c r="J716" s="3" t="inlineStr">
        <is>
          <t>https://image.torob.com/base/images/Iy/s-/Iys-p2zRx4X0j2KA.jpg</t>
        </is>
      </c>
    </row>
    <row r="717">
      <c r="A717" s="3" t="n">
        <v>2249</v>
      </c>
      <c r="B717" s="3" t="inlineStr">
        <is>
          <t>بازر BUZER-5V اکتیو</t>
        </is>
      </c>
      <c r="C717" s="3" t="inlineStr">
        <is>
          <t>بازر سامسونگ Samsung Galaxy A05s / A057</t>
        </is>
      </c>
      <c r="D717" s="3" t="inlineStr">
        <is>
          <t>دنافون</t>
        </is>
      </c>
      <c r="E717" s="3" t="inlineStr">
        <is>
          <t>★۵ (۵ سال در ترب)</t>
        </is>
      </c>
      <c r="F717" s="3" t="inlineStr">
        <is>
          <t>دارد</t>
        </is>
      </c>
      <c r="G717" s="3" t="inlineStr">
        <is>
          <t>ناموجود</t>
        </is>
      </c>
      <c r="H717" s="3" t="inlineStr">
        <is>
          <t>-</t>
        </is>
      </c>
      <c r="I717" s="3" t="inlineStr">
        <is>
          <t>https://api.torob.com/v4/product-page/redirect/?source=&amp;uid=&amp;discover_method=&amp;_bt__experiment=&amp;search_id=&amp;suid=&amp;bvid=&amp;session_id=slhfvnmblxnbgjbzltowmdgnqirmauvu&amp;device_id=&amp;algorithm=&amp;prk=a027de0e-5840-4a48-b770-fd727325588f&amp;btn=buy&amp;shop_rank=12&amp;user_delivery_city=0&amp;pdp_display=seller_card&amp;view=&amp;app_ver=</t>
        </is>
      </c>
      <c r="J717" s="3" t="inlineStr">
        <is>
          <t>https://image.torob.com/base/images/Iy/s-/Iys-p2zRx4X0j2KA.jpg</t>
        </is>
      </c>
    </row>
    <row r="718">
      <c r="A718" s="3" t="n">
        <v>2249</v>
      </c>
      <c r="B718" s="3" t="inlineStr">
        <is>
          <t>بازر BUZER-5V اکتیو</t>
        </is>
      </c>
      <c r="C718" s="3" t="inlineStr">
        <is>
          <t>BUZZER SAMSUNG A05S A057F ORG بازر زنگ سامسونگ</t>
        </is>
      </c>
      <c r="D718" s="3" t="inlineStr">
        <is>
          <t>پارس نیک</t>
        </is>
      </c>
      <c r="E718" s="3" t="inlineStr">
        <is>
          <t>★۴.۹ (۲ سال در ترب)</t>
        </is>
      </c>
      <c r="F718" s="3" t="inlineStr">
        <is>
          <t>ندارد</t>
        </is>
      </c>
      <c r="G718" s="3" t="inlineStr">
        <is>
          <t>ناموجود</t>
        </is>
      </c>
      <c r="H718" s="3" t="inlineStr">
        <is>
          <t>-</t>
        </is>
      </c>
      <c r="I718" s="3" t="inlineStr">
        <is>
          <t>https://api.torob.com/v4/product-page/redirect/?source=&amp;uid=&amp;discover_method=&amp;_bt__experiment=&amp;search_id=&amp;suid=&amp;bvid=&amp;session_id=slhfvnmblxnbgjbzltowmdgnqirmauvu&amp;device_id=&amp;algorithm=&amp;prk=38fc8ff2-2c71-4aaf-8d4b-6672b762b825&amp;btn=buy&amp;shop_rank=13&amp;user_delivery_city=0&amp;pdp_display=seller_card&amp;view=&amp;app_ver=</t>
        </is>
      </c>
      <c r="J718" s="3" t="inlineStr">
        <is>
          <t>https://image.torob.com/base/images/Iy/s-/Iys-p2zRx4X0j2KA.jpg</t>
        </is>
      </c>
    </row>
    <row r="719">
      <c r="A719" s="3" t="n">
        <v>2249</v>
      </c>
      <c r="B719" s="3" t="inlineStr">
        <is>
          <t>بازر BUZER-5V اکتیو</t>
        </is>
      </c>
      <c r="C719" s="3" t="inlineStr">
        <is>
          <t>بازر سامسونگ گلکسی آ 05 اس</t>
        </is>
      </c>
      <c r="D719" s="3" t="inlineStr">
        <is>
          <t xml:space="preserve"> قطعات موبایل هماتلکام</t>
        </is>
      </c>
      <c r="E719" s="3" t="inlineStr">
        <is>
          <t>★۵ فروشگاه جدید</t>
        </is>
      </c>
      <c r="F719" s="3" t="inlineStr">
        <is>
          <t>ندارد</t>
        </is>
      </c>
      <c r="G719" s="3" t="inlineStr">
        <is>
          <t>ناموجود</t>
        </is>
      </c>
      <c r="H719" s="3" t="inlineStr">
        <is>
          <t>-</t>
        </is>
      </c>
      <c r="I719" s="3" t="inlineStr">
        <is>
          <t>https://api.torob.com/v4/product-page/redirect/?source=&amp;uid=&amp;discover_method=&amp;_bt__experiment=&amp;search_id=&amp;suid=&amp;bvid=&amp;session_id=slhfvnmblxnbgjbzltowmdgnqirmauvu&amp;device_id=&amp;algorithm=&amp;prk=2cd9f057-f6b1-4efe-8dc5-c9a83c944c7c&amp;btn=buy&amp;shop_rank=14&amp;user_delivery_city=0&amp;pdp_display=seller_card&amp;view=&amp;app_ver=</t>
        </is>
      </c>
      <c r="J719" s="3" t="inlineStr">
        <is>
          <t>https://image.torob.com/base/images/Iy/s-/Iys-p2zRx4X0j2KA.jpg</t>
        </is>
      </c>
    </row>
    <row r="720">
      <c r="A720" s="3" t="n">
        <v>2249</v>
      </c>
      <c r="B720" s="3" t="inlineStr">
        <is>
          <t>بازر BUZER-5V اکتیو</t>
        </is>
      </c>
      <c r="C720" s="3" t="inlineStr">
        <is>
          <t>بازر زنگ نوکیا NOKIA 1202 ا Nokia 1202 Buzzer Ringer</t>
        </is>
      </c>
      <c r="D720" s="3" t="inlineStr">
        <is>
          <t>موبایل پازل</t>
        </is>
      </c>
      <c r="E720" s="3" t="inlineStr">
        <is>
          <t>★۵ (۵ سال در ترب)</t>
        </is>
      </c>
      <c r="F720" s="3" t="inlineStr">
        <is>
          <t>دارد</t>
        </is>
      </c>
      <c r="G720" s="3" t="inlineStr">
        <is>
          <t>۲۲٫۰۰۰ تومان</t>
        </is>
      </c>
      <c r="H720" s="3" t="inlineStr">
        <is>
          <t>۱۱ روز پیش</t>
        </is>
      </c>
      <c r="I720" s="3" t="inlineStr">
        <is>
          <t>https://api.torob.com/v4/product-page/redirect/?source=&amp;uid=&amp;discover_method=&amp;_bt__experiment=&amp;search_id=&amp;suid=&amp;bvid=&amp;session_id=pmokristkmgvarabzflygosznvzgpsvu&amp;device_id=&amp;algorithm=&amp;prk=37ea6bca-2aa3-4676-94a5-f1725a7d099c&amp;btn=buy&amp;shop_rank=0&amp;user_delivery_city=0&amp;pdp_display=seller_card&amp;view=&amp;app_ver=&amp;installment=116:1x39U1:im4zUyVrbscq7Q5VC2jnJL7G-rAqnfRpc05JAMlGHzk</t>
        </is>
      </c>
      <c r="J720" s="3" t="inlineStr">
        <is>
          <t>https://image.torob.com/base/images/TX/k_/TXk_Ul4uGAryXKor.jpg</t>
        </is>
      </c>
    </row>
    <row r="721">
      <c r="A721" s="3" t="n">
        <v>2249</v>
      </c>
      <c r="B721" s="3" t="inlineStr">
        <is>
          <t>بازر BUZER-5V اکتیو</t>
        </is>
      </c>
      <c r="C721" s="3" t="inlineStr">
        <is>
          <t>بازر 5 ولت اورجینال قطر 1.2 سانتیمتر | Buzzer اکتیو با صدای واضح و طول عمر بالا - جهت دریافت تخفیف خرید عمده پیام دهید</t>
        </is>
      </c>
      <c r="D721" s="3" t="inlineStr">
        <is>
          <t>باسلام</t>
        </is>
      </c>
      <c r="E721" s="3" t="inlineStr">
        <is>
          <t>بازارگاه (۸ سال در ترب)</t>
        </is>
      </c>
      <c r="F721" s="3" t="inlineStr">
        <is>
          <t>ندارد</t>
        </is>
      </c>
      <c r="G721" s="3" t="inlineStr">
        <is>
          <t>۱۶٫۰۰۰ تومان</t>
        </is>
      </c>
      <c r="H721" s="3" t="inlineStr">
        <is>
          <t>۲ ماه و ۲۵ روز پیش</t>
        </is>
      </c>
      <c r="I721" s="3" t="inlineStr">
        <is>
          <t>https://api.torob.com/v4/product-page/redirect/?source=&amp;uid=&amp;discover_method=&amp;_bt__experiment=&amp;search_id=&amp;suid=&amp;bvid=&amp;session_id=aonpxbfwdpxokzqdvsnbsmonroqomwfn&amp;device_id=&amp;algorithm=&amp;prk=905868cd-74e9-44a4-b5aa-838272dd4742&amp;btn=buy&amp;shop_rank=0&amp;user_delivery_city=0&amp;pdp_display=seller_card&amp;view=&amp;app_ver=&amp;installment=241:1x39U1:DJ9QBT3hyVvXVBdZw79FAPXff12iuJIEkCptu_D5MF4</t>
        </is>
      </c>
      <c r="J721" s="3" t="inlineStr">
        <is>
          <t>https://image.torob.com/base/images/fn/lV/fnlV34EAuHFuuZZ5.jpg</t>
        </is>
      </c>
    </row>
    <row r="722">
      <c r="A722" s="2" t="n">
        <v>2250</v>
      </c>
      <c r="B722" s="2" t="inlineStr">
        <is>
          <t>پیزو الکتریک 27 میلی متر</t>
        </is>
      </c>
      <c r="C722" s="2" t="inlineStr">
        <is>
          <t>پیزو بخار سرد قطر 16 میلی متر (سرامیکی)</t>
        </is>
      </c>
      <c r="D722" s="2" t="inlineStr">
        <is>
          <t>جم ترونیک</t>
        </is>
      </c>
      <c r="E722" s="2" t="inlineStr">
        <is>
          <t>★۵ (۳ سال در ترب)</t>
        </is>
      </c>
      <c r="F722" s="2" t="inlineStr">
        <is>
          <t>دارد</t>
        </is>
      </c>
      <c r="G722" s="2" t="inlineStr">
        <is>
          <t>۱۰۰٫۰۰۰ تومان</t>
        </is>
      </c>
      <c r="H722" s="2" t="inlineStr">
        <is>
          <t>۳ روز پیش</t>
        </is>
      </c>
      <c r="I722" s="2" t="inlineStr">
        <is>
          <t>https://api.torob.com/v4/product-page/redirect/?source=&amp;uid=&amp;discover_method=&amp;_bt__experiment=&amp;search_id=&amp;suid=&amp;bvid=&amp;session_id=rafhfoxtmtcfochzlohkouwmaizfurri&amp;device_id=&amp;algorithm=&amp;prk=88ab0afd-86c9-4ef5-805b-dd66fd524edf&amp;btn=buy&amp;shop_rank=&amp;user_delivery_city=0&amp;pdp_display=seller_card&amp;view=&amp;app_ver=&amp;ad=01a0761e6cd170ebbd8801b6258e49a5</t>
        </is>
      </c>
      <c r="J722" s="2" t="inlineStr">
        <is>
          <t>https://image.torob.com/base/images/me/YG/meYGX1Cf3MyLVPWm.jpg</t>
        </is>
      </c>
    </row>
    <row r="723">
      <c r="A723" s="2" t="n">
        <v>2250</v>
      </c>
      <c r="B723" s="2" t="inlineStr">
        <is>
          <t>پیزو الکتریک 27 میلی متر</t>
        </is>
      </c>
      <c r="C723" s="2" t="inlineStr">
        <is>
          <t>پیزو بخار آب سرد AW16Y16 ا AW16Y16 PIEZO</t>
        </is>
      </c>
      <c r="D723" s="2" t="inlineStr">
        <is>
          <t>نگاه ایمن استور</t>
        </is>
      </c>
      <c r="E723" s="2" t="inlineStr">
        <is>
          <t>★۴.۹ (۲ سال در ترب)</t>
        </is>
      </c>
      <c r="F723" s="2" t="inlineStr">
        <is>
          <t>ندارد</t>
        </is>
      </c>
      <c r="G723" s="2" t="inlineStr">
        <is>
          <t>۳۶٫۲۰۰ تومان</t>
        </is>
      </c>
      <c r="H723" s="2" t="inlineStr">
        <is>
          <t>۴ ماه و ۱۸ روز پیش</t>
        </is>
      </c>
      <c r="I723" s="2" t="inlineStr">
        <is>
          <t>https://api.torob.com/v4/product-page/redirect/?source=&amp;uid=&amp;discover_method=&amp;_bt__experiment=&amp;search_id=&amp;suid=&amp;bvid=&amp;session_id=rafhfoxtmtcfochzlohkouwmaizfurri&amp;device_id=&amp;algorithm=&amp;prk=2c32a804-f918-41bb-916a-9738216d1da3&amp;btn=buy&amp;shop_rank=0&amp;user_delivery_city=0&amp;pdp_display=seller_card&amp;view=&amp;app_ver=</t>
        </is>
      </c>
      <c r="J723" s="2" t="inlineStr">
        <is>
          <t>https://image.torob.com/base/images/me/YG/meYGX1Cf3MyLVPWm.jpg</t>
        </is>
      </c>
    </row>
    <row r="724">
      <c r="A724" s="2" t="n">
        <v>2250</v>
      </c>
      <c r="B724" s="2" t="inlineStr">
        <is>
          <t>پیزو الکتریک 27 میلی متر</t>
        </is>
      </c>
      <c r="C724" s="2" t="inlineStr">
        <is>
          <t>پیزو بخار آب سرد 16 میلی متر Cylindrical</t>
        </is>
      </c>
      <c r="D724" s="2" t="inlineStr">
        <is>
          <t>آدلان الکترونیک</t>
        </is>
      </c>
      <c r="E724" s="2" t="inlineStr">
        <is>
          <t>★۴.۹ (۳ ماه در ترب)</t>
        </is>
      </c>
      <c r="F724" s="2" t="inlineStr">
        <is>
          <t>ندارد</t>
        </is>
      </c>
      <c r="G724" s="2" t="inlineStr">
        <is>
          <t>۴۷٫۷۰۰ تومان</t>
        </is>
      </c>
      <c r="H724" s="2" t="inlineStr">
        <is>
          <t>۱ ماه و ۱۳ روز پیش</t>
        </is>
      </c>
      <c r="I724" s="2" t="inlineStr">
        <is>
          <t>https://api.torob.com/v4/product-page/redirect/?source=&amp;uid=&amp;discover_method=&amp;_bt__experiment=&amp;search_id=&amp;suid=&amp;bvid=&amp;session_id=rafhfoxtmtcfochzlohkouwmaizfurri&amp;device_id=&amp;algorithm=&amp;prk=16877160-4c69-4a9c-80a3-471aff624a7a&amp;btn=buy&amp;shop_rank=1&amp;user_delivery_city=0&amp;pdp_display=seller_card&amp;view=&amp;app_ver=</t>
        </is>
      </c>
      <c r="J724" s="2" t="inlineStr">
        <is>
          <t>https://image.torob.com/base/images/me/YG/meYGX1Cf3MyLVPWm.jpg</t>
        </is>
      </c>
    </row>
    <row r="725">
      <c r="A725" s="2" t="n">
        <v>2250</v>
      </c>
      <c r="B725" s="2" t="inlineStr">
        <is>
          <t>پیزو الکتریک 27 میلی متر</t>
        </is>
      </c>
      <c r="C725" s="2" t="inlineStr">
        <is>
          <t>پیزو بخار آب سرد 16میلی متر AW16Y16 PIEZO ا AW16Y16 PIEZO</t>
        </is>
      </c>
      <c r="D725" s="2" t="inlineStr">
        <is>
          <t>الکترونیک ۳۶۶</t>
        </is>
      </c>
      <c r="E725" s="2" t="inlineStr">
        <is>
          <t>★۵ (۱ سال در ترب)</t>
        </is>
      </c>
      <c r="F725" s="2" t="inlineStr">
        <is>
          <t>ندارد</t>
        </is>
      </c>
      <c r="G725" s="2" t="inlineStr">
        <is>
          <t>۵۳٫۹۰۰ تومان</t>
        </is>
      </c>
      <c r="H725" s="2" t="inlineStr">
        <is>
          <t>یک ساعت پیش</t>
        </is>
      </c>
      <c r="I725" s="2" t="inlineStr">
        <is>
          <t>https://api.torob.com/v4/product-page/redirect/?source=&amp;uid=&amp;discover_method=&amp;_bt__experiment=&amp;search_id=&amp;suid=&amp;bvid=&amp;session_id=rafhfoxtmtcfochzlohkouwmaizfurri&amp;device_id=&amp;algorithm=&amp;prk=c6533dbd-b2b5-48f5-82c0-9492431e5635&amp;btn=buy&amp;shop_rank=2&amp;user_delivery_city=0&amp;pdp_display=seller_card&amp;view=&amp;app_ver=</t>
        </is>
      </c>
      <c r="J725" s="2" t="inlineStr">
        <is>
          <t>https://image.torob.com/base/images/me/YG/meYGX1Cf3MyLVPWm.jpg</t>
        </is>
      </c>
    </row>
    <row r="726">
      <c r="A726" s="2" t="n">
        <v>2250</v>
      </c>
      <c r="B726" s="2" t="inlineStr">
        <is>
          <t>پیزو الکتریک 27 میلی متر</t>
        </is>
      </c>
      <c r="C726" s="2" t="inlineStr">
        <is>
          <t>پیزو بخار آب سرد - قطر 16 میلیمتر AW16Y16 PIEZO</t>
        </is>
      </c>
      <c r="D726" s="2" t="inlineStr">
        <is>
          <t>جهان الکترونیک قم</t>
        </is>
      </c>
      <c r="E726" s="2" t="inlineStr">
        <is>
          <t>★۵ (۱ سال در ترب)</t>
        </is>
      </c>
      <c r="F726" s="2" t="inlineStr">
        <is>
          <t>ندارد</t>
        </is>
      </c>
      <c r="G726" s="2" t="inlineStr">
        <is>
          <t>۵۴٫۰۰۰ تومان</t>
        </is>
      </c>
      <c r="H726" s="2" t="inlineStr">
        <is>
          <t>۱۷ ساعت پیش</t>
        </is>
      </c>
      <c r="I726" s="2" t="inlineStr">
        <is>
          <t>https://api.torob.com/v4/product-page/redirect/?source=&amp;uid=&amp;discover_method=&amp;_bt__experiment=&amp;search_id=&amp;suid=&amp;bvid=&amp;session_id=rafhfoxtmtcfochzlohkouwmaizfurri&amp;device_id=&amp;algorithm=&amp;prk=30268c9c-568f-4b81-8dfe-2aabf46019a3&amp;btn=buy&amp;shop_rank=3&amp;user_delivery_city=0&amp;pdp_display=seller_card&amp;view=&amp;app_ver=</t>
        </is>
      </c>
      <c r="J726" s="2" t="inlineStr">
        <is>
          <t>https://image.torob.com/base/images/me/YG/meYGX1Cf3MyLVPWm.jpg</t>
        </is>
      </c>
    </row>
    <row r="727">
      <c r="A727" s="2" t="n">
        <v>2250</v>
      </c>
      <c r="B727" s="2" t="inlineStr">
        <is>
          <t>پیزو الکتریک 27 میلی متر</t>
        </is>
      </c>
      <c r="C727" s="2" t="inlineStr">
        <is>
          <t>پیزو بخار سرد 16mm PIEZO</t>
        </is>
      </c>
      <c r="D727" s="2" t="inlineStr">
        <is>
          <t>ایده الکترونیک</t>
        </is>
      </c>
      <c r="E727" s="2" t="inlineStr">
        <is>
          <t>★۵ (۵ سال در ترب)</t>
        </is>
      </c>
      <c r="F727" s="2" t="inlineStr">
        <is>
          <t>دارد</t>
        </is>
      </c>
      <c r="G727" s="2" t="inlineStr">
        <is>
          <t>۵۷٫۸۲۹ تومان</t>
        </is>
      </c>
      <c r="H727" s="2" t="inlineStr">
        <is>
          <t>۳ روز پیش</t>
        </is>
      </c>
      <c r="I727" s="2" t="inlineStr">
        <is>
          <t>https://api.torob.com/v4/product-page/redirect/?source=&amp;uid=&amp;discover_method=&amp;_bt__experiment=&amp;search_id=&amp;suid=&amp;bvid=&amp;session_id=rafhfoxtmtcfochzlohkouwmaizfurri&amp;device_id=&amp;algorithm=&amp;prk=3eec78ac-ae41-4cbc-b92d-702ee844aa24&amp;btn=buy&amp;shop_rank=4&amp;user_delivery_city=0&amp;pdp_display=seller_card&amp;view=&amp;app_ver=</t>
        </is>
      </c>
      <c r="J727" s="2" t="inlineStr">
        <is>
          <t>https://image.torob.com/base/images/me/YG/meYGX1Cf3MyLVPWm.jpg</t>
        </is>
      </c>
    </row>
    <row r="728">
      <c r="A728" s="2" t="n">
        <v>2250</v>
      </c>
      <c r="B728" s="2" t="inlineStr">
        <is>
          <t>پیزو الکتریک 27 میلی متر</t>
        </is>
      </c>
      <c r="C728" s="2" t="inlineStr">
        <is>
          <t>پیزو بخار سرد قطر 16 میلی متر (فلزی)</t>
        </is>
      </c>
      <c r="D728" s="2" t="inlineStr">
        <is>
          <t>جم ترونیک</t>
        </is>
      </c>
      <c r="E728" s="2" t="inlineStr">
        <is>
          <t>★۵ (۳ سال در ترب)</t>
        </is>
      </c>
      <c r="F728" s="2" t="inlineStr">
        <is>
          <t>دارد</t>
        </is>
      </c>
      <c r="G728" s="2" t="inlineStr">
        <is>
          <t>۷۶٫۰۰۰ تومان</t>
        </is>
      </c>
      <c r="H728" s="2" t="inlineStr">
        <is>
          <t>۱۲ روز پیش</t>
        </is>
      </c>
      <c r="I728" s="2" t="inlineStr">
        <is>
          <t>https://api.torob.com/v4/product-page/redirect/?source=&amp;uid=&amp;discover_method=&amp;_bt__experiment=&amp;search_id=&amp;suid=&amp;bvid=&amp;session_id=rafhfoxtmtcfochzlohkouwmaizfurri&amp;device_id=&amp;algorithm=&amp;prk=db1e29e2-ef79-44ff-bc13-f63e98c0fef4&amp;btn=buy&amp;shop_rank=5&amp;user_delivery_city=0&amp;pdp_display=seller_card&amp;view=&amp;app_ver=</t>
        </is>
      </c>
      <c r="J728" s="2" t="inlineStr">
        <is>
          <t>https://image.torob.com/base/images/me/YG/meYGX1Cf3MyLVPWm.jpg</t>
        </is>
      </c>
    </row>
    <row r="729">
      <c r="A729" s="2" t="n">
        <v>2250</v>
      </c>
      <c r="B729" s="2" t="inlineStr">
        <is>
          <t>پیزو الکتریک 27 میلی متر</t>
        </is>
      </c>
      <c r="C729" s="2" t="inlineStr">
        <is>
          <t>پیزو الکتریک سیم دار 16MM</t>
        </is>
      </c>
      <c r="D729" s="2" t="inlineStr">
        <is>
          <t>یاس الکترونیک</t>
        </is>
      </c>
      <c r="E729" s="2" t="inlineStr">
        <is>
          <t>★۴.۹ (۱ سال در ترب)</t>
        </is>
      </c>
      <c r="F729" s="2" t="inlineStr">
        <is>
          <t>ندارد</t>
        </is>
      </c>
      <c r="G729" s="2" t="inlineStr">
        <is>
          <t>۸۱٫۵۳۲ تومان</t>
        </is>
      </c>
      <c r="H729" s="2" t="inlineStr">
        <is>
          <t>۴ ماه و ۵ روز پیش</t>
        </is>
      </c>
      <c r="I729" s="2" t="inlineStr">
        <is>
          <t>https://api.torob.com/v4/product-page/redirect/?source=&amp;uid=&amp;discover_method=&amp;_bt__experiment=&amp;search_id=&amp;suid=&amp;bvid=&amp;session_id=rafhfoxtmtcfochzlohkouwmaizfurri&amp;device_id=&amp;algorithm=&amp;prk=f5b18b60-e72f-40af-8455-30c211b2410f&amp;btn=buy&amp;shop_rank=6&amp;user_delivery_city=0&amp;pdp_display=seller_card&amp;view=&amp;app_ver=</t>
        </is>
      </c>
      <c r="J729" s="2" t="inlineStr">
        <is>
          <t>https://image.torob.com/base/images/me/YG/meYGX1Cf3MyLVPWm.jpg</t>
        </is>
      </c>
    </row>
    <row r="730">
      <c r="A730" s="2" t="n">
        <v>2250</v>
      </c>
      <c r="B730" s="2" t="inlineStr">
        <is>
          <t>پیزو الکتریک 27 میلی متر</t>
        </is>
      </c>
      <c r="C730" s="2" t="inlineStr">
        <is>
          <t>پیزو بخار سرد سیم دار قطر 16 میل</t>
        </is>
      </c>
      <c r="D730" s="2" t="inlineStr">
        <is>
          <t>ساعی الکترونیک</t>
        </is>
      </c>
      <c r="E730" s="2" t="inlineStr">
        <is>
          <t>★۵ (۱ سال در ترب)</t>
        </is>
      </c>
      <c r="F730" s="2" t="inlineStr">
        <is>
          <t>ندارد</t>
        </is>
      </c>
      <c r="G730" s="2" t="inlineStr">
        <is>
          <t>۸۸٫۵۵۰ تومان</t>
        </is>
      </c>
      <c r="H730" s="2" t="inlineStr">
        <is>
          <t>۸ روز پیش</t>
        </is>
      </c>
      <c r="I730" s="2" t="inlineStr">
        <is>
          <t>https://api.torob.com/v4/product-page/redirect/?source=&amp;uid=&amp;discover_method=&amp;_bt__experiment=&amp;search_id=&amp;suid=&amp;bvid=&amp;session_id=rafhfoxtmtcfochzlohkouwmaizfurri&amp;device_id=&amp;algorithm=&amp;prk=8f37fd43-c412-41b4-b59b-45695b3f8b5c&amp;btn=buy&amp;shop_rank=7&amp;user_delivery_city=0&amp;pdp_display=seller_card&amp;view=&amp;app_ver=</t>
        </is>
      </c>
      <c r="J730" s="2" t="inlineStr">
        <is>
          <t>https://image.torob.com/base/images/me/YG/meYGX1Cf3MyLVPWm.jpg</t>
        </is>
      </c>
    </row>
    <row r="731">
      <c r="A731" s="2" t="n">
        <v>2250</v>
      </c>
      <c r="B731" s="2" t="inlineStr">
        <is>
          <t>پیزو الکتریک 27 میلی متر</t>
        </is>
      </c>
      <c r="C731" s="2" t="inlineStr">
        <is>
          <t>پیزو بخار سرد قطر 16 میلی متر (سرامیکی)</t>
        </is>
      </c>
      <c r="D731" s="2" t="inlineStr">
        <is>
          <t>جم ترونیک</t>
        </is>
      </c>
      <c r="E731" s="2" t="inlineStr">
        <is>
          <t>★۵ (۳ سال در ترب)</t>
        </is>
      </c>
      <c r="F731" s="2" t="inlineStr">
        <is>
          <t>دارد</t>
        </is>
      </c>
      <c r="G731" s="2" t="inlineStr">
        <is>
          <t>۱۰۰٫۰۰۰ تومان</t>
        </is>
      </c>
      <c r="H731" s="2" t="inlineStr">
        <is>
          <t>۳ روز پیش</t>
        </is>
      </c>
      <c r="I731" s="2" t="inlineStr">
        <is>
          <t>https://api.torob.com/v4/product-page/redirect/?source=&amp;uid=&amp;discover_method=&amp;_bt__experiment=&amp;search_id=&amp;suid=&amp;bvid=&amp;session_id=rafhfoxtmtcfochzlohkouwmaizfurri&amp;device_id=&amp;algorithm=&amp;prk=88ab0afd-86c9-4ef5-805b-dd66fd524edf&amp;btn=buy&amp;shop_rank=8&amp;user_delivery_city=0&amp;pdp_display=seller_card&amp;view=&amp;app_ver=</t>
        </is>
      </c>
      <c r="J731" s="2" t="inlineStr">
        <is>
          <t>https://image.torob.com/base/images/me/YG/meYGX1Cf3MyLVPWm.jpg</t>
        </is>
      </c>
    </row>
    <row r="732">
      <c r="A732" s="2" t="n">
        <v>2250</v>
      </c>
      <c r="B732" s="2" t="inlineStr">
        <is>
          <t>پیزو الکتریک 27 میلی متر</t>
        </is>
      </c>
      <c r="C732" s="2" t="inlineStr">
        <is>
          <t>سنسور پیزو الکتریک بخارسرد قطر 16 میلی متر</t>
        </is>
      </c>
      <c r="D732" s="2" t="inlineStr">
        <is>
          <t>میکرومیک</t>
        </is>
      </c>
      <c r="E732" s="2" t="inlineStr">
        <is>
          <t>★۵ (۱ سال در ترب)</t>
        </is>
      </c>
      <c r="F732" s="2" t="inlineStr">
        <is>
          <t>ندارد</t>
        </is>
      </c>
      <c r="G732" s="2" t="inlineStr">
        <is>
          <t>۱۰۱٫۵۴۸ تومان</t>
        </is>
      </c>
      <c r="H732" s="2" t="inlineStr">
        <is>
          <t>۳ روز پیش</t>
        </is>
      </c>
      <c r="I732" s="2" t="inlineStr">
        <is>
          <t>https://api.torob.com/v4/product-page/redirect/?source=&amp;uid=&amp;discover_method=&amp;_bt__experiment=&amp;search_id=&amp;suid=&amp;bvid=&amp;session_id=rafhfoxtmtcfochzlohkouwmaizfurri&amp;device_id=&amp;algorithm=&amp;prk=107d173b-670b-4ff6-8949-9000b4dd48ba&amp;btn=buy&amp;shop_rank=9&amp;user_delivery_city=0&amp;pdp_display=seller_card&amp;view=&amp;app_ver=</t>
        </is>
      </c>
      <c r="J732" s="2" t="inlineStr">
        <is>
          <t>https://image.torob.com/base/images/me/YG/meYGX1Cf3MyLVPWm.jpg</t>
        </is>
      </c>
    </row>
    <row r="733">
      <c r="A733" s="2" t="n">
        <v>2250</v>
      </c>
      <c r="B733" s="2" t="inlineStr">
        <is>
          <t>پیزو الکتریک 27 میلی متر</t>
        </is>
      </c>
      <c r="C733" s="2" t="inlineStr">
        <is>
          <t>پیزو بخور سرد قطر 16 میلیمتر</t>
        </is>
      </c>
      <c r="D733" s="2" t="inlineStr">
        <is>
          <t>قطعه بازار | ghetebazar</t>
        </is>
      </c>
      <c r="E733" s="2" t="inlineStr">
        <is>
          <t>★۵ (۴ سال در ترب)</t>
        </is>
      </c>
      <c r="F733" s="2" t="inlineStr">
        <is>
          <t>ندارد</t>
        </is>
      </c>
      <c r="G733" s="2" t="inlineStr">
        <is>
          <t>۱۱۰٫۰۰۰ تومان</t>
        </is>
      </c>
      <c r="H733" s="2" t="inlineStr">
        <is>
          <t>۴ ماه و ۱۸ روز پیش</t>
        </is>
      </c>
      <c r="I733" s="2" t="inlineStr">
        <is>
          <t>https://api.torob.com/v4/product-page/redirect/?source=&amp;uid=&amp;discover_method=&amp;_bt__experiment=&amp;search_id=&amp;suid=&amp;bvid=&amp;session_id=rafhfoxtmtcfochzlohkouwmaizfurri&amp;device_id=&amp;algorithm=&amp;prk=cee06255-d2b7-4ff3-90db-2826054ac5e2&amp;btn=buy&amp;shop_rank=10&amp;user_delivery_city=0&amp;pdp_display=seller_card&amp;view=&amp;app_ver=</t>
        </is>
      </c>
      <c r="J733" s="2" t="inlineStr">
        <is>
          <t>https://image.torob.com/base/images/me/YG/meYGX1Cf3MyLVPWm.jpg</t>
        </is>
      </c>
    </row>
    <row r="734">
      <c r="A734" s="2" t="n">
        <v>2250</v>
      </c>
      <c r="B734" s="2" t="inlineStr">
        <is>
          <t>پیزو الکتریک 27 میلی متر</t>
        </is>
      </c>
      <c r="C734" s="2" t="inlineStr">
        <is>
          <t>پیزو بخور سرد قطر 16 میلیمتر</t>
        </is>
      </c>
      <c r="D734" s="2" t="inlineStr">
        <is>
          <t>قطعه‌یدک</t>
        </is>
      </c>
      <c r="E734" s="2" t="inlineStr">
        <is>
          <t>★۵ (۳ سال در ترب)</t>
        </is>
      </c>
      <c r="F734" s="2" t="inlineStr">
        <is>
          <t>ندارد</t>
        </is>
      </c>
      <c r="G734" s="2" t="inlineStr">
        <is>
          <t>۱۱۰٫۰۰۰ تومان</t>
        </is>
      </c>
      <c r="H734" s="2" t="inlineStr">
        <is>
          <t>۴ ماه و ۱۲ روز پیش</t>
        </is>
      </c>
      <c r="I734" s="2" t="inlineStr">
        <is>
          <t>https://api.torob.com/v4/product-page/redirect/?source=&amp;uid=&amp;discover_method=&amp;_bt__experiment=&amp;search_id=&amp;suid=&amp;bvid=&amp;session_id=rafhfoxtmtcfochzlohkouwmaizfurri&amp;device_id=&amp;algorithm=&amp;prk=7cbeec9a-5a66-437b-aedb-0930b397c0ae&amp;btn=buy&amp;shop_rank=11&amp;user_delivery_city=0&amp;pdp_display=seller_card&amp;view=&amp;app_ver=</t>
        </is>
      </c>
      <c r="J734" s="2" t="inlineStr">
        <is>
          <t>https://image.torob.com/base/images/me/YG/meYGX1Cf3MyLVPWm.jpg</t>
        </is>
      </c>
    </row>
    <row r="735">
      <c r="A735" s="2" t="n">
        <v>2250</v>
      </c>
      <c r="B735" s="2" t="inlineStr">
        <is>
          <t>پیزو الکتریک 27 میلی متر</t>
        </is>
      </c>
      <c r="C735" s="2" t="inlineStr">
        <is>
          <t>پیزو بخور سرد قطر 16 میلیمتر</t>
        </is>
      </c>
      <c r="D735" s="2" t="inlineStr">
        <is>
          <t>کالا یاب</t>
        </is>
      </c>
      <c r="E735" s="2" t="inlineStr">
        <is>
          <t>★۵ (۲ سال در ترب)</t>
        </is>
      </c>
      <c r="F735" s="2" t="inlineStr">
        <is>
          <t>ندارد</t>
        </is>
      </c>
      <c r="G735" s="2" t="inlineStr">
        <is>
          <t>۱۱۰٫۰۰۰ تومان</t>
        </is>
      </c>
      <c r="H735" s="2" t="inlineStr">
        <is>
          <t>۴ ماه و ۱۲ روز پیش</t>
        </is>
      </c>
      <c r="I735" s="2" t="inlineStr">
        <is>
          <t>https://api.torob.com/v4/product-page/redirect/?source=&amp;uid=&amp;discover_method=&amp;_bt__experiment=&amp;search_id=&amp;suid=&amp;bvid=&amp;session_id=rafhfoxtmtcfochzlohkouwmaizfurri&amp;device_id=&amp;algorithm=&amp;prk=4a7c7a44-cf41-4327-8018-06856b23717a&amp;btn=buy&amp;shop_rank=12&amp;user_delivery_city=0&amp;pdp_display=seller_card&amp;view=&amp;app_ver=</t>
        </is>
      </c>
      <c r="J735" s="2" t="inlineStr">
        <is>
          <t>https://image.torob.com/base/images/me/YG/meYGX1Cf3MyLVPWm.jpg</t>
        </is>
      </c>
    </row>
    <row r="736">
      <c r="A736" s="2" t="n">
        <v>2250</v>
      </c>
      <c r="B736" s="2" t="inlineStr">
        <is>
          <t>پیزو الکتریک 27 میلی متر</t>
        </is>
      </c>
      <c r="C736" s="2" t="inlineStr">
        <is>
          <t>پیزو الکتریک بخار سرد 16 میلیمتر</t>
        </is>
      </c>
      <c r="D736" s="2" t="inlineStr">
        <is>
          <t>80 وات</t>
        </is>
      </c>
      <c r="E736" s="2" t="inlineStr">
        <is>
          <t>★۵ (۳ سال در ترب)</t>
        </is>
      </c>
      <c r="F736" s="2" t="inlineStr">
        <is>
          <t>ندارد</t>
        </is>
      </c>
      <c r="G736" s="2" t="inlineStr">
        <is>
          <t>۱۱۰٫۸۰۰ تومان</t>
        </is>
      </c>
      <c r="H736" s="2" t="inlineStr">
        <is>
          <t>۲ روز پیش</t>
        </is>
      </c>
      <c r="I736" s="2" t="inlineStr">
        <is>
          <t>https://api.torob.com/v4/product-page/redirect/?source=&amp;uid=&amp;discover_method=&amp;_bt__experiment=&amp;search_id=&amp;suid=&amp;bvid=&amp;session_id=rafhfoxtmtcfochzlohkouwmaizfurri&amp;device_id=&amp;algorithm=&amp;prk=8a0cf309-95d7-4b00-83fd-3e96899fa182&amp;btn=buy&amp;shop_rank=13&amp;user_delivery_city=0&amp;pdp_display=seller_card&amp;view=&amp;app_ver=</t>
        </is>
      </c>
      <c r="J736" s="2" t="inlineStr">
        <is>
          <t>https://image.torob.com/base/images/me/YG/meYGX1Cf3MyLVPWm.jpg</t>
        </is>
      </c>
    </row>
    <row r="737">
      <c r="A737" s="2" t="n">
        <v>2250</v>
      </c>
      <c r="B737" s="2" t="inlineStr">
        <is>
          <t>پیزو الکتریک 27 میلی متر</t>
        </is>
      </c>
      <c r="C737" s="2" t="inlineStr">
        <is>
          <t>پیزو الکتریک بخار سرد 16 میلیمتر</t>
        </is>
      </c>
      <c r="D737" s="2" t="inlineStr">
        <is>
          <t>باسلام</t>
        </is>
      </c>
      <c r="E737" s="2" t="inlineStr">
        <is>
          <t>بازارگاه (۸ سال در ترب)</t>
        </is>
      </c>
      <c r="F737" s="2" t="inlineStr">
        <is>
          <t>ندارد</t>
        </is>
      </c>
      <c r="G737" s="2" t="inlineStr">
        <is>
          <t>۱۳۴٫۵۰۰ تومان</t>
        </is>
      </c>
      <c r="H737" s="2" t="inlineStr">
        <is>
          <t>۲ روز پیش</t>
        </is>
      </c>
      <c r="I737" s="2" t="inlineStr">
        <is>
          <t>https://api.torob.com/v4/product-page/redirect/?source=&amp;uid=&amp;discover_method=&amp;_bt__experiment=&amp;search_id=&amp;suid=&amp;bvid=&amp;session_id=rafhfoxtmtcfochzlohkouwmaizfurri&amp;device_id=&amp;algorithm=&amp;prk=d5b6a81c-47ec-40bb-9e18-1b8334b7b29c&amp;btn=buy&amp;shop_rank=14&amp;user_delivery_city=0&amp;pdp_display=seller_card&amp;view=&amp;app_ver=&amp;installment=241:1x39U4:Oq2Z9i8TNXVGRUNUEoQx1A1p6Bq61ifj9dA3ix7yKzw</t>
        </is>
      </c>
      <c r="J737" s="2" t="inlineStr">
        <is>
          <t>https://image.torob.com/base/images/me/YG/meYGX1Cf3MyLVPWm.jpg</t>
        </is>
      </c>
    </row>
    <row r="738">
      <c r="A738" s="2" t="n">
        <v>2250</v>
      </c>
      <c r="B738" s="2" t="inlineStr">
        <is>
          <t>پیزو الکتریک 27 میلی متر</t>
        </is>
      </c>
      <c r="C738" s="2" t="inlineStr">
        <is>
          <t>اسیلاتور ( ویبراتور ) بخورسرد کوچک</t>
        </is>
      </c>
      <c r="D738" s="2" t="inlineStr">
        <is>
          <t>قطعه مارکت</t>
        </is>
      </c>
      <c r="E738" s="2" t="inlineStr">
        <is>
          <t>★۵ (۵ سال در ترب)</t>
        </is>
      </c>
      <c r="F738" s="2" t="inlineStr">
        <is>
          <t>دارد</t>
        </is>
      </c>
      <c r="G738" s="2" t="inlineStr">
        <is>
          <t>۲۷۰٫۰۰۰ تومان</t>
        </is>
      </c>
      <c r="H738" s="2" t="inlineStr">
        <is>
          <t>۳ ماه و ۴ روز پیش</t>
        </is>
      </c>
      <c r="I738" s="2" t="inlineStr">
        <is>
          <t>https://api.torob.com/v4/product-page/redirect/?source=&amp;uid=&amp;discover_method=&amp;_bt__experiment=&amp;search_id=&amp;suid=&amp;bvid=&amp;session_id=rafhfoxtmtcfochzlohkouwmaizfurri&amp;device_id=&amp;algorithm=&amp;prk=f11c74bb-55d7-429e-91f1-157681e95556&amp;btn=buy&amp;shop_rank=15&amp;user_delivery_city=0&amp;pdp_display=seller_card&amp;view=&amp;app_ver=</t>
        </is>
      </c>
      <c r="J738" s="2" t="inlineStr">
        <is>
          <t>https://image.torob.com/base/images/me/YG/meYGX1Cf3MyLVPWm.jpg</t>
        </is>
      </c>
    </row>
    <row r="739">
      <c r="A739" s="2" t="n">
        <v>2250</v>
      </c>
      <c r="B739" s="2" t="inlineStr">
        <is>
          <t>پیزو الکتریک 27 میلی متر</t>
        </is>
      </c>
      <c r="C739" s="2" t="inlineStr">
        <is>
          <t>پیزو الکتریک بخار سرد ۱۶ میلیمتر</t>
        </is>
      </c>
      <c r="D739" s="2" t="inlineStr">
        <is>
          <t>آی سی بست</t>
        </is>
      </c>
      <c r="E739" s="2" t="inlineStr">
        <is>
          <t>★۵ (۴ سال در ترب)</t>
        </is>
      </c>
      <c r="F739" s="2" t="inlineStr">
        <is>
          <t>ندارد</t>
        </is>
      </c>
      <c r="G739" s="2" t="inlineStr">
        <is>
          <t>ناموجود (۵۰٫۷۰۰ تومان)</t>
        </is>
      </c>
      <c r="H739" s="2" t="inlineStr">
        <is>
          <t>-</t>
        </is>
      </c>
      <c r="I739" s="2" t="inlineStr">
        <is>
          <t>https://api.torob.com/v4/product-page/redirect/?source=&amp;uid=&amp;discover_method=&amp;_bt__experiment=&amp;search_id=&amp;suid=&amp;bvid=&amp;session_id=rafhfoxtmtcfochzlohkouwmaizfurri&amp;device_id=&amp;algorithm=&amp;prk=10086bb6-4a3d-4583-9756-2b5dc2fbaef2&amp;btn=buy&amp;shop_rank=16&amp;user_delivery_city=0&amp;pdp_display=seller_card&amp;view=&amp;app_ver=</t>
        </is>
      </c>
      <c r="J739" s="2" t="inlineStr">
        <is>
          <t>https://image.torob.com/base/images/me/YG/meYGX1Cf3MyLVPWm.jpg</t>
        </is>
      </c>
    </row>
    <row r="740">
      <c r="A740" s="2" t="n">
        <v>2250</v>
      </c>
      <c r="B740" s="2" t="inlineStr">
        <is>
          <t>پیزو الکتریک 27 میلی متر</t>
        </is>
      </c>
      <c r="C740" s="2" t="inlineStr">
        <is>
          <t>پیزو بخار آب سرد کوچک قطر 16 میلیمتر</t>
        </is>
      </c>
      <c r="D740" s="2" t="inlineStr">
        <is>
          <t>دریا الکترونیک</t>
        </is>
      </c>
      <c r="E740" s="2" t="inlineStr">
        <is>
          <t>★۵ (۳ سال در ترب)</t>
        </is>
      </c>
      <c r="F740" s="2" t="inlineStr">
        <is>
          <t>ندارد</t>
        </is>
      </c>
      <c r="G740" s="2" t="inlineStr">
        <is>
          <t>ناموجود</t>
        </is>
      </c>
      <c r="H740" s="2" t="inlineStr">
        <is>
          <t>-</t>
        </is>
      </c>
      <c r="I740" s="2" t="inlineStr">
        <is>
          <t>https://api.torob.com/v4/product-page/redirect/?source=&amp;uid=&amp;discover_method=&amp;_bt__experiment=&amp;search_id=&amp;suid=&amp;bvid=&amp;session_id=rafhfoxtmtcfochzlohkouwmaizfurri&amp;device_id=&amp;algorithm=&amp;prk=acba98de-5cfc-4028-bb00-0c58ec0fa46e&amp;btn=buy&amp;shop_rank=17&amp;user_delivery_city=0&amp;pdp_display=seller_card&amp;view=&amp;app_ver=</t>
        </is>
      </c>
      <c r="J740" s="2" t="inlineStr">
        <is>
          <t>https://image.torob.com/base/images/me/YG/meYGX1Cf3MyLVPWm.jpg</t>
        </is>
      </c>
    </row>
    <row r="741">
      <c r="A741" s="2" t="n">
        <v>2250</v>
      </c>
      <c r="B741" s="2" t="inlineStr">
        <is>
          <t>پیزو الکتریک 27 میلی متر</t>
        </is>
      </c>
      <c r="C741" s="2" t="inlineStr">
        <is>
          <t>پیزو الکتریک بخار آب سرد قطر 16 میلیمتر</t>
        </is>
      </c>
      <c r="D741" s="2" t="inlineStr">
        <is>
          <t>اهم الکترونیک</t>
        </is>
      </c>
      <c r="E741" s="2" t="inlineStr">
        <is>
          <t>★۵ (۴ سال در ترب)</t>
        </is>
      </c>
      <c r="F741" s="2" t="inlineStr">
        <is>
          <t>ندارد</t>
        </is>
      </c>
      <c r="G741" s="2" t="inlineStr">
        <is>
          <t>ناموجود</t>
        </is>
      </c>
      <c r="H741" s="2" t="inlineStr">
        <is>
          <t>-</t>
        </is>
      </c>
      <c r="I741" s="2" t="inlineStr">
        <is>
          <t>https://api.torob.com/v4/product-page/redirect/?source=&amp;uid=&amp;discover_method=&amp;_bt__experiment=&amp;search_id=&amp;suid=&amp;bvid=&amp;session_id=rafhfoxtmtcfochzlohkouwmaizfurri&amp;device_id=&amp;algorithm=&amp;prk=d572091b-ed8a-4cc1-906a-9280181ce956&amp;btn=buy&amp;shop_rank=18&amp;user_delivery_city=0&amp;pdp_display=seller_card&amp;view=&amp;app_ver=</t>
        </is>
      </c>
      <c r="J741" s="2" t="inlineStr">
        <is>
          <t>https://image.torob.com/base/images/me/YG/meYGX1Cf3MyLVPWm.jpg</t>
        </is>
      </c>
    </row>
    <row r="742">
      <c r="A742" s="2" t="n">
        <v>2250</v>
      </c>
      <c r="B742" s="2" t="inlineStr">
        <is>
          <t>پیزو الکتریک 27 میلی متر</t>
        </is>
      </c>
      <c r="C742" s="2" t="inlineStr">
        <is>
          <t>پیزو الکتریک بخار سرد 16mm</t>
        </is>
      </c>
      <c r="D742" s="2" t="inlineStr">
        <is>
          <t>پیشرو تلاشگران</t>
        </is>
      </c>
      <c r="E742" s="2" t="inlineStr">
        <is>
          <t>★۵ (۴ سال در ترب)</t>
        </is>
      </c>
      <c r="F742" s="2" t="inlineStr">
        <is>
          <t>دارد</t>
        </is>
      </c>
      <c r="G742" s="2" t="inlineStr">
        <is>
          <t>ناموجود</t>
        </is>
      </c>
      <c r="H742" s="2" t="inlineStr">
        <is>
          <t>-</t>
        </is>
      </c>
      <c r="I742" s="2" t="inlineStr">
        <is>
          <t>https://api.torob.com/v4/product-page/redirect/?source=&amp;uid=&amp;discover_method=&amp;_bt__experiment=&amp;search_id=&amp;suid=&amp;bvid=&amp;session_id=rafhfoxtmtcfochzlohkouwmaizfurri&amp;device_id=&amp;algorithm=&amp;prk=80ebc664-7aa4-47b3-a555-9475b0333cf4&amp;btn=buy&amp;shop_rank=19&amp;user_delivery_city=0&amp;pdp_display=seller_card&amp;view=&amp;app_ver=</t>
        </is>
      </c>
      <c r="J742" s="2" t="inlineStr">
        <is>
          <t>https://image.torob.com/base/images/me/YG/meYGX1Cf3MyLVPWm.jpg</t>
        </is>
      </c>
    </row>
    <row r="743">
      <c r="A743" s="2" t="n">
        <v>2250</v>
      </c>
      <c r="B743" s="2" t="inlineStr">
        <is>
          <t>پیزو الکتریک 27 میلی متر</t>
        </is>
      </c>
      <c r="C743" s="2" t="inlineStr">
        <is>
          <t>پیزو الکتریک صوتی لرزشی 27mm</t>
        </is>
      </c>
      <c r="D743" s="2" t="inlineStr">
        <is>
          <t>جهان الکترونیک قم</t>
        </is>
      </c>
      <c r="E743" s="2" t="inlineStr">
        <is>
          <t>★۵ (۱ سال در ترب)</t>
        </is>
      </c>
      <c r="F743" s="2" t="inlineStr">
        <is>
          <t>ندارد</t>
        </is>
      </c>
      <c r="G743" s="2" t="inlineStr">
        <is>
          <t>۱۳٫۸۰۰ تومان</t>
        </is>
      </c>
      <c r="H743" s="2" t="inlineStr">
        <is>
          <t>۲ روز پیش</t>
        </is>
      </c>
      <c r="I743" s="2" t="inlineStr">
        <is>
          <t>https://api.torob.com/v4/product-page/redirect/?source=&amp;uid=&amp;discover_method=&amp;_bt__experiment=&amp;search_id=&amp;suid=&amp;bvid=&amp;session_id=tpufungltciuwueoblbplguvljeoykgo&amp;device_id=&amp;algorithm=&amp;prk=89bf0335-22ba-46c9-8f33-eacfa91add9f&amp;btn=buy&amp;shop_rank=0&amp;user_delivery_city=0&amp;pdp_display=seller_card&amp;view=&amp;app_ver=</t>
        </is>
      </c>
      <c r="J743" s="2" t="inlineStr">
        <is>
          <t>https://image.torob.com/base/images/RP/jc/RPjcjLxzttO-CENz.jpg</t>
        </is>
      </c>
    </row>
    <row r="744">
      <c r="A744" s="2" t="n">
        <v>2250</v>
      </c>
      <c r="B744" s="2" t="inlineStr">
        <is>
          <t>پیزو الکتریک 27 میلی متر</t>
        </is>
      </c>
      <c r="C744" s="2" t="inlineStr">
        <is>
          <t>پیزو الکتریک قطر 27 میلی متر(PIEZO DISC BUZZER 27mm)</t>
        </is>
      </c>
      <c r="D744" s="2" t="inlineStr">
        <is>
          <t>میکروبات مارکت</t>
        </is>
      </c>
      <c r="E744" s="2" t="inlineStr">
        <is>
          <t>★۵ (۳ سال در ترب)</t>
        </is>
      </c>
      <c r="F744" s="2" t="inlineStr">
        <is>
          <t>ندارد</t>
        </is>
      </c>
      <c r="G744" s="2" t="inlineStr">
        <is>
          <t>۴۱٫۹۰۰ تومان</t>
        </is>
      </c>
      <c r="H744" s="2" t="inlineStr">
        <is>
          <t>۲۳ ساعت پیش</t>
        </is>
      </c>
      <c r="I744" s="2" t="inlineStr">
        <is>
          <t>https://api.torob.com/v4/product-page/redirect/?source=&amp;uid=&amp;discover_method=&amp;_bt__experiment=&amp;search_id=&amp;suid=&amp;bvid=&amp;session_id=tpufungltciuwueoblbplguvljeoykgo&amp;device_id=&amp;algorithm=&amp;prk=0a089129-911c-43b8-a985-31f37d67bbc5&amp;btn=buy&amp;shop_rank=1&amp;user_delivery_city=0&amp;pdp_display=seller_card&amp;view=&amp;app_ver=</t>
        </is>
      </c>
      <c r="J744" s="2" t="inlineStr">
        <is>
          <t>https://image.torob.com/base/images/RP/jc/RPjcjLxzttO-CENz.jpg</t>
        </is>
      </c>
    </row>
    <row r="745">
      <c r="A745" s="2" t="n">
        <v>2250</v>
      </c>
      <c r="B745" s="2" t="inlineStr">
        <is>
          <t>پیزو الکتریک 27 میلی متر</t>
        </is>
      </c>
      <c r="C745" s="2" t="inlineStr">
        <is>
          <t>پیزو 27MM</t>
        </is>
      </c>
      <c r="D745" s="2" t="inlineStr">
        <is>
          <t>فرا کوشان</t>
        </is>
      </c>
      <c r="E745" s="2" t="inlineStr">
        <is>
          <t>★۵ (۳ سال در ترب)</t>
        </is>
      </c>
      <c r="F745" s="2" t="inlineStr">
        <is>
          <t>ندارد</t>
        </is>
      </c>
      <c r="G745" s="2" t="inlineStr">
        <is>
          <t>ناموجود (۷٫۸۲۳ تومان)</t>
        </is>
      </c>
      <c r="H745" s="2" t="inlineStr">
        <is>
          <t>-</t>
        </is>
      </c>
      <c r="I745" s="2" t="inlineStr">
        <is>
          <t>https://api.torob.com/v4/product-page/redirect/?source=&amp;uid=&amp;discover_method=&amp;_bt__experiment=&amp;search_id=&amp;suid=&amp;bvid=&amp;session_id=tpufungltciuwueoblbplguvljeoykgo&amp;device_id=&amp;algorithm=&amp;prk=8fd3265c-19b8-4d4e-a4c9-e64b5cabeb6b&amp;btn=buy&amp;shop_rank=2&amp;user_delivery_city=0&amp;pdp_display=seller_card&amp;view=&amp;app_ver=</t>
        </is>
      </c>
      <c r="J745" s="2" t="inlineStr">
        <is>
          <t>https://image.torob.com/base/images/RP/jc/RPjcjLxzttO-CENz.jpg</t>
        </is>
      </c>
    </row>
    <row r="746">
      <c r="A746" s="2" t="n">
        <v>2250</v>
      </c>
      <c r="B746" s="2" t="inlineStr">
        <is>
          <t>پیزو الکتریک 27 میلی متر</t>
        </is>
      </c>
      <c r="C746" s="2" t="inlineStr">
        <is>
          <t>پیزو الکتریک با قطر 27 میلی‌متر Piezo Disc Buzzer</t>
        </is>
      </c>
      <c r="D746" s="2" t="inlineStr">
        <is>
          <t>بروسک</t>
        </is>
      </c>
      <c r="E746" s="2" t="inlineStr">
        <is>
          <t>★۵ (۲ سال در ترب)</t>
        </is>
      </c>
      <c r="F746" s="2" t="inlineStr">
        <is>
          <t>دارد</t>
        </is>
      </c>
      <c r="G746" s="2" t="inlineStr">
        <is>
          <t>۱۲٫۳۸۶ تومان</t>
        </is>
      </c>
      <c r="H746" s="2" t="inlineStr">
        <is>
          <t>۲ روز پیش</t>
        </is>
      </c>
      <c r="I746" s="2" t="inlineStr">
        <is>
          <t>https://api.torob.com/v4/product-page/redirect/?source=&amp;uid=&amp;discover_method=&amp;_bt__experiment=&amp;search_id=&amp;suid=&amp;bvid=&amp;session_id=nvmwjoiugjxuzocytdjvlyrowrztucqe&amp;device_id=&amp;algorithm=&amp;prk=d26a8adc-0651-4234-af02-82ecb7fd3e6a&amp;btn=buy&amp;shop_rank=0&amp;user_delivery_city=0&amp;pdp_display=seller_card&amp;view=&amp;app_ver=</t>
        </is>
      </c>
      <c r="J746" s="2" t="inlineStr">
        <is>
          <t>https://image.torob.com/base/images/qY/f9/qYf9OoCQs1t1sojC.webp</t>
        </is>
      </c>
    </row>
    <row r="747">
      <c r="A747" s="2" t="n">
        <v>2250</v>
      </c>
      <c r="B747" s="2" t="inlineStr">
        <is>
          <t>پیزو الکتریک 27 میلی متر</t>
        </is>
      </c>
      <c r="C747" s="2" t="inlineStr">
        <is>
          <t>پیزو الکتریک 27 میلی متر Passive Buzzer</t>
        </is>
      </c>
      <c r="D747" s="2" t="inlineStr">
        <is>
          <t>آدلان الکترونیک</t>
        </is>
      </c>
      <c r="E747" s="2" t="inlineStr">
        <is>
          <t>★۴.۹ (۳ ماه در ترب)</t>
        </is>
      </c>
      <c r="F747" s="2" t="inlineStr">
        <is>
          <t>ندارد</t>
        </is>
      </c>
      <c r="G747" s="2" t="inlineStr">
        <is>
          <t>۱۱٫۰۰۰ تومان</t>
        </is>
      </c>
      <c r="H747" s="2" t="inlineStr">
        <is>
          <t>۱ ماه و ۱۳ روز پیش</t>
        </is>
      </c>
      <c r="I747" s="2" t="inlineStr">
        <is>
          <t>https://api.torob.com/v4/product-page/redirect/?source=&amp;uid=&amp;discover_method=&amp;_bt__experiment=&amp;search_id=&amp;suid=&amp;bvid=&amp;session_id=cuimskgpnnubopjejqcdvdromlocgxii&amp;device_id=&amp;algorithm=&amp;prk=60e89663-079d-480e-a69c-1f33d65f4b4e&amp;btn=buy&amp;shop_rank=0&amp;user_delivery_city=0&amp;pdp_display=seller_card&amp;view=&amp;app_ver=</t>
        </is>
      </c>
      <c r="J747" s="2" t="inlineStr">
        <is>
          <t>https://image.torob.com/base/images/wb/BT/wbBTXikTOm-qYtsH.jpg</t>
        </is>
      </c>
    </row>
    <row r="748">
      <c r="A748" s="2" t="n">
        <v>2250</v>
      </c>
      <c r="B748" s="2" t="inlineStr">
        <is>
          <t>پیزو الکتریک 27 میلی متر</t>
        </is>
      </c>
      <c r="C748" s="2" t="inlineStr">
        <is>
          <t>بازر پیزو الکتریک با قطر 27 میلیمتر</t>
        </is>
      </c>
      <c r="D748" s="2" t="inlineStr">
        <is>
          <t>فرازشاپ</t>
        </is>
      </c>
      <c r="E748" s="2" t="inlineStr">
        <is>
          <t>★۵ (۴ ماه در ترب)</t>
        </is>
      </c>
      <c r="F748" s="2" t="inlineStr">
        <is>
          <t>ندارد</t>
        </is>
      </c>
      <c r="G748" s="2" t="inlineStr">
        <is>
          <t>۱۰٫۶۰۹ تومان</t>
        </is>
      </c>
      <c r="H748" s="2" t="inlineStr">
        <is>
          <t>۲ روز پیش</t>
        </is>
      </c>
      <c r="I748" s="2" t="inlineStr">
        <is>
          <t>https://api.torob.com/v4/product-page/redirect/?source=&amp;uid=&amp;discover_method=&amp;_bt__experiment=&amp;search_id=&amp;suid=&amp;bvid=&amp;session_id=febncgtypsmmgnaggmlcfywlczjhjpwq&amp;device_id=&amp;algorithm=&amp;prk=009af550-9346-4862-ab32-c8b4920a6897&amp;btn=buy&amp;shop_rank=0&amp;user_delivery_city=0&amp;pdp_display=seller_card&amp;view=&amp;app_ver=</t>
        </is>
      </c>
      <c r="J748" s="2" t="inlineStr">
        <is>
          <t>https://image.torob.com/base/images/Bw/Hd/BwHdQDIb2ltjP57H.jpg</t>
        </is>
      </c>
    </row>
    <row r="749">
      <c r="A749" s="2" t="n">
        <v>2250</v>
      </c>
      <c r="B749" s="2" t="inlineStr">
        <is>
          <t>پیزو الکتریک 27 میلی متر</t>
        </is>
      </c>
      <c r="C749" s="2" t="inlineStr">
        <is>
          <t>پیزو الکتریک صوتی مدل BUZZER 27MM بسته 2 عددی</t>
        </is>
      </c>
      <c r="D749" s="2" t="inlineStr">
        <is>
          <t>وحید کیت</t>
        </is>
      </c>
      <c r="E749" s="2" t="inlineStr">
        <is>
          <t>★۵ (۱ سال در ترب)</t>
        </is>
      </c>
      <c r="F749" s="2" t="inlineStr">
        <is>
          <t>ندارد</t>
        </is>
      </c>
      <c r="G749" s="2" t="inlineStr">
        <is>
          <t>۳۹٫۹۹۰ تومان</t>
        </is>
      </c>
      <c r="H749" s="2" t="inlineStr">
        <is>
          <t>بیش از ۱ سال پیش</t>
        </is>
      </c>
      <c r="I749" s="2" t="inlineStr">
        <is>
          <t>https://api.torob.com/v4/product-page/redirect/?source=&amp;uid=&amp;discover_method=&amp;_bt__experiment=&amp;search_id=&amp;suid=&amp;bvid=&amp;session_id=uiqfrtwhydnmqhrokohcqewgfyvnbuab&amp;device_id=&amp;algorithm=&amp;prk=993883c7-5cb2-4e73-bd61-c223b6840c2b&amp;btn=buy&amp;shop_rank=0&amp;user_delivery_city=0&amp;pdp_display=seller_card&amp;view=&amp;app_ver=</t>
        </is>
      </c>
      <c r="J749" s="2" t="inlineStr">
        <is>
          <t>https://image.torob.com/base/images/VZ/6T/VZ6TNnZD4_ucsEZQ.jpg</t>
        </is>
      </c>
    </row>
    <row r="750">
      <c r="A750" s="2" t="n">
        <v>2250</v>
      </c>
      <c r="B750" s="2" t="inlineStr">
        <is>
          <t>پیزو الکتریک 27 میلی متر</t>
        </is>
      </c>
      <c r="C750" s="2" t="inlineStr">
        <is>
          <t>پیزو سکه ای قطر 27 میل</t>
        </is>
      </c>
      <c r="D750" s="2" t="inlineStr">
        <is>
          <t>میکرونور</t>
        </is>
      </c>
      <c r="E750" s="2" t="inlineStr">
        <is>
          <t>★۵ (۱ سال در ترب)</t>
        </is>
      </c>
      <c r="F750" s="2" t="inlineStr">
        <is>
          <t>دارد</t>
        </is>
      </c>
      <c r="G750" s="2" t="inlineStr">
        <is>
          <t>۱۲٫۱۰۰ تومان</t>
        </is>
      </c>
      <c r="H750" s="2" t="inlineStr">
        <is>
          <t>۲ روز پیش</t>
        </is>
      </c>
      <c r="I750" s="2" t="inlineStr">
        <is>
          <t>https://api.torob.com/v4/product-page/redirect/?source=&amp;uid=&amp;discover_method=&amp;_bt__experiment=&amp;search_id=&amp;suid=&amp;bvid=&amp;session_id=pdvfousdbnpfmfsebwovscwwhwtfuvvm&amp;device_id=&amp;algorithm=&amp;prk=060a1639-a5f2-4064-af09-7b8c745ade94&amp;btn=buy&amp;shop_rank=0&amp;user_delivery_city=0&amp;pdp_display=seller_card&amp;view=&amp;app_ver=</t>
        </is>
      </c>
      <c r="J750" s="2" t="inlineStr">
        <is>
          <t>https://image.torob.com/base/images/h4/0y/h40yunGJ-UWRFk0l.jpg</t>
        </is>
      </c>
    </row>
    <row r="751">
      <c r="A751" s="2" t="n">
        <v>2250</v>
      </c>
      <c r="B751" s="2" t="inlineStr">
        <is>
          <t>پیزو الکتریک 27 میلی متر</t>
        </is>
      </c>
      <c r="C751" s="2" t="inlineStr">
        <is>
          <t>پیزو الکتریک با قطر 20 میلی‌متر Piezo Disk Buzzer</t>
        </is>
      </c>
      <c r="D751" s="2" t="inlineStr">
        <is>
          <t>بروسک</t>
        </is>
      </c>
      <c r="E751" s="2" t="inlineStr">
        <is>
          <t>★۵ (۲ سال در ترب)</t>
        </is>
      </c>
      <c r="F751" s="2" t="inlineStr">
        <is>
          <t>دارد</t>
        </is>
      </c>
      <c r="G751" s="2" t="inlineStr">
        <is>
          <t>۸٫۲۶۸ تومان</t>
        </is>
      </c>
      <c r="H751" s="2" t="inlineStr">
        <is>
          <t>دیروز</t>
        </is>
      </c>
      <c r="I751" s="2" t="inlineStr">
        <is>
          <t>https://api.torob.com/v4/product-page/redirect/?source=&amp;uid=&amp;discover_method=&amp;_bt__experiment=&amp;search_id=&amp;suid=&amp;bvid=&amp;session_id=elnriaifmtgzdgghzwaindpgtlvfppse&amp;device_id=&amp;algorithm=&amp;prk=01e2c21c-2f10-42ae-958e-c8e3c90c1d5e&amp;btn=buy&amp;shop_rank=0&amp;user_delivery_city=0&amp;pdp_display=seller_card&amp;view=&amp;app_ver=</t>
        </is>
      </c>
      <c r="J751" s="2" t="inlineStr">
        <is>
          <t>https://image.torob.com/base/images/t0/Wy/t0Wy8CxAvtGL9PL0.webp</t>
        </is>
      </c>
    </row>
    <row r="752">
      <c r="A752" s="2" t="n">
        <v>2250</v>
      </c>
      <c r="B752" s="2" t="inlineStr">
        <is>
          <t>پیزو الکتریک 27 میلی متر</t>
        </is>
      </c>
      <c r="C752" s="2" t="inlineStr">
        <is>
          <t>پیزو الکتریک بخار سرد 20mm</t>
        </is>
      </c>
      <c r="D752" s="2" t="inlineStr">
        <is>
          <t>آریا نیک پلاس</t>
        </is>
      </c>
      <c r="E752" s="2" t="inlineStr">
        <is>
          <t>★۴.۸ (۶ ماه در ترب)</t>
        </is>
      </c>
      <c r="F752" s="2" t="inlineStr">
        <is>
          <t>ندارد</t>
        </is>
      </c>
      <c r="G752" s="2" t="inlineStr">
        <is>
          <t>۱۷۶٫۰۰۰ تومان</t>
        </is>
      </c>
      <c r="H752" s="2" t="inlineStr">
        <is>
          <t>۴ ماه و ۷ روز پیش</t>
        </is>
      </c>
      <c r="I752" s="2" t="inlineStr">
        <is>
          <t>https://api.torob.com/v4/product-page/redirect/?source=&amp;uid=&amp;discover_method=&amp;_bt__experiment=&amp;search_id=&amp;suid=&amp;bvid=&amp;session_id=ujfmyabedkgpvqnphcgirqrmnwdiwppl&amp;device_id=&amp;algorithm=&amp;prk=8d1a2c9f-c5b0-40c5-9092-da4d4cddb205&amp;btn=buy&amp;shop_rank=&amp;user_delivery_city=0&amp;pdp_display=seller_card&amp;view=&amp;app_ver=&amp;ad=01a0761e707b7535a601c99330f30b61&amp;installment=96:1x39U5:WG62by512tdOeEIOkZqOHF0CdHo16TqrqpDEFEG5YQs</t>
        </is>
      </c>
      <c r="J752" s="2" t="inlineStr">
        <is>
          <t>https://image.torob.com/base/images/03/gb/03gbHiJRzg5XhRJG.jpg</t>
        </is>
      </c>
    </row>
    <row r="753">
      <c r="A753" s="2" t="n">
        <v>2250</v>
      </c>
      <c r="B753" s="2" t="inlineStr">
        <is>
          <t>پیزو الکتریک 27 میلی متر</t>
        </is>
      </c>
      <c r="C753" s="2" t="inlineStr">
        <is>
          <t>پیزو الکتریک بخور سرد قطر (20) میلیمتر</t>
        </is>
      </c>
      <c r="D753" s="2" t="inlineStr">
        <is>
          <t>کالا یاب</t>
        </is>
      </c>
      <c r="E753" s="2" t="inlineStr">
        <is>
          <t>★۵ (۲ سال در ترب)</t>
        </is>
      </c>
      <c r="F753" s="2" t="inlineStr">
        <is>
          <t>ندارد</t>
        </is>
      </c>
      <c r="G753" s="2" t="inlineStr">
        <is>
          <t>۱۵۰٫۰۰۰ تومان</t>
        </is>
      </c>
      <c r="H753" s="2" t="inlineStr">
        <is>
          <t>۴ ماه و ۱۲ روز پیش</t>
        </is>
      </c>
      <c r="I753" s="2" t="inlineStr">
        <is>
          <t>https://api.torob.com/v4/product-page/redirect/?source=&amp;uid=&amp;discover_method=&amp;_bt__experiment=&amp;search_id=&amp;suid=&amp;bvid=&amp;session_id=ujfmyabedkgpvqnphcgirqrmnwdiwppl&amp;device_id=&amp;algorithm=&amp;prk=9ce4f5ee-c9c5-49fb-9b92-d8dc04dc4876&amp;btn=buy&amp;shop_rank=0&amp;user_delivery_city=0&amp;pdp_display=seller_card&amp;view=&amp;app_ver=</t>
        </is>
      </c>
      <c r="J753" s="2" t="inlineStr">
        <is>
          <t>https://image.torob.com/base/images/03/gb/03gbHiJRzg5XhRJG.jpg</t>
        </is>
      </c>
    </row>
    <row r="754">
      <c r="A754" s="2" t="n">
        <v>2250</v>
      </c>
      <c r="B754" s="2" t="inlineStr">
        <is>
          <t>پیزو الکتریک 27 میلی متر</t>
        </is>
      </c>
      <c r="C754" s="2" t="inlineStr">
        <is>
          <t>پیزو الکتریک بخار سرد 20mm</t>
        </is>
      </c>
      <c r="D754" s="2" t="inlineStr">
        <is>
          <t>آریا نیک پلاس</t>
        </is>
      </c>
      <c r="E754" s="2" t="inlineStr">
        <is>
          <t>★۴.۸ (۶ ماه در ترب)</t>
        </is>
      </c>
      <c r="F754" s="2" t="inlineStr">
        <is>
          <t>ندارد</t>
        </is>
      </c>
      <c r="G754" s="2" t="inlineStr">
        <is>
          <t>۱۷۶٫۰۰۰ تومان</t>
        </is>
      </c>
      <c r="H754" s="2" t="inlineStr">
        <is>
          <t>۴ ماه و ۷ روز پیش</t>
        </is>
      </c>
      <c r="I754" s="2" t="inlineStr">
        <is>
          <t>https://api.torob.com/v4/product-page/redirect/?source=&amp;uid=&amp;discover_method=&amp;_bt__experiment=&amp;search_id=&amp;suid=&amp;bvid=&amp;session_id=ujfmyabedkgpvqnphcgirqrmnwdiwppl&amp;device_id=&amp;algorithm=&amp;prk=8d1a2c9f-c5b0-40c5-9092-da4d4cddb205&amp;btn=buy&amp;shop_rank=1&amp;user_delivery_city=0&amp;pdp_display=seller_card&amp;view=&amp;app_ver=&amp;installment=96:1x39U5:WG62by512tdOeEIOkZqOHF0CdHo16TqrqpDEFEG5YQs</t>
        </is>
      </c>
      <c r="J754" s="2" t="inlineStr">
        <is>
          <t>https://image.torob.com/base/images/03/gb/03gbHiJRzg5XhRJG.jpg</t>
        </is>
      </c>
    </row>
    <row r="755">
      <c r="A755" s="2" t="n">
        <v>2250</v>
      </c>
      <c r="B755" s="2" t="inlineStr">
        <is>
          <t>پیزو الکتریک 27 میلی متر</t>
        </is>
      </c>
      <c r="C755" s="2" t="inlineStr">
        <is>
          <t>پیزو الکتریک مخصوص بخار آب سرد 20mm سیم دار با کاور</t>
        </is>
      </c>
      <c r="D755" s="2" t="inlineStr">
        <is>
          <t>ای سی تک من</t>
        </is>
      </c>
      <c r="E755" s="2" t="inlineStr">
        <is>
          <t>★۴.۹ (۴ ماه در ترب)</t>
        </is>
      </c>
      <c r="F755" s="2" t="inlineStr">
        <is>
          <t>ندارد</t>
        </is>
      </c>
      <c r="G755" s="2" t="inlineStr">
        <is>
          <t>ناموجود (۷۹٫۰۰۰ تومان)</t>
        </is>
      </c>
      <c r="H755" s="2" t="inlineStr">
        <is>
          <t>-</t>
        </is>
      </c>
      <c r="I755" s="2" t="inlineStr">
        <is>
          <t>https://api.torob.com/v4/product-page/redirect/?source=&amp;uid=&amp;discover_method=&amp;_bt__experiment=&amp;search_id=&amp;suid=&amp;bvid=&amp;session_id=ujfmyabedkgpvqnphcgirqrmnwdiwppl&amp;device_id=&amp;algorithm=&amp;prk=dee47a95-4423-455e-b344-0c560f99c11e&amp;btn=buy&amp;shop_rank=2&amp;user_delivery_city=0&amp;pdp_display=seller_card&amp;view=&amp;app_ver=</t>
        </is>
      </c>
      <c r="J755" s="2" t="inlineStr">
        <is>
          <t>https://image.torob.com/base/images/03/gb/03gbHiJRzg5XhRJG.jpg</t>
        </is>
      </c>
    </row>
    <row r="756">
      <c r="A756" s="2" t="n">
        <v>2250</v>
      </c>
      <c r="B756" s="2" t="inlineStr">
        <is>
          <t>پیزو الکتریک 27 میلی متر</t>
        </is>
      </c>
      <c r="C756" s="2" t="inlineStr">
        <is>
          <t>پیزو الکتریک 50mm</t>
        </is>
      </c>
      <c r="D756" s="2" t="inlineStr">
        <is>
          <t>الکمیک</t>
        </is>
      </c>
      <c r="E756" s="2" t="inlineStr">
        <is>
          <t>★۵ (۱ سال در ترب)</t>
        </is>
      </c>
      <c r="F756" s="2" t="inlineStr">
        <is>
          <t>دارد</t>
        </is>
      </c>
      <c r="G756" s="2" t="inlineStr">
        <is>
          <t>۴۲٫۴۴۴ تومان</t>
        </is>
      </c>
      <c r="H756" s="2" t="inlineStr">
        <is>
          <t>۳ روز پیش</t>
        </is>
      </c>
      <c r="I756" s="2" t="inlineStr">
        <is>
          <t>https://api.torob.com/v4/product-page/redirect/?source=&amp;uid=&amp;discover_method=&amp;_bt__experiment=&amp;search_id=&amp;suid=&amp;bvid=&amp;session_id=eiwosxjmifctsmwdbfnbfzjcnidlntjc&amp;device_id=&amp;algorithm=&amp;prk=e92043a1-9b56-4a26-a09e-a0332ac3edb1&amp;btn=buy&amp;shop_rank=0&amp;user_delivery_city=0&amp;pdp_display=seller_card&amp;view=&amp;app_ver=</t>
        </is>
      </c>
      <c r="J756" s="2" t="inlineStr">
        <is>
          <t>https://image.torob.com/base/images/gv/fN/gvfNFTQlShzrVCv7.webp</t>
        </is>
      </c>
    </row>
    <row r="757">
      <c r="A757" s="2" t="n">
        <v>2250</v>
      </c>
      <c r="B757" s="2" t="inlineStr">
        <is>
          <t>پیزو الکتریک 27 میلی متر</t>
        </is>
      </c>
      <c r="C757" s="2" t="inlineStr">
        <is>
          <t>سنسور پیزو الکتریک با قطر 2 سانتی متر</t>
        </is>
      </c>
      <c r="D757" s="2" t="inlineStr">
        <is>
          <t>فرزین الکترونیک</t>
        </is>
      </c>
      <c r="E757" s="2" t="inlineStr">
        <is>
          <t>★۵ (۲ سال در ترب)</t>
        </is>
      </c>
      <c r="F757" s="2" t="inlineStr">
        <is>
          <t>دارد</t>
        </is>
      </c>
      <c r="G757" s="2" t="inlineStr">
        <is>
          <t>۱۷٫۷۰۰ تومان</t>
        </is>
      </c>
      <c r="H757" s="2" t="inlineStr">
        <is>
          <t>۱۳ ساعت پیش</t>
        </is>
      </c>
      <c r="I757" s="2" t="inlineStr">
        <is>
          <t>https://api.torob.com/v4/product-page/redirect/?source=&amp;uid=&amp;discover_method=&amp;_bt__experiment=&amp;search_id=&amp;suid=&amp;bvid=&amp;session_id=baroifacivxdtubdpbekhyynswqcfnhv&amp;device_id=&amp;algorithm=&amp;prk=be4c0b9b-87eb-4fde-8a1b-06db06945c9a&amp;btn=buy&amp;shop_rank=0&amp;user_delivery_city=0&amp;pdp_display=seller_card&amp;view=&amp;app_ver=</t>
        </is>
      </c>
      <c r="J757" s="2" t="inlineStr">
        <is>
          <t>https://image.torob.com/base/images/lr/js/lrjsozCoOkvVBgZv.jpg</t>
        </is>
      </c>
    </row>
    <row r="758">
      <c r="A758" s="2" t="n">
        <v>2250</v>
      </c>
      <c r="B758" s="2" t="inlineStr">
        <is>
          <t>پیزو الکتریک 27 میلی متر</t>
        </is>
      </c>
      <c r="C758" s="2" t="inlineStr">
        <is>
          <t>سنسور پیزو الکتریک با قطر 2 سانتی متر</t>
        </is>
      </c>
      <c r="D758" s="2" t="inlineStr">
        <is>
          <t>فرزین الکترونیک</t>
        </is>
      </c>
      <c r="E758" s="2" t="inlineStr">
        <is>
          <t>★۵ (۲ سال در ترب)</t>
        </is>
      </c>
      <c r="F758" s="2" t="inlineStr">
        <is>
          <t>دارد</t>
        </is>
      </c>
      <c r="G758" s="2" t="inlineStr">
        <is>
          <t>۱۷٫۷۰۰ تومان</t>
        </is>
      </c>
      <c r="H758" s="2" t="inlineStr">
        <is>
          <t>۱۳ ساعت پیش</t>
        </is>
      </c>
      <c r="I758" s="2" t="inlineStr">
        <is>
          <t>https://api.torob.com/v4/product-page/redirect/?source=&amp;uid=&amp;discover_method=&amp;_bt__experiment=&amp;search_id=&amp;suid=&amp;bvid=&amp;session_id=yqrbequxtrepsccuvpejoltjauccanbb&amp;device_id=&amp;algorithm=&amp;prk=be4c0b9b-87eb-4fde-8a1b-06db06945c9a&amp;btn=buy&amp;shop_rank=0&amp;user_delivery_city=0&amp;pdp_display=seller_card&amp;view=&amp;app_ver=</t>
        </is>
      </c>
      <c r="J758" s="2" t="inlineStr">
        <is>
          <t>https://image.torob.com/base/images/lr/js/lrjsozCoOkvVBgZv.jpg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فروشگاه</t>
        </is>
      </c>
      <c r="B1" t="inlineStr">
        <is>
          <t>تعداد محصول</t>
        </is>
      </c>
    </row>
    <row r="2">
      <c r="A2" t="inlineStr">
        <is>
          <t>الکترونیک ECA</t>
        </is>
      </c>
      <c r="B2" t="n">
        <v>19</v>
      </c>
      <c r="L2" t="inlineStr">
        <is>
          <t>📈 نمودار تغییر قیمت: ماژول اولتراسونیک سنجش مسافت SRF-05</t>
        </is>
      </c>
    </row>
    <row r="3">
      <c r="A3" t="inlineStr">
        <is>
          <t>جم ترونیک</t>
        </is>
      </c>
      <c r="B3" t="n">
        <v>17</v>
      </c>
    </row>
    <row r="4">
      <c r="A4" t="inlineStr">
        <is>
          <t>باسلام</t>
        </is>
      </c>
      <c r="B4" t="n">
        <v>16</v>
      </c>
    </row>
    <row r="5">
      <c r="A5" t="inlineStr">
        <is>
          <t>دریا الکترونیک</t>
        </is>
      </c>
      <c r="B5" t="n">
        <v>13</v>
      </c>
    </row>
    <row r="6">
      <c r="A6" t="inlineStr">
        <is>
          <t>اهم الکترونیک</t>
        </is>
      </c>
      <c r="B6" t="n">
        <v>12</v>
      </c>
    </row>
    <row r="7">
      <c r="A7" t="inlineStr">
        <is>
          <t>میکروبات مارکت</t>
        </is>
      </c>
      <c r="B7" t="n">
        <v>11</v>
      </c>
    </row>
    <row r="8">
      <c r="A8" t="inlineStr">
        <is>
          <t>ایده الکترونیک</t>
        </is>
      </c>
      <c r="B8" t="n">
        <v>11</v>
      </c>
    </row>
    <row r="9">
      <c r="A9" t="inlineStr">
        <is>
          <t>ارکید استور</t>
        </is>
      </c>
      <c r="B9" t="n">
        <v>11</v>
      </c>
    </row>
    <row r="10">
      <c r="A10" t="inlineStr">
        <is>
          <t>وترا</t>
        </is>
      </c>
      <c r="B10" t="n">
        <v>11</v>
      </c>
    </row>
    <row r="11">
      <c r="A11" t="inlineStr">
        <is>
          <t>روبوایکیو</t>
        </is>
      </c>
      <c r="B11" t="n">
        <v>10</v>
      </c>
    </row>
    <row r="14">
      <c r="A14" t="inlineStr">
        <is>
          <t>وضعیت ضمانت</t>
        </is>
      </c>
      <c r="B14" t="inlineStr">
        <is>
          <t>تعداد</t>
        </is>
      </c>
    </row>
    <row r="15">
      <c r="A15" t="inlineStr">
        <is>
          <t>ندارد</t>
        </is>
      </c>
      <c r="B15" t="n">
        <v>524</v>
      </c>
    </row>
    <row r="16">
      <c r="A16" t="inlineStr">
        <is>
          <t>دارد</t>
        </is>
      </c>
      <c r="B16" t="n">
        <v>233</v>
      </c>
    </row>
    <row r="17">
      <c r="L17" t="inlineStr">
        <is>
          <t>📈 نمودار تغییر قیمت: فرستنده،گیرنده 2 کانال  433MHZ رادی</t>
        </is>
      </c>
    </row>
    <row r="32">
      <c r="L32" t="inlineStr">
        <is>
          <t>📈 نمودار تغییر قیمت: بازر BUZER-5V اکتیو</t>
        </is>
      </c>
    </row>
    <row r="47">
      <c r="L47" t="inlineStr">
        <is>
          <t>📈 نمودار تغییر قیمت: پیزو الکتریک 27 میلی متر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2026-09-06T09:47:56Z</dcterms:created>
  <dcterms:modified xsi:type="dcterms:W3CDTF">2026-09-06T09:49:10Z</dcterms:modified>
</cp:coreProperties>
</file>