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گزارش ترب" sheetId="1" state="visible" r:id="rId1"/>
    <sheet name="تحلیل و نمودارها"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FF9E6"/>
        <bgColor rgb="00FFF9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۱۰ فروشگاه برتر</a:t>
            </a:r>
          </a:p>
        </rich>
      </tx>
    </title>
    <plotArea>
      <barChart>
        <barDir val="col"/>
        <grouping val="clustered"/>
        <ser>
          <idx val="0"/>
          <order val="0"/>
          <tx>
            <strRef>
              <f>'تحلیل و نمودارها'!B1</f>
            </strRef>
          </tx>
          <spPr>
            <a:ln>
              <a:prstDash val="solid"/>
            </a:ln>
          </spPr>
          <cat>
            <numRef>
              <f>'تحلیل و نمودارها'!$A$2:$A$11</f>
            </numRef>
          </cat>
          <val>
            <numRef>
              <f>'تحلیل و نمودارها'!$B$2:$B$11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تعداد</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وضعیت ضمانت ترب</a:t>
            </a:r>
          </a:p>
        </rich>
      </tx>
    </title>
    <plotArea>
      <pieChart>
        <varyColors val="1"/>
        <ser>
          <idx val="0"/>
          <order val="0"/>
          <tx>
            <strRef>
              <f>'تحلیل و نمودارها'!B14</f>
            </strRef>
          </tx>
          <spPr>
            <a:ln>
              <a:prstDash val="solid"/>
            </a:ln>
          </spPr>
          <cat>
            <numRef>
              <f>'تحلیل و نمودارها'!$A$15:$A$17</f>
            </numRef>
          </cat>
          <val>
            <numRef>
              <f>'تحلیل و نمودارها'!$B$15:$B$17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16</row>
      <rowOff>0</rowOff>
    </from>
    <ext cx="432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2411"/>
  <sheetViews>
    <sheetView workbookViewId="0">
      <selection activeCell="A1" sqref="A1"/>
    </sheetView>
  </sheetViews>
  <sheetFormatPr baseColWidth="8" defaultRowHeight="15"/>
  <sheetData>
    <row r="1">
      <c r="A1" s="1" t="inlineStr">
        <is>
          <t>کد کالا</t>
        </is>
      </c>
      <c r="B1" s="1" t="inlineStr">
        <is>
          <t>نام کالا</t>
        </is>
      </c>
      <c r="C1" s="1" t="inlineStr">
        <is>
          <t>نام در ترب</t>
        </is>
      </c>
      <c r="D1" s="1" t="inlineStr">
        <is>
          <t>فروشگاه</t>
        </is>
      </c>
      <c r="E1" s="1" t="inlineStr">
        <is>
          <t>امتیاز و سابقه</t>
        </is>
      </c>
      <c r="F1" s="1" t="inlineStr">
        <is>
          <t>ضمانت ترب</t>
        </is>
      </c>
      <c r="G1" s="1" t="inlineStr">
        <is>
          <t>قیمت</t>
        </is>
      </c>
      <c r="H1" s="1" t="inlineStr">
        <is>
          <t>تغییر قیمت</t>
        </is>
      </c>
      <c r="I1" s="1" t="inlineStr">
        <is>
          <t>لینک</t>
        </is>
      </c>
      <c r="J1" s="1" t="inlineStr">
        <is>
          <t>عکس</t>
        </is>
      </c>
    </row>
    <row r="2">
      <c r="A2" s="2" t="n">
        <v>3029</v>
      </c>
      <c r="B2" s="2" t="inlineStr">
        <is>
          <t>ماژول MP3 PLAYER - TFT AND USB</t>
        </is>
      </c>
      <c r="C2" s="2" t="inlineStr">
        <is>
          <t>Module 2.0 inch tft lcd display 2 inch display st7789 serial port screen 240x320</t>
        </is>
      </c>
      <c r="D2" s="2" t="inlineStr">
        <is>
          <t>کویرالکترونیک</t>
        </is>
      </c>
      <c r="E2" s="2" t="inlineStr">
        <is>
          <t>★۵ (۶ سال در ترب)</t>
        </is>
      </c>
      <c r="F2" s="2" t="inlineStr">
        <is>
          <t>دارد</t>
        </is>
      </c>
      <c r="G2" s="2" t="inlineStr">
        <is>
          <t>۹۷۴٫۴۰۰ تومان</t>
        </is>
      </c>
      <c r="H2" s="2" t="inlineStr">
        <is>
          <t>دیروز</t>
        </is>
      </c>
      <c r="I2" s="2" t="inlineStr">
        <is>
          <t>https://api.torob.com/v4/product-page/redirect/?source=&amp;uid=&amp;discover_method=&amp;_bt__experiment=&amp;search_id=&amp;suid=&amp;bvid=&amp;session_id=pvdqrkeswdyueacvkndnavshbqfivumh&amp;device_id=&amp;algorithm=&amp;prk=90e08d8b-ff17-43c2-91b0-e9b14308ac02&amp;btn=buy&amp;shop_rank=0&amp;user_delivery_city=0&amp;pdp_display=seller_card&amp;view=&amp;app_ver=</t>
        </is>
      </c>
      <c r="J2" s="2" t="inlineStr">
        <is>
          <t>https://image.torob.com/base/images/l2/4c/l24cYtGLvJQFZ7uQ.jpg</t>
        </is>
      </c>
    </row>
    <row r="3">
      <c r="A3" s="2" t="n">
        <v>3029</v>
      </c>
      <c r="B3" s="2" t="inlineStr">
        <is>
          <t>ماژول MP3 PLAYER - TFT AND USB</t>
        </is>
      </c>
      <c r="C3" s="2" t="inlineStr">
        <is>
          <t>ماژول آمپلی‌فایر با MP3 Player توان 2W</t>
        </is>
      </c>
      <c r="D3" s="2" t="inlineStr">
        <is>
          <t>میکرونور</t>
        </is>
      </c>
      <c r="E3" s="2" t="inlineStr">
        <is>
          <t>★۵ (۱ سال در ترب)</t>
        </is>
      </c>
      <c r="F3" s="2" t="inlineStr">
        <is>
          <t>دارد</t>
        </is>
      </c>
      <c r="G3" s="2" t="inlineStr">
        <is>
          <t>۲۲۶٫۰۱۰ تومان</t>
        </is>
      </c>
      <c r="H3" s="2" t="inlineStr">
        <is>
          <t>۲ روز پیش</t>
        </is>
      </c>
      <c r="I3" s="2" t="inlineStr">
        <is>
          <t>https://api.torob.com/v4/product-page/redirect/?source=&amp;uid=&amp;discover_method=&amp;_bt__experiment=&amp;search_id=&amp;suid=&amp;bvid=&amp;session_id=idvyrktgbrrgudzmtnfznjmkdenkxgxg&amp;device_id=&amp;algorithm=&amp;prk=81b0f278-f7e6-4d65-b07b-e4d35e65af33&amp;btn=buy&amp;shop_rank=&amp;user_delivery_city=0&amp;pdp_display=seller_card&amp;view=&amp;app_ver=&amp;ad=01a07a8e8a7b77618386789091357d51</t>
        </is>
      </c>
      <c r="J3" s="2" t="inlineStr">
        <is>
          <t>https://image.torob.com/base/images/c3/YK/c3YKwkx3Sl9BaiIe.jpg</t>
        </is>
      </c>
    </row>
    <row r="4">
      <c r="A4" s="2" t="n">
        <v>3029</v>
      </c>
      <c r="B4" s="2" t="inlineStr">
        <is>
          <t>ماژول MP3 PLAYER - TFT AND USB</t>
        </is>
      </c>
      <c r="C4" s="2" t="inlineStr">
        <is>
          <t>ماژول آمپلی‌فایر با MP3 Player توان 2W</t>
        </is>
      </c>
      <c r="D4" s="2" t="inlineStr">
        <is>
          <t>میکرونور</t>
        </is>
      </c>
      <c r="E4" s="2" t="inlineStr">
        <is>
          <t>★۵ (۱ سال در ترب)</t>
        </is>
      </c>
      <c r="F4" s="2" t="inlineStr">
        <is>
          <t>دارد</t>
        </is>
      </c>
      <c r="G4" s="2" t="inlineStr">
        <is>
          <t>۲۲۶٫۰۱۰ تومان</t>
        </is>
      </c>
      <c r="H4" s="2" t="inlineStr">
        <is>
          <t>۲ روز پیش</t>
        </is>
      </c>
      <c r="I4" s="2" t="inlineStr">
        <is>
          <t>https://api.torob.com/v4/product-page/redirect/?source=&amp;uid=&amp;discover_method=&amp;_bt__experiment=&amp;search_id=&amp;suid=&amp;bvid=&amp;session_id=idvyrktgbrrgudzmtnfznjmkdenkxgxg&amp;device_id=&amp;algorithm=&amp;prk=81b0f278-f7e6-4d65-b07b-e4d35e65af33&amp;btn=buy&amp;shop_rank=0&amp;user_delivery_city=0&amp;pdp_display=seller_card&amp;view=&amp;app_ver=</t>
        </is>
      </c>
      <c r="J4" s="2" t="inlineStr">
        <is>
          <t>https://image.torob.com/base/images/c3/YK/c3YKwkx3Sl9BaiIe.jpg</t>
        </is>
      </c>
    </row>
    <row r="5">
      <c r="A5" s="2" t="n">
        <v>3029</v>
      </c>
      <c r="B5" s="2" t="inlineStr">
        <is>
          <t>ماژول MP3 PLAYER - TFT AND USB</t>
        </is>
      </c>
      <c r="C5" s="2" t="inlineStr">
        <is>
          <t>ماژول mp3 player با آمپلی فایر داخلی 2 وات</t>
        </is>
      </c>
      <c r="D5" s="2" t="inlineStr">
        <is>
          <t>دانش گستر</t>
        </is>
      </c>
      <c r="E5" s="2" t="inlineStr">
        <is>
          <t>★۵ (۱ ماه در ترب)</t>
        </is>
      </c>
      <c r="F5" s="2" t="inlineStr">
        <is>
          <t>ندارد</t>
        </is>
      </c>
      <c r="G5" s="2" t="inlineStr">
        <is>
          <t>۲۳۳٫۲۴۰ تومان</t>
        </is>
      </c>
      <c r="H5" s="2" t="inlineStr">
        <is>
          <t>۳ روز پیش</t>
        </is>
      </c>
      <c r="I5" s="2" t="inlineStr">
        <is>
          <t>https://api.torob.com/v4/product-page/redirect/?source=&amp;uid=&amp;discover_method=&amp;_bt__experiment=&amp;search_id=&amp;suid=&amp;bvid=&amp;session_id=idvyrktgbrrgudzmtnfznjmkdenkxgxg&amp;device_id=&amp;algorithm=&amp;prk=937acae0-4753-481b-820f-f29eea775b43&amp;btn=buy&amp;shop_rank=1&amp;user_delivery_city=0&amp;pdp_display=seller_card&amp;view=&amp;app_ver=</t>
        </is>
      </c>
      <c r="J5" s="2" t="inlineStr">
        <is>
          <t>https://image.torob.com/base/images/c3/YK/c3YKwkx3Sl9BaiIe.jpg</t>
        </is>
      </c>
    </row>
    <row r="6">
      <c r="A6" s="2" t="n">
        <v>3029</v>
      </c>
      <c r="B6" s="2" t="inlineStr">
        <is>
          <t>ماژول MP3 PLAYER - TFT AND USB</t>
        </is>
      </c>
      <c r="C6" s="2" t="inlineStr">
        <is>
          <t>ماژول MP3 PLAYER - TFT AND USB</t>
        </is>
      </c>
      <c r="D6" s="2" t="inlineStr">
        <is>
          <t>باسلام</t>
        </is>
      </c>
      <c r="E6" s="2" t="inlineStr">
        <is>
          <t>بازارگاه (۸ سال در ترب)</t>
        </is>
      </c>
      <c r="F6" s="2" t="inlineStr">
        <is>
          <t>ندارد</t>
        </is>
      </c>
      <c r="G6" s="2" t="inlineStr">
        <is>
          <t>۴۹۷٫۹۹۰ تومان</t>
        </is>
      </c>
      <c r="H6" s="2" t="inlineStr">
        <is>
          <t>۲ روز پیش</t>
        </is>
      </c>
      <c r="I6" s="2" t="inlineStr">
        <is>
          <t>https://api.torob.com/v4/product-page/redirect/?source=&amp;uid=&amp;discover_method=&amp;_bt__experiment=&amp;search_id=&amp;suid=&amp;bvid=&amp;session_id=idvyrktgbrrgudzmtnfznjmkdenkxgxg&amp;device_id=&amp;algorithm=&amp;prk=4f237b52-5c54-4a60-8fab-c194270d918f&amp;btn=buy&amp;shop_rank=2&amp;user_delivery_city=0&amp;pdp_display=seller_card&amp;view=&amp;app_ver=&amp;installment=241:1x3Sqz:cjciq5CMYCAn6yafBpxTcro38fbet-rRfhDySh6aFrs</t>
        </is>
      </c>
      <c r="J6" s="2" t="inlineStr">
        <is>
          <t>https://image.torob.com/base/images/c3/YK/c3YKwkx3Sl9BaiIe.jpg</t>
        </is>
      </c>
    </row>
    <row r="7">
      <c r="A7" s="2" t="n">
        <v>3029</v>
      </c>
      <c r="B7" s="2" t="inlineStr">
        <is>
          <t>ماژول MP3 PLAYER - TFT AND USB</t>
        </is>
      </c>
      <c r="C7" s="2" t="inlineStr">
        <is>
          <t>ماژول فلش خور MP3 PLAYER</t>
        </is>
      </c>
      <c r="D7" s="2" t="inlineStr">
        <is>
          <t>یاس الکترونیک</t>
        </is>
      </c>
      <c r="E7" s="2" t="inlineStr">
        <is>
          <t>★۴.۹ (۱ سال در ترب)</t>
        </is>
      </c>
      <c r="F7" s="2" t="inlineStr">
        <is>
          <t>ندارد</t>
        </is>
      </c>
      <c r="G7" s="2" t="inlineStr">
        <is>
          <t>۵۰۹٫۷۶۲ تومان</t>
        </is>
      </c>
      <c r="H7" s="2" t="inlineStr">
        <is>
          <t>۱۱ ساعت پیش</t>
        </is>
      </c>
      <c r="I7" s="2" t="inlineStr">
        <is>
          <t>https://api.torob.com/v4/product-page/redirect/?source=&amp;uid=&amp;discover_method=&amp;_bt__experiment=&amp;search_id=&amp;suid=&amp;bvid=&amp;session_id=idvyrktgbrrgudzmtnfznjmkdenkxgxg&amp;device_id=&amp;algorithm=&amp;prk=48a814ed-159a-4290-852e-43a98ac46b1e&amp;btn=buy&amp;shop_rank=3&amp;user_delivery_city=0&amp;pdp_display=seller_card&amp;view=&amp;app_ver=</t>
        </is>
      </c>
      <c r="J7" s="2" t="inlineStr">
        <is>
          <t>https://image.torob.com/base/images/c3/YK/c3YKwkx3Sl9BaiIe.jpg</t>
        </is>
      </c>
    </row>
    <row r="8">
      <c r="A8" s="2" t="n">
        <v>3029</v>
      </c>
      <c r="B8" s="2" t="inlineStr">
        <is>
          <t>ماژول MP3 PLAYER - TFT AND USB</t>
        </is>
      </c>
      <c r="C8" s="2" t="inlineStr">
        <is>
          <t>ماژول ام پی تری پلایر MP3 PLAYER فلش خور با توان خروجی 3w</t>
        </is>
      </c>
      <c r="D8" s="2" t="inlineStr">
        <is>
          <t>مشهد ترونیک</t>
        </is>
      </c>
      <c r="E8" s="2" t="inlineStr">
        <is>
          <t>★۵ (۲ ماه در ترب)</t>
        </is>
      </c>
      <c r="F8" s="2" t="inlineStr">
        <is>
          <t>ندارد</t>
        </is>
      </c>
      <c r="G8" s="2" t="inlineStr">
        <is>
          <t>ناموجود</t>
        </is>
      </c>
      <c r="H8" s="2" t="inlineStr">
        <is>
          <t>-</t>
        </is>
      </c>
      <c r="I8" s="2" t="inlineStr">
        <is>
          <t>https://api.torob.com/v4/product-page/redirect/?source=&amp;uid=&amp;discover_method=&amp;_bt__experiment=&amp;search_id=&amp;suid=&amp;bvid=&amp;session_id=idvyrktgbrrgudzmtnfznjmkdenkxgxg&amp;device_id=&amp;algorithm=&amp;prk=cd624867-0510-4f0b-a666-c72ad42d8d80&amp;btn=buy&amp;shop_rank=4&amp;user_delivery_city=0&amp;pdp_display=seller_card&amp;view=&amp;app_ver=</t>
        </is>
      </c>
      <c r="J8" s="2" t="inlineStr">
        <is>
          <t>https://image.torob.com/base/images/c3/YK/c3YKwkx3Sl9BaiIe.jpg</t>
        </is>
      </c>
    </row>
    <row r="9">
      <c r="A9" s="2" t="n">
        <v>3029</v>
      </c>
      <c r="B9" s="2" t="inlineStr">
        <is>
          <t>ماژول MP3 PLAYER - TFT AND USB</t>
        </is>
      </c>
      <c r="C9" s="2" t="inlineStr">
        <is>
          <t>ماژول پخش MP3 دارای آمپلی فایر داخلی 2 وات با پشتیبانی از U disk / TF card</t>
        </is>
      </c>
      <c r="D9" s="2" t="inlineStr">
        <is>
          <t>وترا</t>
        </is>
      </c>
      <c r="E9" s="2" t="inlineStr">
        <is>
          <t>★۵ (۱ سال در ترب)</t>
        </is>
      </c>
      <c r="F9" s="2" t="inlineStr">
        <is>
          <t>دارد</t>
        </is>
      </c>
      <c r="G9" s="2" t="inlineStr">
        <is>
          <t>۳۲۱٫۰۰۰ تومان</t>
        </is>
      </c>
      <c r="H9" s="2" t="inlineStr">
        <is>
          <t>۱۸ ساعت پیش</t>
        </is>
      </c>
      <c r="I9" s="2" t="inlineStr">
        <is>
          <t>https://api.torob.com/v4/product-page/redirect/?source=&amp;uid=&amp;discover_method=&amp;_bt__experiment=&amp;search_id=&amp;suid=&amp;bvid=&amp;session_id=wuuqffkqmedseruvkbvnfhhyihyojtcw&amp;device_id=&amp;algorithm=&amp;prk=99e8190f-ce02-43ca-887f-984f987c063c&amp;btn=buy&amp;shop_rank=&amp;user_delivery_city=0&amp;pdp_display=seller_card&amp;view=&amp;app_ver=&amp;ad=01a07a8e8aeb764b877f045c476b6d60&amp;installment=96:1x3Sqz:oprXk3OirQiNtbYgJjJ9ahzZzTnTrTIFaiiu1r5E98k</t>
        </is>
      </c>
      <c r="J9" s="2" t="inlineStr">
        <is>
          <t>https://image.torob.com/base/images/jT/Yq/jTYq1sV09f_dBi-Z.webp</t>
        </is>
      </c>
    </row>
    <row r="10">
      <c r="A10" s="2" t="n">
        <v>3029</v>
      </c>
      <c r="B10" s="2" t="inlineStr">
        <is>
          <t>ماژول MP3 PLAYER - TFT AND USB</t>
        </is>
      </c>
      <c r="C10" s="2" t="inlineStr">
        <is>
          <t>ماژول پخش MP3 دارای آمپلی فایر داخلی 2 وات با پشتیبانی از MICRO SD و USB</t>
        </is>
      </c>
      <c r="D10" s="2" t="inlineStr">
        <is>
          <t>سمیر الکترونیک</t>
        </is>
      </c>
      <c r="E10" s="2" t="inlineStr">
        <is>
          <t>★۵ (۹ ماه در ترب)</t>
        </is>
      </c>
      <c r="F10" s="2" t="inlineStr">
        <is>
          <t>ندارد</t>
        </is>
      </c>
      <c r="G10" s="2" t="inlineStr">
        <is>
          <t>۲۰۰٫۰۰۰ تومان</t>
        </is>
      </c>
      <c r="H10" s="2" t="inlineStr">
        <is>
          <t>۱۲ روز پیش</t>
        </is>
      </c>
      <c r="I10" s="2" t="inlineStr">
        <is>
          <t>https://api.torob.com/v4/product-page/redirect/?source=&amp;uid=&amp;discover_method=&amp;_bt__experiment=&amp;search_id=&amp;suid=&amp;bvid=&amp;session_id=wuuqffkqmedseruvkbvnfhhyihyojtcw&amp;device_id=&amp;algorithm=&amp;prk=385fe87d-2764-4e2b-8ed2-d37f453f3c89&amp;btn=buy&amp;shop_rank=0&amp;user_delivery_city=0&amp;pdp_display=seller_card&amp;view=&amp;app_ver=</t>
        </is>
      </c>
      <c r="J10" s="2" t="inlineStr">
        <is>
          <t>https://image.torob.com/base/images/jT/Yq/jTYq1sV09f_dBi-Z.webp</t>
        </is>
      </c>
    </row>
    <row r="11">
      <c r="A11" s="2" t="n">
        <v>3029</v>
      </c>
      <c r="B11" s="2" t="inlineStr">
        <is>
          <t>ماژول MP3 PLAYER - TFT AND USB</t>
        </is>
      </c>
      <c r="C11" s="2" t="inlineStr">
        <is>
          <t>ماژول پخش فایل های MP3 با قابلیت خواندن از طریق USB و مموری</t>
        </is>
      </c>
      <c r="D11" s="2" t="inlineStr">
        <is>
          <t>ولتاتک</t>
        </is>
      </c>
      <c r="E11" s="2" t="inlineStr">
        <is>
          <t>★۵ (۵ سال در ترب)</t>
        </is>
      </c>
      <c r="F11" s="2" t="inlineStr">
        <is>
          <t>دارد</t>
        </is>
      </c>
      <c r="G11" s="2" t="inlineStr">
        <is>
          <t>۲۱۹٫۶۰۶ تومان</t>
        </is>
      </c>
      <c r="H11" s="2" t="inlineStr">
        <is>
          <t>۴ روز پیش</t>
        </is>
      </c>
      <c r="I11" s="2" t="inlineStr">
        <is>
          <t>https://api.torob.com/v4/product-page/redirect/?source=&amp;uid=&amp;discover_method=&amp;_bt__experiment=&amp;search_id=&amp;suid=&amp;bvid=&amp;session_id=wuuqffkqmedseruvkbvnfhhyihyojtcw&amp;device_id=&amp;algorithm=&amp;prk=13d515a5-9abe-4bb4-a915-b3c72275946b&amp;btn=buy&amp;shop_rank=1&amp;user_delivery_city=0&amp;pdp_display=seller_card&amp;view=&amp;app_ver=</t>
        </is>
      </c>
      <c r="J11" s="2" t="inlineStr">
        <is>
          <t>https://image.torob.com/base/images/jT/Yq/jTYq1sV09f_dBi-Z.webp</t>
        </is>
      </c>
    </row>
    <row r="12">
      <c r="A12" s="2" t="n">
        <v>3029</v>
      </c>
      <c r="B12" s="2" t="inlineStr">
        <is>
          <t>ماژول MP3 PLAYER - TFT AND USB</t>
        </is>
      </c>
      <c r="C12" s="2" t="inlineStr">
        <is>
          <t>ماژول MP3 Player (پخش MP3) با پشتیبانی USB و SD کارت</t>
        </is>
      </c>
      <c r="D12" s="2" t="inlineStr">
        <is>
          <t>بروسک</t>
        </is>
      </c>
      <c r="E12" s="2" t="inlineStr">
        <is>
          <t>★۵ (۲ سال در ترب)</t>
        </is>
      </c>
      <c r="F12" s="2" t="inlineStr">
        <is>
          <t>دارد</t>
        </is>
      </c>
      <c r="G12" s="2" t="inlineStr">
        <is>
          <t>۲۲۰٫۵۰۰ تومان</t>
        </is>
      </c>
      <c r="H12" s="2" t="inlineStr">
        <is>
          <t>دیروز</t>
        </is>
      </c>
      <c r="I12" s="2" t="inlineStr">
        <is>
          <t>https://api.torob.com/v4/product-page/redirect/?source=&amp;uid=&amp;discover_method=&amp;_bt__experiment=&amp;search_id=&amp;suid=&amp;bvid=&amp;session_id=wuuqffkqmedseruvkbvnfhhyihyojtcw&amp;device_id=&amp;algorithm=&amp;prk=70165c51-fa8f-46fd-a655-f1639c229c59&amp;btn=buy&amp;shop_rank=2&amp;user_delivery_city=0&amp;pdp_display=seller_card&amp;view=&amp;app_ver=</t>
        </is>
      </c>
      <c r="J12" s="2" t="inlineStr">
        <is>
          <t>https://image.torob.com/base/images/jT/Yq/jTYq1sV09f_dBi-Z.webp</t>
        </is>
      </c>
    </row>
    <row r="13">
      <c r="A13" s="2" t="n">
        <v>3029</v>
      </c>
      <c r="B13" s="2" t="inlineStr">
        <is>
          <t>ماژول MP3 PLAYER - TFT AND USB</t>
        </is>
      </c>
      <c r="C13" s="2" t="inlineStr">
        <is>
          <t>ماژول mp3 player با آمپلی فایر داخلی 2 وات</t>
        </is>
      </c>
      <c r="D13" s="2" t="inlineStr">
        <is>
          <t>ایده الکترونیک</t>
        </is>
      </c>
      <c r="E13" s="2" t="inlineStr">
        <is>
          <t>★۵ (۵ سال در ترب)</t>
        </is>
      </c>
      <c r="F13" s="2" t="inlineStr">
        <is>
          <t>دارد</t>
        </is>
      </c>
      <c r="G13" s="2" t="inlineStr">
        <is>
          <t>۲۳۷٫۲۷۸ تومان</t>
        </is>
      </c>
      <c r="H13" s="2" t="inlineStr">
        <is>
          <t>۴ روز پیش</t>
        </is>
      </c>
      <c r="I13" s="2" t="inlineStr">
        <is>
          <t>https://api.torob.com/v4/product-page/redirect/?source=&amp;uid=&amp;discover_method=&amp;_bt__experiment=&amp;search_id=&amp;suid=&amp;bvid=&amp;session_id=wuuqffkqmedseruvkbvnfhhyihyojtcw&amp;device_id=&amp;algorithm=&amp;prk=3df104bb-05b9-46d4-937c-9c7295c8ec21&amp;btn=buy&amp;shop_rank=3&amp;user_delivery_city=0&amp;pdp_display=seller_card&amp;view=&amp;app_ver=</t>
        </is>
      </c>
      <c r="J13" s="2" t="inlineStr">
        <is>
          <t>https://image.torob.com/base/images/jT/Yq/jTYq1sV09f_dBi-Z.webp</t>
        </is>
      </c>
    </row>
    <row r="14">
      <c r="A14" s="2" t="n">
        <v>3029</v>
      </c>
      <c r="B14" s="2" t="inlineStr">
        <is>
          <t>ماژول MP3 PLAYER - TFT AND USB</t>
        </is>
      </c>
      <c r="C14" s="2" t="inlineStr">
        <is>
          <t>خرید ماژول پخش فایل های MP3 با قابلیت خواندن از طریق USB و مموری</t>
        </is>
      </c>
      <c r="D14" s="2" t="inlineStr">
        <is>
          <t>صنعت بازار</t>
        </is>
      </c>
      <c r="E14" s="2" t="inlineStr">
        <is>
          <t>★۵ (۴ سال در ترب)</t>
        </is>
      </c>
      <c r="F14" s="2" t="inlineStr">
        <is>
          <t>ندارد</t>
        </is>
      </c>
      <c r="G14" s="2" t="inlineStr">
        <is>
          <t>۲۵۱٫۵۰۰ تومان</t>
        </is>
      </c>
      <c r="H14" s="2" t="inlineStr">
        <is>
          <t>۳ روز پیش</t>
        </is>
      </c>
      <c r="I14" s="2" t="inlineStr">
        <is>
          <t>https://api.torob.com/v4/product-page/redirect/?source=&amp;uid=&amp;discover_method=&amp;_bt__experiment=&amp;search_id=&amp;suid=&amp;bvid=&amp;session_id=wuuqffkqmedseruvkbvnfhhyihyojtcw&amp;device_id=&amp;algorithm=&amp;prk=c63b6ec7-14fb-47f0-8958-2aadff9c8210&amp;btn=buy&amp;shop_rank=4&amp;user_delivery_city=0&amp;pdp_display=seller_card&amp;view=&amp;app_ver=</t>
        </is>
      </c>
      <c r="J14" s="2" t="inlineStr">
        <is>
          <t>https://image.torob.com/base/images/jT/Yq/jTYq1sV09f_dBi-Z.webp</t>
        </is>
      </c>
    </row>
    <row r="15">
      <c r="A15" s="2" t="n">
        <v>3029</v>
      </c>
      <c r="B15" s="2" t="inlineStr">
        <is>
          <t>ماژول MP3 PLAYER - TFT AND USB</t>
        </is>
      </c>
      <c r="C15" s="2" t="inlineStr">
        <is>
          <t>ماژول پخش فایل های MP3 با قابلیت خواندن از طریق USB و مموری</t>
        </is>
      </c>
      <c r="D15" s="2" t="inlineStr">
        <is>
          <t>کافه ربات</t>
        </is>
      </c>
      <c r="E15" s="2" t="inlineStr">
        <is>
          <t>★۵ (۵ سال در ترب)</t>
        </is>
      </c>
      <c r="F15" s="2" t="inlineStr">
        <is>
          <t>ندارد</t>
        </is>
      </c>
      <c r="G15" s="2" t="inlineStr">
        <is>
          <t>۲۵۱٫۵۰۰ تومان</t>
        </is>
      </c>
      <c r="H15" s="2" t="inlineStr">
        <is>
          <t>۳ روز پیش</t>
        </is>
      </c>
      <c r="I15" s="2" t="inlineStr">
        <is>
          <t>https://api.torob.com/v4/product-page/redirect/?source=&amp;uid=&amp;discover_method=&amp;_bt__experiment=&amp;search_id=&amp;suid=&amp;bvid=&amp;session_id=wuuqffkqmedseruvkbvnfhhyihyojtcw&amp;device_id=&amp;algorithm=&amp;prk=dd9967e9-d1f9-466e-ace4-eb5fd2152972&amp;btn=buy&amp;shop_rank=5&amp;user_delivery_city=0&amp;pdp_display=seller_card&amp;view=&amp;app_ver=</t>
        </is>
      </c>
      <c r="J15" s="2" t="inlineStr">
        <is>
          <t>https://image.torob.com/base/images/jT/Yq/jTYq1sV09f_dBi-Z.webp</t>
        </is>
      </c>
    </row>
    <row r="16">
      <c r="A16" s="2" t="n">
        <v>3029</v>
      </c>
      <c r="B16" s="2" t="inlineStr">
        <is>
          <t>ماژول MP3 PLAYER - TFT AND USB</t>
        </is>
      </c>
      <c r="C16" s="2" t="inlineStr">
        <is>
          <t>ماژول ام پی تری پلایر MP3 PLAYER فلش خور با توان خروجی 3w</t>
        </is>
      </c>
      <c r="D16" s="2" t="inlineStr">
        <is>
          <t>گیگا الکترونیک</t>
        </is>
      </c>
      <c r="E16" s="2" t="inlineStr">
        <is>
          <t>★۴.۹ (۲ سال در ترب)</t>
        </is>
      </c>
      <c r="F16" s="2" t="inlineStr">
        <is>
          <t>دارد</t>
        </is>
      </c>
      <c r="G16" s="2" t="inlineStr">
        <is>
          <t>۲۶۵٫۰۰۰ تومان</t>
        </is>
      </c>
      <c r="H16" s="2" t="inlineStr">
        <is>
          <t>۲۱ ساعت پیش</t>
        </is>
      </c>
      <c r="I16" s="2" t="inlineStr">
        <is>
          <t>https://api.torob.com/v4/product-page/redirect/?source=&amp;uid=&amp;discover_method=&amp;_bt__experiment=&amp;search_id=&amp;suid=&amp;bvid=&amp;session_id=wuuqffkqmedseruvkbvnfhhyihyojtcw&amp;device_id=&amp;algorithm=&amp;prk=431c32ac-7e9b-494f-837e-21e32aaf29ac&amp;btn=buy&amp;shop_rank=6&amp;user_delivery_city=0&amp;pdp_display=seller_card&amp;view=&amp;app_ver=</t>
        </is>
      </c>
      <c r="J16" s="2" t="inlineStr">
        <is>
          <t>https://image.torob.com/base/images/jT/Yq/jTYq1sV09f_dBi-Z.webp</t>
        </is>
      </c>
    </row>
    <row r="17">
      <c r="A17" s="2" t="n">
        <v>3029</v>
      </c>
      <c r="B17" s="2" t="inlineStr">
        <is>
          <t>ماژول MP3 PLAYER - TFT AND USB</t>
        </is>
      </c>
      <c r="C17" s="2" t="inlineStr">
        <is>
          <t>ماژول دیکودر فایل های MP3 با قابلیت خواندن دیتا از طریق MICRO SD و USB</t>
        </is>
      </c>
      <c r="D17" s="2" t="inlineStr">
        <is>
          <t>میکروپردازش</t>
        </is>
      </c>
      <c r="E17" s="2" t="inlineStr">
        <is>
          <t>★۵ (۴ سال در ترب)</t>
        </is>
      </c>
      <c r="F17" s="2" t="inlineStr">
        <is>
          <t>ندارد</t>
        </is>
      </c>
      <c r="G17" s="2" t="inlineStr">
        <is>
          <t>۲۷۰٫۰۰۰ تومان</t>
        </is>
      </c>
      <c r="H17" s="2" t="inlineStr">
        <is>
          <t>۴ ماه و ۱۰ روز پیش</t>
        </is>
      </c>
      <c r="I17" s="2" t="inlineStr">
        <is>
          <t>https://api.torob.com/v4/product-page/redirect/?source=&amp;uid=&amp;discover_method=&amp;_bt__experiment=&amp;search_id=&amp;suid=&amp;bvid=&amp;session_id=wuuqffkqmedseruvkbvnfhhyihyojtcw&amp;device_id=&amp;algorithm=&amp;prk=db4e397f-e10c-4b8e-8ee4-fcc4e78d996e&amp;btn=buy&amp;shop_rank=7&amp;user_delivery_city=0&amp;pdp_display=seller_card&amp;view=&amp;app_ver=</t>
        </is>
      </c>
      <c r="J17" s="2" t="inlineStr">
        <is>
          <t>https://image.torob.com/base/images/jT/Yq/jTYq1sV09f_dBi-Z.webp</t>
        </is>
      </c>
    </row>
    <row r="18">
      <c r="A18" s="2" t="n">
        <v>3029</v>
      </c>
      <c r="B18" s="2" t="inlineStr">
        <is>
          <t>ماژول MP3 PLAYER - TFT AND USB</t>
        </is>
      </c>
      <c r="C18" s="2" t="inlineStr">
        <is>
          <t>ماژول پخش MP3 با قابلیت خواندن از USB و مموری SD Card و آمپلی فایر داخلی</t>
        </is>
      </c>
      <c r="D18" s="2" t="inlineStr">
        <is>
          <t>جهان الکترونیک قم</t>
        </is>
      </c>
      <c r="E18" s="2" t="inlineStr">
        <is>
          <t>★۵ (۱ سال در ترب)</t>
        </is>
      </c>
      <c r="F18" s="2" t="inlineStr">
        <is>
          <t>ندارد</t>
        </is>
      </c>
      <c r="G18" s="2" t="inlineStr">
        <is>
          <t>۲۷۹٫۴۰۰ تومان</t>
        </is>
      </c>
      <c r="H18" s="2" t="inlineStr">
        <is>
          <t>۳ روز پیش</t>
        </is>
      </c>
      <c r="I18" s="2" t="inlineStr">
        <is>
          <t>https://api.torob.com/v4/product-page/redirect/?source=&amp;uid=&amp;discover_method=&amp;_bt__experiment=&amp;search_id=&amp;suid=&amp;bvid=&amp;session_id=wuuqffkqmedseruvkbvnfhhyihyojtcw&amp;device_id=&amp;algorithm=&amp;prk=de7e9283-eb85-488b-8905-11ae829352f7&amp;btn=buy&amp;shop_rank=8&amp;user_delivery_city=0&amp;pdp_display=seller_card&amp;view=&amp;app_ver=</t>
        </is>
      </c>
      <c r="J18" s="2" t="inlineStr">
        <is>
          <t>https://image.torob.com/base/images/jT/Yq/jTYq1sV09f_dBi-Z.webp</t>
        </is>
      </c>
    </row>
    <row r="19">
      <c r="A19" s="2" t="n">
        <v>3029</v>
      </c>
      <c r="B19" s="2" t="inlineStr">
        <is>
          <t>ماژول MP3 PLAYER - TFT AND USB</t>
        </is>
      </c>
      <c r="C19" s="2" t="inlineStr">
        <is>
          <t>ماژول پخش MP3 دارای آمپلی فایر داخلی 2 وات با پشتیبانی از U disk / TF card</t>
        </is>
      </c>
      <c r="D19" s="2" t="inlineStr">
        <is>
          <t>وترا</t>
        </is>
      </c>
      <c r="E19" s="2" t="inlineStr">
        <is>
          <t>★۵ (۱ سال در ترب)</t>
        </is>
      </c>
      <c r="F19" s="2" t="inlineStr">
        <is>
          <t>دارد</t>
        </is>
      </c>
      <c r="G19" s="2" t="inlineStr">
        <is>
          <t>۳۲۱٫۰۰۰ تومان</t>
        </is>
      </c>
      <c r="H19" s="2" t="inlineStr">
        <is>
          <t>۱۸ ساعت پیش</t>
        </is>
      </c>
      <c r="I19" s="2" t="inlineStr">
        <is>
          <t>https://api.torob.com/v4/product-page/redirect/?source=&amp;uid=&amp;discover_method=&amp;_bt__experiment=&amp;search_id=&amp;suid=&amp;bvid=&amp;session_id=wuuqffkqmedseruvkbvnfhhyihyojtcw&amp;device_id=&amp;algorithm=&amp;prk=99e8190f-ce02-43ca-887f-984f987c063c&amp;btn=buy&amp;shop_rank=9&amp;user_delivery_city=0&amp;pdp_display=seller_card&amp;view=&amp;app_ver=&amp;installment=96:1x3Sqz:oprXk3OirQiNtbYgJjJ9ahzZzTnTrTIFaiiu1r5E98k</t>
        </is>
      </c>
      <c r="J19" s="2" t="inlineStr">
        <is>
          <t>https://image.torob.com/base/images/jT/Yq/jTYq1sV09f_dBi-Z.webp</t>
        </is>
      </c>
    </row>
    <row r="20">
      <c r="A20" s="2" t="n">
        <v>3029</v>
      </c>
      <c r="B20" s="2" t="inlineStr">
        <is>
          <t>ماژول MP3 PLAYER - TFT AND USB</t>
        </is>
      </c>
      <c r="C20" s="2" t="inlineStr">
        <is>
          <t>ماژول دیکودر فایل های MP3 با قابلیت خواندن دیتا از طریق MICRO SD و USB</t>
        </is>
      </c>
      <c r="D20" s="2" t="inlineStr">
        <is>
          <t>دیجی ورا</t>
        </is>
      </c>
      <c r="E20" s="2" t="inlineStr">
        <is>
          <t>★۵ (۹ ماه در ترب)</t>
        </is>
      </c>
      <c r="F20" s="2" t="inlineStr">
        <is>
          <t>ندارد</t>
        </is>
      </c>
      <c r="G20" s="2" t="inlineStr">
        <is>
          <t>۳۲۸٫۷۳۱ تومان</t>
        </is>
      </c>
      <c r="H20" s="2" t="inlineStr">
        <is>
          <t>۱۳ روز پیش</t>
        </is>
      </c>
      <c r="I20" s="2" t="inlineStr">
        <is>
          <t>https://api.torob.com/v4/product-page/redirect/?source=&amp;uid=&amp;discover_method=&amp;_bt__experiment=&amp;search_id=&amp;suid=&amp;bvid=&amp;session_id=wuuqffkqmedseruvkbvnfhhyihyojtcw&amp;device_id=&amp;algorithm=&amp;prk=1323068b-3524-4bc4-8341-3feb8e0d1020&amp;btn=buy&amp;shop_rank=10&amp;user_delivery_city=0&amp;pdp_display=seller_card&amp;view=&amp;app_ver=</t>
        </is>
      </c>
      <c r="J20" s="2" t="inlineStr">
        <is>
          <t>https://image.torob.com/base/images/jT/Yq/jTYq1sV09f_dBi-Z.webp</t>
        </is>
      </c>
    </row>
    <row r="21">
      <c r="A21" s="2" t="n">
        <v>3029</v>
      </c>
      <c r="B21" s="2" t="inlineStr">
        <is>
          <t>ماژول MP3 PLAYER - TFT AND USB</t>
        </is>
      </c>
      <c r="C21" s="2" t="inlineStr">
        <is>
          <t>پخش MP3 با آمپلی فایر</t>
        </is>
      </c>
      <c r="D21" s="2" t="inlineStr">
        <is>
          <t>آسیا کیت</t>
        </is>
      </c>
      <c r="E21" s="2" t="inlineStr">
        <is>
          <t>★۵ (۱ سال در ترب)</t>
        </is>
      </c>
      <c r="F21" s="2" t="inlineStr">
        <is>
          <t>ندارد</t>
        </is>
      </c>
      <c r="G21" s="2" t="inlineStr">
        <is>
          <t>۳۵۴٫۰۰۰ تومان</t>
        </is>
      </c>
      <c r="H21" s="2" t="inlineStr">
        <is>
          <t>۱۷ روز پیش</t>
        </is>
      </c>
      <c r="I21" s="2" t="inlineStr">
        <is>
          <t>https://api.torob.com/v4/product-page/redirect/?source=&amp;uid=&amp;discover_method=&amp;_bt__experiment=&amp;search_id=&amp;suid=&amp;bvid=&amp;session_id=wuuqffkqmedseruvkbvnfhhyihyojtcw&amp;device_id=&amp;algorithm=&amp;prk=330dc354-feb3-45a3-add7-864dc463a31c&amp;btn=buy&amp;shop_rank=11&amp;user_delivery_city=0&amp;pdp_display=seller_card&amp;view=&amp;app_ver=</t>
        </is>
      </c>
      <c r="J21" s="2" t="inlineStr">
        <is>
          <t>https://image.torob.com/base/images/jT/Yq/jTYq1sV09f_dBi-Z.webp</t>
        </is>
      </c>
    </row>
    <row r="22">
      <c r="A22" s="2" t="n">
        <v>3029</v>
      </c>
      <c r="B22" s="2" t="inlineStr">
        <is>
          <t>ماژول MP3 PLAYER - TFT AND USB</t>
        </is>
      </c>
      <c r="C22" s="2" t="inlineStr">
        <is>
          <t>ماژول پخش MP3 با پشتیبانی از USB,micro SD</t>
        </is>
      </c>
      <c r="D22" s="2" t="inlineStr">
        <is>
          <t>مایکروالکام</t>
        </is>
      </c>
      <c r="E22" s="2" t="inlineStr">
        <is>
          <t>★۵ (۱ سال در ترب)</t>
        </is>
      </c>
      <c r="F22" s="2" t="inlineStr">
        <is>
          <t>ندارد</t>
        </is>
      </c>
      <c r="G22" s="2" t="inlineStr">
        <is>
          <t>۳۵۶٫۰۰۰ تومان</t>
        </is>
      </c>
      <c r="H22" s="2" t="inlineStr">
        <is>
          <t>دیروز</t>
        </is>
      </c>
      <c r="I22" s="2" t="inlineStr">
        <is>
          <t>https://api.torob.com/v4/product-page/redirect/?source=&amp;uid=&amp;discover_method=&amp;_bt__experiment=&amp;search_id=&amp;suid=&amp;bvid=&amp;session_id=wuuqffkqmedseruvkbvnfhhyihyojtcw&amp;device_id=&amp;algorithm=&amp;prk=277e0466-b3df-4787-9ac7-9690d51c6b29&amp;btn=buy&amp;shop_rank=12&amp;user_delivery_city=0&amp;pdp_display=seller_card&amp;view=&amp;app_ver=</t>
        </is>
      </c>
      <c r="J22" s="2" t="inlineStr">
        <is>
          <t>https://image.torob.com/base/images/jT/Yq/jTYq1sV09f_dBi-Z.webp</t>
        </is>
      </c>
    </row>
    <row r="23">
      <c r="A23" s="2" t="n">
        <v>3029</v>
      </c>
      <c r="B23" s="2" t="inlineStr">
        <is>
          <t>ماژول MP3 PLAYER - TFT AND USB</t>
        </is>
      </c>
      <c r="C23" s="2" t="inlineStr">
        <is>
          <t>ماژول MP3 PLAYER - TFT AND USB</t>
        </is>
      </c>
      <c r="D23" s="2" t="inlineStr">
        <is>
          <t>80 وات</t>
        </is>
      </c>
      <c r="E23" s="2" t="inlineStr">
        <is>
          <t>★۵ (۳ سال در ترب)</t>
        </is>
      </c>
      <c r="F23" s="2" t="inlineStr">
        <is>
          <t>ندارد</t>
        </is>
      </c>
      <c r="G23" s="2" t="inlineStr">
        <is>
          <t>۴۰۸٫۹۰۰ تومان</t>
        </is>
      </c>
      <c r="H23" s="2" t="inlineStr">
        <is>
          <t>دیروز</t>
        </is>
      </c>
      <c r="I23" s="2" t="inlineStr">
        <is>
          <t>https://api.torob.com/v4/product-page/redirect/?source=&amp;uid=&amp;discover_method=&amp;_bt__experiment=&amp;search_id=&amp;suid=&amp;bvid=&amp;session_id=wuuqffkqmedseruvkbvnfhhyihyojtcw&amp;device_id=&amp;algorithm=&amp;prk=808aae40-1126-46b1-ad42-d46826c03ede&amp;btn=buy&amp;shop_rank=13&amp;user_delivery_city=0&amp;pdp_display=seller_card&amp;view=&amp;app_ver=</t>
        </is>
      </c>
      <c r="J23" s="2" t="inlineStr">
        <is>
          <t>https://image.torob.com/base/images/jT/Yq/jTYq1sV09f_dBi-Z.webp</t>
        </is>
      </c>
    </row>
    <row r="24">
      <c r="A24" s="2" t="n">
        <v>3029</v>
      </c>
      <c r="B24" s="2" t="inlineStr">
        <is>
          <t>ماژول MP3 PLAYER - TFT AND USB</t>
        </is>
      </c>
      <c r="C24" s="2" t="inlineStr">
        <is>
          <t>ماژول mp3 player با آمپلی فایر داخلی 2 وات</t>
        </is>
      </c>
      <c r="D24" s="2" t="inlineStr">
        <is>
          <t>بازاربرق</t>
        </is>
      </c>
      <c r="E24" s="2" t="inlineStr">
        <is>
          <t>★۴.۷ (۳ سال در ترب)</t>
        </is>
      </c>
      <c r="F24" s="2" t="inlineStr">
        <is>
          <t>ندارد</t>
        </is>
      </c>
      <c r="G24" s="2" t="inlineStr">
        <is>
          <t>۴۵۰٫۰۰۰ تومان</t>
        </is>
      </c>
      <c r="H24" s="2" t="inlineStr">
        <is>
          <t>بیش از ۱ سال پیش</t>
        </is>
      </c>
      <c r="I24" s="2" t="inlineStr">
        <is>
          <t>https://api.torob.com/v4/product-page/redirect/?source=&amp;uid=&amp;discover_method=&amp;_bt__experiment=&amp;search_id=&amp;suid=&amp;bvid=&amp;session_id=wuuqffkqmedseruvkbvnfhhyihyojtcw&amp;device_id=&amp;algorithm=&amp;prk=23be4a8b-0076-4dba-964f-73db465b92ce&amp;btn=buy&amp;shop_rank=14&amp;user_delivery_city=0&amp;pdp_display=seller_card&amp;view=&amp;app_ver=&amp;installment=96:1x3Sqz:6nC8NgCIunNy-_dgJJRFlMp2XN34IpBeqKo_lEsTssE</t>
        </is>
      </c>
      <c r="J24" s="2" t="inlineStr">
        <is>
          <t>https://image.torob.com/base/images/jT/Yq/jTYq1sV09f_dBi-Z.webp</t>
        </is>
      </c>
    </row>
    <row r="25">
      <c r="A25" s="2" t="n">
        <v>3029</v>
      </c>
      <c r="B25" s="2" t="inlineStr">
        <is>
          <t>ماژول MP3 PLAYER - TFT AND USB</t>
        </is>
      </c>
      <c r="C25" s="2" t="inlineStr">
        <is>
          <t>ماژول MP3 player TF and USB ا MP3 Player TF and USB</t>
        </is>
      </c>
      <c r="D25" s="2" t="inlineStr">
        <is>
          <t>الکترونیک 724</t>
        </is>
      </c>
      <c r="E25" s="2" t="inlineStr">
        <is>
          <t>★۵ (۳ سال در ترب)</t>
        </is>
      </c>
      <c r="F25" s="2" t="inlineStr">
        <is>
          <t>ندارد</t>
        </is>
      </c>
      <c r="G25" s="2" t="inlineStr">
        <is>
          <t>ناموجود (۱۹۲٫۵۰۰ تومان)</t>
        </is>
      </c>
      <c r="H25" s="2" t="inlineStr">
        <is>
          <t>-</t>
        </is>
      </c>
      <c r="I25" s="2" t="inlineStr">
        <is>
          <t>https://api.torob.com/v4/product-page/redirect/?source=&amp;uid=&amp;discover_method=&amp;_bt__experiment=&amp;search_id=&amp;suid=&amp;bvid=&amp;session_id=wuuqffkqmedseruvkbvnfhhyihyojtcw&amp;device_id=&amp;algorithm=&amp;prk=6f26bb4d-5400-40e9-84b0-5c5bc7cad6cb&amp;btn=buy&amp;shop_rank=15&amp;user_delivery_city=0&amp;pdp_display=seller_card&amp;view=&amp;app_ver=</t>
        </is>
      </c>
      <c r="J25" s="2" t="inlineStr">
        <is>
          <t>https://image.torob.com/base/images/jT/Yq/jTYq1sV09f_dBi-Z.webp</t>
        </is>
      </c>
    </row>
    <row r="26">
      <c r="A26" s="2" t="n">
        <v>3029</v>
      </c>
      <c r="B26" s="2" t="inlineStr">
        <is>
          <t>ماژول MP3 PLAYER - TFT AND USB</t>
        </is>
      </c>
      <c r="C26" s="2" t="inlineStr">
        <is>
          <t>ماژول MP3 player TF and USB</t>
        </is>
      </c>
      <c r="D26" s="2" t="inlineStr">
        <is>
          <t>آریا ماژول</t>
        </is>
      </c>
      <c r="E26" s="2" t="inlineStr">
        <is>
          <t>★۵ (۱ سال در ترب)</t>
        </is>
      </c>
      <c r="F26" s="2" t="inlineStr">
        <is>
          <t>ندارد</t>
        </is>
      </c>
      <c r="G26" s="2" t="inlineStr">
        <is>
          <t>ناموجود</t>
        </is>
      </c>
      <c r="H26" s="2" t="inlineStr">
        <is>
          <t>-</t>
        </is>
      </c>
      <c r="I26" s="2" t="inlineStr">
        <is>
          <t>https://api.torob.com/v4/product-page/redirect/?source=&amp;uid=&amp;discover_method=&amp;_bt__experiment=&amp;search_id=&amp;suid=&amp;bvid=&amp;session_id=wuuqffkqmedseruvkbvnfhhyihyojtcw&amp;device_id=&amp;algorithm=&amp;prk=152965c1-f567-4c33-a752-1c8bb22fbb81&amp;btn=buy&amp;shop_rank=16&amp;user_delivery_city=0&amp;pdp_display=seller_card&amp;view=&amp;app_ver=</t>
        </is>
      </c>
      <c r="J26" s="2" t="inlineStr">
        <is>
          <t>https://image.torob.com/base/images/jT/Yq/jTYq1sV09f_dBi-Z.webp</t>
        </is>
      </c>
    </row>
    <row r="27">
      <c r="A27" s="2" t="n">
        <v>3029</v>
      </c>
      <c r="B27" s="2" t="inlineStr">
        <is>
          <t>ماژول MP3 PLAYER - TFT AND USB</t>
        </is>
      </c>
      <c r="C27" s="2" t="inlineStr">
        <is>
          <t>ماژول آمپلی فایر MP3 PLAYER AUDIO MODULE</t>
        </is>
      </c>
      <c r="D27" s="2" t="inlineStr">
        <is>
          <t>بای بست الکترونیک</t>
        </is>
      </c>
      <c r="E27" s="2" t="inlineStr">
        <is>
          <t>★۵ (۳ سال در ترب)</t>
        </is>
      </c>
      <c r="F27" s="2" t="inlineStr">
        <is>
          <t>ندارد</t>
        </is>
      </c>
      <c r="G27" s="2" t="inlineStr">
        <is>
          <t>ناموجود</t>
        </is>
      </c>
      <c r="H27" s="2" t="inlineStr">
        <is>
          <t>-</t>
        </is>
      </c>
      <c r="I27" s="2" t="inlineStr">
        <is>
          <t>https://api.torob.com/v4/product-page/redirect/?source=&amp;uid=&amp;discover_method=&amp;_bt__experiment=&amp;search_id=&amp;suid=&amp;bvid=&amp;session_id=wuuqffkqmedseruvkbvnfhhyihyojtcw&amp;device_id=&amp;algorithm=&amp;prk=73c971f2-ed26-47a8-80fe-d3b414e87ad2&amp;btn=buy&amp;shop_rank=17&amp;user_delivery_city=0&amp;pdp_display=seller_card&amp;view=&amp;app_ver=</t>
        </is>
      </c>
      <c r="J27" s="2" t="inlineStr">
        <is>
          <t>https://image.torob.com/base/images/jT/Yq/jTYq1sV09f_dBi-Z.webp</t>
        </is>
      </c>
    </row>
    <row r="28">
      <c r="A28" s="2" t="n">
        <v>3029</v>
      </c>
      <c r="B28" s="2" t="inlineStr">
        <is>
          <t>ماژول MP3 PLAYER - TFT AND USB</t>
        </is>
      </c>
      <c r="C28" s="2" t="inlineStr">
        <is>
          <t>ماژول دیکودر فایل های MP3 با قابلیت خواندن دیتا از طریق MICRO SD و USB</t>
        </is>
      </c>
      <c r="D28" s="2" t="inlineStr">
        <is>
          <t>ارکید استور</t>
        </is>
      </c>
      <c r="E28" s="2" t="inlineStr">
        <is>
          <t>★۵ (۴ سال در ترب)</t>
        </is>
      </c>
      <c r="F28" s="2" t="inlineStr">
        <is>
          <t>ندارد</t>
        </is>
      </c>
      <c r="G28" s="2" t="inlineStr">
        <is>
          <t>ناموجود</t>
        </is>
      </c>
      <c r="H28" s="2" t="inlineStr">
        <is>
          <t>-</t>
        </is>
      </c>
      <c r="I28" s="2" t="inlineStr">
        <is>
          <t>https://api.torob.com/v4/product-page/redirect/?source=&amp;uid=&amp;discover_method=&amp;_bt__experiment=&amp;search_id=&amp;suid=&amp;bvid=&amp;session_id=wuuqffkqmedseruvkbvnfhhyihyojtcw&amp;device_id=&amp;algorithm=&amp;prk=bcb00411-c8bb-4e8c-9523-edece9075d0a&amp;btn=buy&amp;shop_rank=18&amp;user_delivery_city=0&amp;pdp_display=seller_card&amp;view=&amp;app_ver=</t>
        </is>
      </c>
      <c r="J28" s="2" t="inlineStr">
        <is>
          <t>https://image.torob.com/base/images/jT/Yq/jTYq1sV09f_dBi-Z.webp</t>
        </is>
      </c>
    </row>
    <row r="29">
      <c r="A29" s="2" t="n">
        <v>3029</v>
      </c>
      <c r="B29" s="2" t="inlineStr">
        <is>
          <t>ماژول MP3 PLAYER - TFT AND USB</t>
        </is>
      </c>
      <c r="C29" s="2" t="inlineStr">
        <is>
          <t>ماژول MP3 Player فلش خور</t>
        </is>
      </c>
      <c r="D29" s="2" t="inlineStr">
        <is>
          <t>بهنام رباتیک</t>
        </is>
      </c>
      <c r="E29" s="2" t="inlineStr">
        <is>
          <t>★۵ (۴ سال در ترب)</t>
        </is>
      </c>
      <c r="F29" s="2" t="inlineStr">
        <is>
          <t>ندارد</t>
        </is>
      </c>
      <c r="G29" s="2" t="inlineStr">
        <is>
          <t>ناموجود</t>
        </is>
      </c>
      <c r="H29" s="2" t="inlineStr">
        <is>
          <t>-</t>
        </is>
      </c>
      <c r="I29" s="2" t="inlineStr">
        <is>
          <t>https://api.torob.com/v4/product-page/redirect/?source=&amp;uid=&amp;discover_method=&amp;_bt__experiment=&amp;search_id=&amp;suid=&amp;bvid=&amp;session_id=wuuqffkqmedseruvkbvnfhhyihyojtcw&amp;device_id=&amp;algorithm=&amp;prk=73d01ca9-6dd3-4b4b-aa68-75a0dc9029e7&amp;btn=buy&amp;shop_rank=19&amp;user_delivery_city=0&amp;pdp_display=seller_card&amp;view=&amp;app_ver=</t>
        </is>
      </c>
      <c r="J29" s="2" t="inlineStr">
        <is>
          <t>https://image.torob.com/base/images/jT/Yq/jTYq1sV09f_dBi-Z.webp</t>
        </is>
      </c>
    </row>
    <row r="30">
      <c r="A30" s="2" t="n">
        <v>3029</v>
      </c>
      <c r="B30" s="2" t="inlineStr">
        <is>
          <t>ماژول MP3 PLAYER - TFT AND USB</t>
        </is>
      </c>
      <c r="C30" s="2" t="inlineStr">
        <is>
          <t>ماژول پخش صدای MP3 فلش خور</t>
        </is>
      </c>
      <c r="D30" s="2" t="inlineStr">
        <is>
          <t>دریا الکترونیک</t>
        </is>
      </c>
      <c r="E30" s="2" t="inlineStr">
        <is>
          <t>★۵ (۳ سال در ترب)</t>
        </is>
      </c>
      <c r="F30" s="2" t="inlineStr">
        <is>
          <t>ندارد</t>
        </is>
      </c>
      <c r="G30" s="2" t="inlineStr">
        <is>
          <t>ناموجود</t>
        </is>
      </c>
      <c r="H30" s="2" t="inlineStr">
        <is>
          <t>-</t>
        </is>
      </c>
      <c r="I30" s="2" t="inlineStr">
        <is>
          <t>https://api.torob.com/v4/product-page/redirect/?source=&amp;uid=&amp;discover_method=&amp;_bt__experiment=&amp;search_id=&amp;suid=&amp;bvid=&amp;session_id=wuuqffkqmedseruvkbvnfhhyihyojtcw&amp;device_id=&amp;algorithm=&amp;prk=e452ed46-3d27-4dec-ba5c-0578a82de8b3&amp;btn=buy&amp;shop_rank=20&amp;user_delivery_city=0&amp;pdp_display=seller_card&amp;view=&amp;app_ver=</t>
        </is>
      </c>
      <c r="J30" s="2" t="inlineStr">
        <is>
          <t>https://image.torob.com/base/images/jT/Yq/jTYq1sV09f_dBi-Z.webp</t>
        </is>
      </c>
    </row>
    <row r="31">
      <c r="A31" s="2" t="n">
        <v>3029</v>
      </c>
      <c r="B31" s="2" t="inlineStr">
        <is>
          <t>ماژول MP3 PLAYER - TFT AND USB</t>
        </is>
      </c>
      <c r="C31" s="2" t="inlineStr">
        <is>
          <t>ماژول دیکودر فایل های MP3 با قابلیت خواندن دیتا از طریق MICRO SD و USB دارای کانکتور Micro USB</t>
        </is>
      </c>
      <c r="D31" s="2" t="inlineStr">
        <is>
          <t>الکترونیک ECA</t>
        </is>
      </c>
      <c r="E31" s="2" t="inlineStr">
        <is>
          <t>★۵ (۳ سال در ترب)</t>
        </is>
      </c>
      <c r="F31" s="2" t="inlineStr">
        <is>
          <t>دارد</t>
        </is>
      </c>
      <c r="G31" s="2" t="inlineStr">
        <is>
          <t>ناموجود</t>
        </is>
      </c>
      <c r="H31" s="2" t="inlineStr">
        <is>
          <t>-</t>
        </is>
      </c>
      <c r="I31" s="2" t="inlineStr">
        <is>
          <t>https://api.torob.com/v4/product-page/redirect/?source=&amp;uid=&amp;discover_method=&amp;_bt__experiment=&amp;search_id=&amp;suid=&amp;bvid=&amp;session_id=wuuqffkqmedseruvkbvnfhhyihyojtcw&amp;device_id=&amp;algorithm=&amp;prk=c0d5976f-7014-4222-b438-72ab21db93f8&amp;btn=buy&amp;shop_rank=21&amp;user_delivery_city=0&amp;pdp_display=seller_card&amp;view=&amp;app_ver=</t>
        </is>
      </c>
      <c r="J31" s="2" t="inlineStr">
        <is>
          <t>https://image.torob.com/base/images/jT/Yq/jTYq1sV09f_dBi-Z.webp</t>
        </is>
      </c>
    </row>
    <row r="32">
      <c r="A32" s="2" t="n">
        <v>3029</v>
      </c>
      <c r="B32" s="2" t="inlineStr">
        <is>
          <t>ماژول MP3 PLAYER - TFT AND USB</t>
        </is>
      </c>
      <c r="C32" s="2" t="inlineStr">
        <is>
          <t>ماژول MP3 PLAYER TF AND USB</t>
        </is>
      </c>
      <c r="D32" s="2" t="inlineStr">
        <is>
          <t>ساعی الکترونیک</t>
        </is>
      </c>
      <c r="E32" s="2" t="inlineStr">
        <is>
          <t>★۵ (۱ سال در ترب)</t>
        </is>
      </c>
      <c r="F32" s="2" t="inlineStr">
        <is>
          <t>ندارد</t>
        </is>
      </c>
      <c r="G32" s="2" t="inlineStr">
        <is>
          <t>ناموجود</t>
        </is>
      </c>
      <c r="H32" s="2" t="inlineStr">
        <is>
          <t>-</t>
        </is>
      </c>
      <c r="I32" s="2" t="inlineStr">
        <is>
          <t>https://api.torob.com/v4/product-page/redirect/?source=&amp;uid=&amp;discover_method=&amp;_bt__experiment=&amp;search_id=&amp;suid=&amp;bvid=&amp;session_id=wuuqffkqmedseruvkbvnfhhyihyojtcw&amp;device_id=&amp;algorithm=&amp;prk=c1c4ba8f-038e-468d-88d4-ee8f2643eaae&amp;btn=buy&amp;shop_rank=22&amp;user_delivery_city=0&amp;pdp_display=seller_card&amp;view=&amp;app_ver=</t>
        </is>
      </c>
      <c r="J32" s="2" t="inlineStr">
        <is>
          <t>https://image.torob.com/base/images/jT/Yq/jTYq1sV09f_dBi-Z.webp</t>
        </is>
      </c>
    </row>
    <row r="33">
      <c r="A33" s="2" t="n">
        <v>3029</v>
      </c>
      <c r="B33" s="2" t="inlineStr">
        <is>
          <t>ماژول MP3 PLAYER - TFT AND USB</t>
        </is>
      </c>
      <c r="C33" s="2" t="inlineStr">
        <is>
          <t>ماژول بلوتوث صوتی استریو مدل BT-L با ریموت کنترل ا XY-BT Bluetooth Audio Receiver Module with 3W Stereo Amplifier, Remote Control, USB and TF Card Support</t>
        </is>
      </c>
      <c r="D33" s="2" t="inlineStr">
        <is>
          <t>فرزاد الکترونیک</t>
        </is>
      </c>
      <c r="E33" s="2" t="inlineStr">
        <is>
          <t>★۵ (۵ سال در ترب)</t>
        </is>
      </c>
      <c r="F33" s="2" t="inlineStr">
        <is>
          <t>ندارد</t>
        </is>
      </c>
      <c r="G33" s="2" t="inlineStr">
        <is>
          <t>۴۱۲٫۹۸۸ تومان</t>
        </is>
      </c>
      <c r="H33" s="2" t="inlineStr">
        <is>
          <t>۴ روز پیش</t>
        </is>
      </c>
      <c r="I33" s="2" t="inlineStr">
        <is>
          <t>https://api.torob.com/v4/product-page/redirect/?source=&amp;uid=&amp;discover_method=&amp;_bt__experiment=&amp;search_id=&amp;suid=&amp;bvid=&amp;session_id=kmzwajkyzkblungtpcmodayhatvzjyqy&amp;device_id=&amp;algorithm=&amp;prk=d7bfdb88-e722-4e40-8dc9-f517c4178f1d&amp;btn=buy&amp;shop_rank=0&amp;user_delivery_city=0&amp;pdp_display=seller_card&amp;view=&amp;app_ver=</t>
        </is>
      </c>
      <c r="J33" s="2" t="inlineStr">
        <is>
          <t>https://image.torob.com/base/images/p3/lk/p3lkwZOzdaodfDQU.webp</t>
        </is>
      </c>
    </row>
    <row r="34">
      <c r="A34" s="2" t="n">
        <v>3029</v>
      </c>
      <c r="B34" s="2" t="inlineStr">
        <is>
          <t>ماژول MP3 PLAYER - TFT AND USB</t>
        </is>
      </c>
      <c r="C34" s="2" t="inlineStr">
        <is>
          <t>ماژول آمپلی فایر 2X3W بلوتوث دار ZZ-BT با قابلیت پخش آهنگ از USB و TF-Card به همراه ریموت کنترل</t>
        </is>
      </c>
      <c r="D34" s="2" t="inlineStr">
        <is>
          <t>الکترونیک ECA</t>
        </is>
      </c>
      <c r="E34" s="2" t="inlineStr">
        <is>
          <t>★۵ (۳ سال در ترب)</t>
        </is>
      </c>
      <c r="F34" s="2" t="inlineStr">
        <is>
          <t>دارد</t>
        </is>
      </c>
      <c r="G34" s="2" t="inlineStr">
        <is>
          <t>۴۵۵٫۰۰۰ تومان</t>
        </is>
      </c>
      <c r="H34" s="2" t="inlineStr">
        <is>
          <t>۱۷ ساعت پیش</t>
        </is>
      </c>
      <c r="I34" s="2" t="inlineStr">
        <is>
          <t>https://api.torob.com/v4/product-page/redirect/?source=&amp;uid=&amp;discover_method=&amp;_bt__experiment=&amp;search_id=&amp;suid=&amp;bvid=&amp;session_id=kmzwajkyzkblungtpcmodayhatvzjyqy&amp;device_id=&amp;algorithm=&amp;prk=fb061f22-75f5-482d-942f-1d6c572b3063&amp;btn=buy&amp;shop_rank=1&amp;user_delivery_city=0&amp;pdp_display=seller_card&amp;view=&amp;app_ver=</t>
        </is>
      </c>
      <c r="J34" s="2" t="inlineStr">
        <is>
          <t>https://image.torob.com/base/images/p3/lk/p3lkwZOzdaodfDQU.webp</t>
        </is>
      </c>
    </row>
    <row r="35">
      <c r="A35" s="2" t="n">
        <v>3029</v>
      </c>
      <c r="B35" s="2" t="inlineStr">
        <is>
          <t>ماژول MP3 PLAYER - TFT AND USB</t>
        </is>
      </c>
      <c r="C35" s="2" t="inlineStr">
        <is>
          <t>ماژول بلوتوث صوتی MP3 Player مدل XY-BT-L به همراه ریموت</t>
        </is>
      </c>
      <c r="D35" s="2" t="inlineStr">
        <is>
          <t>تسلا شاپ</t>
        </is>
      </c>
      <c r="E35" s="2" t="inlineStr">
        <is>
          <t>★۵ (۱۰ ماه در ترب)</t>
        </is>
      </c>
      <c r="F35" s="2" t="inlineStr">
        <is>
          <t>ندارد</t>
        </is>
      </c>
      <c r="G35" s="2" t="inlineStr">
        <is>
          <t>۴۷۴٫۳۰۰ تومان</t>
        </is>
      </c>
      <c r="H35" s="2" t="inlineStr">
        <is>
          <t>۴ روز پیش</t>
        </is>
      </c>
      <c r="I35" s="2" t="inlineStr">
        <is>
          <t>https://api.torob.com/v4/product-page/redirect/?source=&amp;uid=&amp;discover_method=&amp;_bt__experiment=&amp;search_id=&amp;suid=&amp;bvid=&amp;session_id=kmzwajkyzkblungtpcmodayhatvzjyqy&amp;device_id=&amp;algorithm=&amp;prk=6247ac66-2b07-418c-afe6-5eae69b26063&amp;btn=buy&amp;shop_rank=2&amp;user_delivery_city=0&amp;pdp_display=seller_card&amp;view=&amp;app_ver=</t>
        </is>
      </c>
      <c r="J35" s="2" t="inlineStr">
        <is>
          <t>https://image.torob.com/base/images/p3/lk/p3lkwZOzdaodfDQU.webp</t>
        </is>
      </c>
    </row>
    <row r="36">
      <c r="A36" s="2" t="n">
        <v>3029</v>
      </c>
      <c r="B36" s="2" t="inlineStr">
        <is>
          <t>ماژول MP3 PLAYER - TFT AND USB</t>
        </is>
      </c>
      <c r="C36" s="2" t="inlineStr">
        <is>
          <t>ماژول گیرنده بلوتوث صوتی به همراه ریموت</t>
        </is>
      </c>
      <c r="D36" s="2" t="inlineStr">
        <is>
          <t>روبوایکیو</t>
        </is>
      </c>
      <c r="E36" s="2" t="inlineStr">
        <is>
          <t>★۵ (۴ سال در ترب)</t>
        </is>
      </c>
      <c r="F36" s="2" t="inlineStr">
        <is>
          <t>ندارد</t>
        </is>
      </c>
      <c r="G36" s="2" t="inlineStr">
        <is>
          <t>۴۸۲٫۰۰۰ تومان</t>
        </is>
      </c>
      <c r="H36" s="2" t="inlineStr">
        <is>
          <t>دیروز</t>
        </is>
      </c>
      <c r="I36" s="2" t="inlineStr">
        <is>
          <t>https://api.torob.com/v4/product-page/redirect/?source=&amp;uid=&amp;discover_method=&amp;_bt__experiment=&amp;search_id=&amp;suid=&amp;bvid=&amp;session_id=kmzwajkyzkblungtpcmodayhatvzjyqy&amp;device_id=&amp;algorithm=&amp;prk=9d6db9af-3ac2-4309-a861-109f20d25a6b&amp;btn=buy&amp;shop_rank=3&amp;user_delivery_city=0&amp;pdp_display=seller_card&amp;view=&amp;app_ver=</t>
        </is>
      </c>
      <c r="J36" s="2" t="inlineStr">
        <is>
          <t>https://image.torob.com/base/images/p3/lk/p3lkwZOzdaodfDQU.webp</t>
        </is>
      </c>
    </row>
    <row r="37">
      <c r="A37" s="2" t="n">
        <v>3029</v>
      </c>
      <c r="B37" s="2" t="inlineStr">
        <is>
          <t>ماژول MP3 PLAYER - TFT AND USB</t>
        </is>
      </c>
      <c r="C37" s="2" t="inlineStr">
        <is>
          <t>ماژول بلوتوث صوتی WH-772 با ورودی USB و TF-Card به همراه ریموت کنترل</t>
        </is>
      </c>
      <c r="D37" s="2" t="inlineStr">
        <is>
          <t>ارکید استور</t>
        </is>
      </c>
      <c r="E37" s="2" t="inlineStr">
        <is>
          <t>★۵ (۴ سال در ترب)</t>
        </is>
      </c>
      <c r="F37" s="2" t="inlineStr">
        <is>
          <t>ندارد</t>
        </is>
      </c>
      <c r="G37" s="2" t="inlineStr">
        <is>
          <t>۶۶۱٫۷۳۳ تومان</t>
        </is>
      </c>
      <c r="H37" s="2" t="inlineStr">
        <is>
          <t>دیروز</t>
        </is>
      </c>
      <c r="I37" s="2" t="inlineStr">
        <is>
          <t>https://api.torob.com/v4/product-page/redirect/?source=&amp;uid=&amp;discover_method=&amp;_bt__experiment=&amp;search_id=&amp;suid=&amp;bvid=&amp;session_id=kmzwajkyzkblungtpcmodayhatvzjyqy&amp;device_id=&amp;algorithm=&amp;prk=35c1fbe3-fb66-4655-a51a-fd55101f73ab&amp;btn=buy&amp;shop_rank=4&amp;user_delivery_city=0&amp;pdp_display=seller_card&amp;view=&amp;app_ver=</t>
        </is>
      </c>
      <c r="J37" s="2" t="inlineStr">
        <is>
          <t>https://image.torob.com/base/images/p3/lk/p3lkwZOzdaodfDQU.webp</t>
        </is>
      </c>
    </row>
    <row r="38">
      <c r="A38" s="2" t="n">
        <v>3029</v>
      </c>
      <c r="B38" s="2" t="inlineStr">
        <is>
          <t>ماژول MP3 PLAYER - TFT AND USB</t>
        </is>
      </c>
      <c r="C38" s="2" t="inlineStr">
        <is>
          <t>ماژول پلیر mp3 آمپلی فایر دار ، بلوتوثی با ریموت کنترل</t>
        </is>
      </c>
      <c r="D38" s="2" t="inlineStr">
        <is>
          <t>وحید کیت</t>
        </is>
      </c>
      <c r="E38" s="2" t="inlineStr">
        <is>
          <t>★۵ (۱ سال در ترب)</t>
        </is>
      </c>
      <c r="F38" s="2" t="inlineStr">
        <is>
          <t>ندارد</t>
        </is>
      </c>
      <c r="G38" s="2" t="inlineStr">
        <is>
          <t>ناموجود</t>
        </is>
      </c>
      <c r="H38" s="2" t="inlineStr">
        <is>
          <t>-</t>
        </is>
      </c>
      <c r="I38" s="2" t="inlineStr">
        <is>
          <t>https://api.torob.com/v4/product-page/redirect/?source=&amp;uid=&amp;discover_method=&amp;_bt__experiment=&amp;search_id=&amp;suid=&amp;bvid=&amp;session_id=kmzwajkyzkblungtpcmodayhatvzjyqy&amp;device_id=&amp;algorithm=&amp;prk=c4c4e65f-97ae-4de8-a389-94222eaa494e&amp;btn=buy&amp;shop_rank=5&amp;user_delivery_city=0&amp;pdp_display=seller_card&amp;view=&amp;app_ver=</t>
        </is>
      </c>
      <c r="J38" s="2" t="inlineStr">
        <is>
          <t>https://image.torob.com/base/images/p3/lk/p3lkwZOzdaodfDQU.webp</t>
        </is>
      </c>
    </row>
    <row r="39">
      <c r="A39" s="2" t="n">
        <v>3029</v>
      </c>
      <c r="B39" s="2" t="inlineStr">
        <is>
          <t>ماژول MP3 PLAYER - TFT AND USB</t>
        </is>
      </c>
      <c r="C39" s="2" t="inlineStr">
        <is>
          <t>ماژول آمپلی فایر 2X3W بلوتوث دار ZZ-BT با قابلیت پخش آهنگ از USB و TF-Card به همراه ریموت کنترل</t>
        </is>
      </c>
      <c r="D39" s="2" t="inlineStr">
        <is>
          <t>مشهد ترونیک</t>
        </is>
      </c>
      <c r="E39" s="2" t="inlineStr">
        <is>
          <t>★۵ (۲ ماه در ترب)</t>
        </is>
      </c>
      <c r="F39" s="2" t="inlineStr">
        <is>
          <t>ندارد</t>
        </is>
      </c>
      <c r="G39" s="2" t="inlineStr">
        <is>
          <t>ناموجود</t>
        </is>
      </c>
      <c r="H39" s="2" t="inlineStr">
        <is>
          <t>-</t>
        </is>
      </c>
      <c r="I39" s="2" t="inlineStr">
        <is>
          <t>https://api.torob.com/v4/product-page/redirect/?source=&amp;uid=&amp;discover_method=&amp;_bt__experiment=&amp;search_id=&amp;suid=&amp;bvid=&amp;session_id=kmzwajkyzkblungtpcmodayhatvzjyqy&amp;device_id=&amp;algorithm=&amp;prk=8f669868-2224-4557-81dd-7b96f6a88fd5&amp;btn=buy&amp;shop_rank=6&amp;user_delivery_city=0&amp;pdp_display=seller_card&amp;view=&amp;app_ver=</t>
        </is>
      </c>
      <c r="J39" s="2" t="inlineStr">
        <is>
          <t>https://image.torob.com/base/images/p3/lk/p3lkwZOzdaodfDQU.webp</t>
        </is>
      </c>
    </row>
    <row r="40">
      <c r="A40" s="2" t="n">
        <v>3029</v>
      </c>
      <c r="B40" s="2" t="inlineStr">
        <is>
          <t>ماژول MP3 PLAYER - TFT AND USB</t>
        </is>
      </c>
      <c r="C40" s="2" t="inlineStr">
        <is>
          <t>ماژول MP3 Player با پورت USB و جک AUX بدون بلوتوث</t>
        </is>
      </c>
      <c r="D40" s="2" t="inlineStr">
        <is>
          <t>باسلام</t>
        </is>
      </c>
      <c r="E40" s="2" t="inlineStr">
        <is>
          <t>بازارگاه (۸ سال در ترب)</t>
        </is>
      </c>
      <c r="F40" s="2" t="inlineStr">
        <is>
          <t>ندارد</t>
        </is>
      </c>
      <c r="G40" s="2" t="inlineStr">
        <is>
          <t>۳۹۶٫۰۰۰ تومان</t>
        </is>
      </c>
      <c r="H40" s="2" t="inlineStr">
        <is>
          <t>۶ روز پیش</t>
        </is>
      </c>
      <c r="I40" s="2" t="inlineStr">
        <is>
          <t>https://api.torob.com/v4/product-page/redirect/?source=&amp;uid=&amp;discover_method=&amp;_bt__experiment=&amp;search_id=&amp;suid=&amp;bvid=&amp;session_id=ujphrynrqrxlkurjhlungbvaziwolwgw&amp;device_id=&amp;algorithm=&amp;prk=2a5ba199-8877-467f-ab55-04a9a15bcb25&amp;btn=buy&amp;shop_rank=0&amp;user_delivery_city=0&amp;pdp_display=seller_card&amp;view=&amp;app_ver=&amp;installment=241:1x3Sqz:2-KzMJiWPCgnyDnVctj5r5UHYvaIZCLE9GdnSW7qD5Y</t>
        </is>
      </c>
      <c r="J40" s="2" t="inlineStr">
        <is>
          <t>https://image.torob.com/base/images/hq/xz/hqxzrrvZ5fOO4O35.webp</t>
        </is>
      </c>
    </row>
    <row r="41">
      <c r="A41" s="2" t="n">
        <v>3029</v>
      </c>
      <c r="B41" s="2" t="inlineStr">
        <is>
          <t>ماژول MP3 PLAYER - TFT AND USB</t>
        </is>
      </c>
      <c r="C41" s="2" t="inlineStr">
        <is>
          <t>پنل mp3 آمپلی فایر رادیویی ماژول صدا و بلوتوث برد ام پی تری برد mp3 مدل 747D با کنترل از راه دور ا mp3 player bluetooth 12v</t>
        </is>
      </c>
      <c r="D41" s="2" t="inlineStr">
        <is>
          <t>سپاس الکترونیک</t>
        </is>
      </c>
      <c r="E41" s="2" t="inlineStr">
        <is>
          <t>فروشگاه جدید</t>
        </is>
      </c>
      <c r="F41" s="2" t="inlineStr">
        <is>
          <t>ندارد</t>
        </is>
      </c>
      <c r="G41" s="2" t="inlineStr">
        <is>
          <t>۵۹۹٫۰۰۰ تومان</t>
        </is>
      </c>
      <c r="H41" s="2" t="inlineStr">
        <is>
          <t>۶ روز پیش</t>
        </is>
      </c>
      <c r="I41" s="2" t="inlineStr">
        <is>
          <t>https://api.torob.com/v4/product-page/redirect/?source=&amp;uid=&amp;discover_method=&amp;_bt__experiment=&amp;search_id=&amp;suid=&amp;bvid=&amp;session_id=ujphrynrqrxlkurjhlungbvaziwolwgw&amp;device_id=&amp;algorithm=&amp;prk=c3097fa0-e7a0-48ea-91d3-72af72e9b970&amp;btn=buy&amp;shop_rank=1&amp;user_delivery_city=0&amp;pdp_display=seller_card&amp;view=&amp;app_ver=</t>
        </is>
      </c>
      <c r="J41" s="2" t="inlineStr">
        <is>
          <t>https://image.torob.com/base/images/hq/xz/hqxzrrvZ5fOO4O35.webp</t>
        </is>
      </c>
    </row>
    <row r="42">
      <c r="A42" s="2" t="n">
        <v>3029</v>
      </c>
      <c r="B42" s="2" t="inlineStr">
        <is>
          <t>ماژول MP3 PLAYER - TFT AND USB</t>
        </is>
      </c>
      <c r="C42" s="2" t="inlineStr">
        <is>
          <t>برد فلش خور بلوتوث دار USB AUX برند axson با صفحه نمایش آبی رنگ ا Axson Bluetooth USB MP3 Player Module with AUX and Digital Display</t>
        </is>
      </c>
      <c r="D42" s="2" t="inlineStr">
        <is>
          <t>فرزاد الکترونیک</t>
        </is>
      </c>
      <c r="E42" s="2" t="inlineStr">
        <is>
          <t>★۵ (۵ سال در ترب)</t>
        </is>
      </c>
      <c r="F42" s="2" t="inlineStr">
        <is>
          <t>ندارد</t>
        </is>
      </c>
      <c r="G42" s="2" t="inlineStr">
        <is>
          <t>۶۱۸٫۰۰۰ تومان</t>
        </is>
      </c>
      <c r="H42" s="2" t="inlineStr">
        <is>
          <t>۴ روز پیش</t>
        </is>
      </c>
      <c r="I42" s="2" t="inlineStr">
        <is>
          <t>https://api.torob.com/v4/product-page/redirect/?source=&amp;uid=&amp;discover_method=&amp;_bt__experiment=&amp;search_id=&amp;suid=&amp;bvid=&amp;session_id=ujphrynrqrxlkurjhlungbvaziwolwgw&amp;device_id=&amp;algorithm=&amp;prk=a6cc30e9-da4e-4500-8a91-f67e2ee24991&amp;btn=buy&amp;shop_rank=2&amp;user_delivery_city=0&amp;pdp_display=seller_card&amp;view=&amp;app_ver=</t>
        </is>
      </c>
      <c r="J42" s="2" t="inlineStr">
        <is>
          <t>https://image.torob.com/base/images/hq/xz/hqxzrrvZ5fOO4O35.webp</t>
        </is>
      </c>
    </row>
    <row r="43">
      <c r="A43" s="2" t="n">
        <v>3029</v>
      </c>
      <c r="B43" s="2" t="inlineStr">
        <is>
          <t>ماژول MP3 PLAYER - TFT AND USB</t>
        </is>
      </c>
      <c r="C43" s="2" t="inlineStr">
        <is>
          <t>ماژول MP3 Player پنلی بلوتوث دار به همراه کنترل اورجینال</t>
        </is>
      </c>
      <c r="D43" s="2" t="inlineStr">
        <is>
          <t>وولت</t>
        </is>
      </c>
      <c r="E43" s="2" t="inlineStr">
        <is>
          <t>★۵ (۲ ماه در ترب)</t>
        </is>
      </c>
      <c r="F43" s="2" t="inlineStr">
        <is>
          <t>ندارد</t>
        </is>
      </c>
      <c r="G43" s="2" t="inlineStr">
        <is>
          <t>۱٫۱۹۳٫۰۰۰ تومان</t>
        </is>
      </c>
      <c r="H43" s="2" t="inlineStr">
        <is>
          <t>۹ ساعت پیش</t>
        </is>
      </c>
      <c r="I43" s="2" t="inlineStr">
        <is>
          <t>https://api.torob.com/v4/product-page/redirect/?source=&amp;uid=&amp;discover_method=&amp;_bt__experiment=&amp;search_id=&amp;suid=&amp;bvid=&amp;session_id=ujphrynrqrxlkurjhlungbvaziwolwgw&amp;device_id=&amp;algorithm=&amp;prk=d280935e-7c4f-4f02-91c2-114bd7efaba1&amp;btn=buy&amp;shop_rank=3&amp;user_delivery_city=0&amp;pdp_display=seller_card&amp;view=&amp;app_ver=</t>
        </is>
      </c>
      <c r="J43" s="2" t="inlineStr">
        <is>
          <t>https://image.torob.com/base/images/hq/xz/hqxzrrvZ5fOO4O35.webp</t>
        </is>
      </c>
    </row>
    <row r="44">
      <c r="A44" s="2" t="n">
        <v>3029</v>
      </c>
      <c r="B44" s="2" t="inlineStr">
        <is>
          <t>ماژول MP3 PLAYER - TFT AND USB</t>
        </is>
      </c>
      <c r="C44" s="2" t="inlineStr">
        <is>
          <t>ماژول MP3 PLAYER پنلی بلوتوث دار مربعیUSB PLAYER</t>
        </is>
      </c>
      <c r="D44" s="2" t="inlineStr">
        <is>
          <t>ساعی الکترونیک</t>
        </is>
      </c>
      <c r="E44" s="2" t="inlineStr">
        <is>
          <t>★۵ (۱ سال در ترب)</t>
        </is>
      </c>
      <c r="F44" s="2" t="inlineStr">
        <is>
          <t>ندارد</t>
        </is>
      </c>
      <c r="G44" s="2" t="inlineStr">
        <is>
          <t>۷۴۵٫۰۰۰ تومان</t>
        </is>
      </c>
      <c r="H44" s="2" t="inlineStr">
        <is>
          <t>۹ روز پیش</t>
        </is>
      </c>
      <c r="I44" s="2" t="inlineStr">
        <is>
          <t>https://api.torob.com/v4/product-page/redirect/?source=&amp;uid=&amp;discover_method=&amp;_bt__experiment=&amp;search_id=&amp;suid=&amp;bvid=&amp;session_id=nvpxfdkjxszjtpqzaejvuxubgytdixda&amp;device_id=&amp;algorithm=&amp;prk=e55afd32-c34d-45b1-a61b-5f4b39478ede&amp;btn=buy&amp;shop_rank=0&amp;user_delivery_city=0&amp;pdp_display=seller_card&amp;view=&amp;app_ver=</t>
        </is>
      </c>
      <c r="J44" s="2" t="inlineStr">
        <is>
          <t>https://image.torob.com/base/images/d7/vU/d7vU15MVM-jUG8Ga.jpg</t>
        </is>
      </c>
    </row>
    <row r="45">
      <c r="A45" s="2" t="n">
        <v>3029</v>
      </c>
      <c r="B45" s="2" t="inlineStr">
        <is>
          <t>ماژول MP3 PLAYER - TFT AND USB</t>
        </is>
      </c>
      <c r="C45" s="2" t="inlineStr">
        <is>
          <t>پخش کننده بلوتوثی مربعی MP3 کنترل بزرگ دارای آمپلی فایر 2X30W وات ا Square Bluetooth MP3 Player Module with 2x30W Amplifier and Large Remote Control</t>
        </is>
      </c>
      <c r="D45" s="2" t="inlineStr">
        <is>
          <t>فرزاد الکترونیک</t>
        </is>
      </c>
      <c r="E45" s="2" t="inlineStr">
        <is>
          <t>★۵ (۵ سال در ترب)</t>
        </is>
      </c>
      <c r="F45" s="2" t="inlineStr">
        <is>
          <t>ندارد</t>
        </is>
      </c>
      <c r="G45" s="2" t="inlineStr">
        <is>
          <t>۱٫۱۵۰٫۰۰۰ تومان</t>
        </is>
      </c>
      <c r="H45" s="2" t="inlineStr">
        <is>
          <t>۴ روز پیش</t>
        </is>
      </c>
      <c r="I45" s="2" t="inlineStr">
        <is>
          <t>https://api.torob.com/v4/product-page/redirect/?source=&amp;uid=&amp;discover_method=&amp;_bt__experiment=&amp;search_id=&amp;suid=&amp;bvid=&amp;session_id=nvpxfdkjxszjtpqzaejvuxubgytdixda&amp;device_id=&amp;algorithm=&amp;prk=2d06e5eb-fff7-409e-8aae-4b76344b8b83&amp;btn=buy&amp;shop_rank=1&amp;user_delivery_city=0&amp;pdp_display=seller_card&amp;view=&amp;app_ver=</t>
        </is>
      </c>
      <c r="J45" s="2" t="inlineStr">
        <is>
          <t>https://image.torob.com/base/images/d7/vU/d7vU15MVM-jUG8Ga.jpg</t>
        </is>
      </c>
    </row>
    <row r="46">
      <c r="A46" s="2" t="n">
        <v>3029</v>
      </c>
      <c r="B46" s="2" t="inlineStr">
        <is>
          <t>ماژول MP3 PLAYER - TFT AND USB</t>
        </is>
      </c>
      <c r="C46" s="2" t="inlineStr">
        <is>
          <t>ماژول MP3 پلایر پنلی بلوتوث دار استریو 2x40w با ریموت کنترل KH-G018</t>
        </is>
      </c>
      <c r="D46" s="2" t="inlineStr">
        <is>
          <t>گیگا الکترونیک</t>
        </is>
      </c>
      <c r="E46" s="2" t="inlineStr">
        <is>
          <t>★۴.۹ (۲ سال در ترب)</t>
        </is>
      </c>
      <c r="F46" s="2" t="inlineStr">
        <is>
          <t>دارد</t>
        </is>
      </c>
      <c r="G46" s="2" t="inlineStr">
        <is>
          <t>۱٫۸۰۰٫۰۰۰ تومان</t>
        </is>
      </c>
      <c r="H46" s="2" t="inlineStr">
        <is>
          <t>۲۱ ساعت پیش</t>
        </is>
      </c>
      <c r="I46" s="2" t="inlineStr">
        <is>
          <t>https://api.torob.com/v4/product-page/redirect/?source=&amp;uid=&amp;discover_method=&amp;_bt__experiment=&amp;search_id=&amp;suid=&amp;bvid=&amp;session_id=nvpxfdkjxszjtpqzaejvuxubgytdixda&amp;device_id=&amp;algorithm=&amp;prk=e4d58a5a-c160-45cc-9fca-7e2b23516e78&amp;btn=buy&amp;shop_rank=2&amp;user_delivery_city=0&amp;pdp_display=seller_card&amp;view=&amp;app_ver=</t>
        </is>
      </c>
      <c r="J46" s="2" t="inlineStr">
        <is>
          <t>https://image.torob.com/base/images/d7/vU/d7vU15MVM-jUG8Ga.jpg</t>
        </is>
      </c>
    </row>
    <row r="47">
      <c r="A47" s="2" t="n">
        <v>3029</v>
      </c>
      <c r="B47" s="2" t="inlineStr">
        <is>
          <t>ماژول MP3 PLAYER - TFT AND USB</t>
        </is>
      </c>
      <c r="C47" s="2" t="inlineStr">
        <is>
          <t>ماژول MP3 Player TF با USB مدل GPD2856 ا GPD2856 MP3 Player Module with TF and USB</t>
        </is>
      </c>
      <c r="D47" s="2" t="inlineStr">
        <is>
          <t>الکتروماژول شاپ</t>
        </is>
      </c>
      <c r="E47" s="2" t="inlineStr">
        <is>
          <t>★۵ (۴ ماه در ترب)</t>
        </is>
      </c>
      <c r="F47" s="2" t="inlineStr">
        <is>
          <t>ندارد</t>
        </is>
      </c>
      <c r="G47" s="2" t="inlineStr">
        <is>
          <t>۳۵۵٫۰۰۰ تومان</t>
        </is>
      </c>
      <c r="H47" s="2" t="inlineStr">
        <is>
          <t>۲ روز پیش</t>
        </is>
      </c>
      <c r="I47" s="2" t="inlineStr">
        <is>
          <t>https://api.torob.com/v4/product-page/redirect/?source=&amp;uid=&amp;discover_method=&amp;_bt__experiment=&amp;search_id=&amp;suid=&amp;bvid=&amp;session_id=mfkqdotmfuktbpebzzqstrofmczqyems&amp;device_id=&amp;algorithm=&amp;prk=d8e141a6-c895-4bb4-8917-cc61ce9b6672&amp;btn=buy&amp;shop_rank=&amp;user_delivery_city=0&amp;pdp_display=seller_card&amp;view=&amp;app_ver=&amp;ad=01a07a8e9d3472a59a9a154967624217</t>
        </is>
      </c>
      <c r="J47" s="2" t="inlineStr">
        <is>
          <t>https://image.torob.com/base/images/rq/8R/rq8RbakT1aWhhfQw.jpg</t>
        </is>
      </c>
    </row>
    <row r="48">
      <c r="A48" s="2" t="n">
        <v>3029</v>
      </c>
      <c r="B48" s="2" t="inlineStr">
        <is>
          <t>ماژول MP3 PLAYER - TFT AND USB</t>
        </is>
      </c>
      <c r="C48" s="2" t="inlineStr">
        <is>
          <t>ماژول mp3 player با آمپلی فایر داخلی 2 وات ا PAM8406 MODULE</t>
        </is>
      </c>
      <c r="D48" s="2" t="inlineStr">
        <is>
          <t>نگاه ایمن استور</t>
        </is>
      </c>
      <c r="E48" s="2" t="inlineStr">
        <is>
          <t>★۴.۹ (۲ سال در ترب)</t>
        </is>
      </c>
      <c r="F48" s="2" t="inlineStr">
        <is>
          <t>ندارد</t>
        </is>
      </c>
      <c r="G48" s="2" t="inlineStr">
        <is>
          <t>۲۴۲٫۹۰۰ تومان</t>
        </is>
      </c>
      <c r="H48" s="2" t="inlineStr">
        <is>
          <t>۴ روز پیش</t>
        </is>
      </c>
      <c r="I48" s="2" t="inlineStr">
        <is>
          <t>https://api.torob.com/v4/product-page/redirect/?source=&amp;uid=&amp;discover_method=&amp;_bt__experiment=&amp;search_id=&amp;suid=&amp;bvid=&amp;session_id=mfkqdotmfuktbpebzzqstrofmczqyems&amp;device_id=&amp;algorithm=&amp;prk=783d8bf8-baa3-4bfa-92ca-0467255988ea&amp;btn=buy&amp;shop_rank=0&amp;user_delivery_city=0&amp;pdp_display=seller_card&amp;view=&amp;app_ver=</t>
        </is>
      </c>
      <c r="J48" s="2" t="inlineStr">
        <is>
          <t>https://image.torob.com/base/images/rq/8R/rq8RbakT1aWhhfQw.jpg</t>
        </is>
      </c>
    </row>
    <row r="49">
      <c r="A49" s="2" t="n">
        <v>3029</v>
      </c>
      <c r="B49" s="2" t="inlineStr">
        <is>
          <t>ماژول MP3 PLAYER - TFT AND USB</t>
        </is>
      </c>
      <c r="C49" s="2" t="inlineStr">
        <is>
          <t>ماژول MP3 Player با آمپلی فایر داخلی 2 وات ا 2W MP3 Player Module with Built-in Amplifier</t>
        </is>
      </c>
      <c r="D49" s="2" t="inlineStr">
        <is>
          <t>سبزفراز</t>
        </is>
      </c>
      <c r="E49" s="2" t="inlineStr">
        <is>
          <t>فروشگاه جدید</t>
        </is>
      </c>
      <c r="F49" s="2" t="inlineStr">
        <is>
          <t>ندارد</t>
        </is>
      </c>
      <c r="G49" s="2" t="inlineStr">
        <is>
          <t>۲۵۱٫۹۰۰ تومان</t>
        </is>
      </c>
      <c r="H49" s="2" t="inlineStr">
        <is>
          <t>۱۵ ساعت پیش</t>
        </is>
      </c>
      <c r="I49" s="2" t="inlineStr">
        <is>
          <t>https://api.torob.com/v4/product-page/redirect/?source=&amp;uid=&amp;discover_method=&amp;_bt__experiment=&amp;search_id=&amp;suid=&amp;bvid=&amp;session_id=mfkqdotmfuktbpebzzqstrofmczqyems&amp;device_id=&amp;algorithm=&amp;prk=30dfda24-1833-4851-8437-4aa15fabe379&amp;btn=buy&amp;shop_rank=1&amp;user_delivery_city=0&amp;pdp_display=seller_card&amp;view=&amp;app_ver=</t>
        </is>
      </c>
      <c r="J49" s="2" t="inlineStr">
        <is>
          <t>https://image.torob.com/base/images/rq/8R/rq8RbakT1aWhhfQw.jpg</t>
        </is>
      </c>
    </row>
    <row r="50">
      <c r="A50" s="2" t="n">
        <v>3029</v>
      </c>
      <c r="B50" s="2" t="inlineStr">
        <is>
          <t>ماژول MP3 PLAYER - TFT AND USB</t>
        </is>
      </c>
      <c r="C50" s="2" t="inlineStr">
        <is>
          <t>ماژول پخش MP3 دارای آمپلی فایر داخلی 2 وات با پشتیبانی از U disk / TF card ا 2W MP3 Decoder Module with Built-in Amplifier, Supports U-Disk and TF Card</t>
        </is>
      </c>
      <c r="D50" s="2" t="inlineStr">
        <is>
          <t>فرزاد الکترونیک</t>
        </is>
      </c>
      <c r="E50" s="2" t="inlineStr">
        <is>
          <t>★۵ (۵ سال در ترب)</t>
        </is>
      </c>
      <c r="F50" s="2" t="inlineStr">
        <is>
          <t>ندارد</t>
        </is>
      </c>
      <c r="G50" s="2" t="inlineStr">
        <is>
          <t>۳۳۹٫۱۳۹ تومان</t>
        </is>
      </c>
      <c r="H50" s="2" t="inlineStr">
        <is>
          <t>۴ روز پیش</t>
        </is>
      </c>
      <c r="I50" s="2" t="inlineStr">
        <is>
          <t>https://api.torob.com/v4/product-page/redirect/?source=&amp;uid=&amp;discover_method=&amp;_bt__experiment=&amp;search_id=&amp;suid=&amp;bvid=&amp;session_id=mfkqdotmfuktbpebzzqstrofmczqyems&amp;device_id=&amp;algorithm=&amp;prk=3f90848d-7237-4eb8-a3d1-b3afff53fbbc&amp;btn=buy&amp;shop_rank=2&amp;user_delivery_city=0&amp;pdp_display=seller_card&amp;view=&amp;app_ver=</t>
        </is>
      </c>
      <c r="J50" s="2" t="inlineStr">
        <is>
          <t>https://image.torob.com/base/images/rq/8R/rq8RbakT1aWhhfQw.jpg</t>
        </is>
      </c>
    </row>
    <row r="51">
      <c r="A51" s="2" t="n">
        <v>3029</v>
      </c>
      <c r="B51" s="2" t="inlineStr">
        <is>
          <t>ماژول MP3 PLAYER - TFT AND USB</t>
        </is>
      </c>
      <c r="C51" s="2" t="inlineStr">
        <is>
          <t>ماژول MP3 Player TF با USB مدل GPD2856 ا GPD2856 MP3 Player Module with TF and USB</t>
        </is>
      </c>
      <c r="D51" s="2" t="inlineStr">
        <is>
          <t>الکتروماژول شاپ</t>
        </is>
      </c>
      <c r="E51" s="2" t="inlineStr">
        <is>
          <t>★۵ (۴ ماه در ترب)</t>
        </is>
      </c>
      <c r="F51" s="2" t="inlineStr">
        <is>
          <t>ندارد</t>
        </is>
      </c>
      <c r="G51" s="2" t="inlineStr">
        <is>
          <t>۳۵۵٫۰۰۰ تومان</t>
        </is>
      </c>
      <c r="H51" s="2" t="inlineStr">
        <is>
          <t>۲ روز پیش</t>
        </is>
      </c>
      <c r="I51" s="2" t="inlineStr">
        <is>
          <t>https://api.torob.com/v4/product-page/redirect/?source=&amp;uid=&amp;discover_method=&amp;_bt__experiment=&amp;search_id=&amp;suid=&amp;bvid=&amp;session_id=mfkqdotmfuktbpebzzqstrofmczqyems&amp;device_id=&amp;algorithm=&amp;prk=d8e141a6-c895-4bb4-8917-cc61ce9b6672&amp;btn=buy&amp;shop_rank=3&amp;user_delivery_city=0&amp;pdp_display=seller_card&amp;view=&amp;app_ver=</t>
        </is>
      </c>
      <c r="J51" s="2" t="inlineStr">
        <is>
          <t>https://image.torob.com/base/images/rq/8R/rq8RbakT1aWhhfQw.jpg</t>
        </is>
      </c>
    </row>
    <row r="52">
      <c r="A52" s="2" t="n">
        <v>3029</v>
      </c>
      <c r="B52" s="2" t="inlineStr">
        <is>
          <t>ماژول MP3 PLAYER - TFT AND USB</t>
        </is>
      </c>
      <c r="C52" s="2" t="inlineStr">
        <is>
          <t>ماژول MP3 Player TF با USB مدل GPD2856</t>
        </is>
      </c>
      <c r="D52" s="2" t="inlineStr">
        <is>
          <t>پارس الکترونیک شاپ</t>
        </is>
      </c>
      <c r="E52" s="2" t="inlineStr">
        <is>
          <t>★۵ (۹ ماه در ترب)</t>
        </is>
      </c>
      <c r="F52" s="2" t="inlineStr">
        <is>
          <t>ندارد</t>
        </is>
      </c>
      <c r="G52" s="2" t="inlineStr">
        <is>
          <t>۴۳۵٫۸۲۵ تومان</t>
        </is>
      </c>
      <c r="H52" s="2" t="inlineStr">
        <is>
          <t>۱۳ ساعت پیش</t>
        </is>
      </c>
      <c r="I52" s="2" t="inlineStr">
        <is>
          <t>https://api.torob.com/v4/product-page/redirect/?source=&amp;uid=&amp;discover_method=&amp;_bt__experiment=&amp;search_id=&amp;suid=&amp;bvid=&amp;session_id=mfkqdotmfuktbpebzzqstrofmczqyems&amp;device_id=&amp;algorithm=&amp;prk=531fcef7-7d31-4117-a46e-0759565ac6b1&amp;btn=buy&amp;shop_rank=4&amp;user_delivery_city=0&amp;pdp_display=seller_card&amp;view=&amp;app_ver=</t>
        </is>
      </c>
      <c r="J52" s="2" t="inlineStr">
        <is>
          <t>https://image.torob.com/base/images/rq/8R/rq8RbakT1aWhhfQw.jpg</t>
        </is>
      </c>
    </row>
    <row r="53">
      <c r="A53" s="2" t="n">
        <v>3029</v>
      </c>
      <c r="B53" s="2" t="inlineStr">
        <is>
          <t>ماژول MP3 PLAYER - TFT AND USB</t>
        </is>
      </c>
      <c r="C53" s="2" t="inlineStr">
        <is>
          <t>ماژول mp3 player با آمپلی فایر داخلی 2 وات</t>
        </is>
      </c>
      <c r="D53" s="2" t="inlineStr">
        <is>
          <t>ماژول پلاس</t>
        </is>
      </c>
      <c r="E53" s="2" t="inlineStr">
        <is>
          <t>★۴.۷ (۳ ماه در ترب)</t>
        </is>
      </c>
      <c r="F53" s="2" t="inlineStr">
        <is>
          <t>ندارد</t>
        </is>
      </c>
      <c r="G53" s="2" t="inlineStr">
        <is>
          <t>۴۵۰٫۰۰۰ تومان</t>
        </is>
      </c>
      <c r="H53" s="2" t="inlineStr">
        <is>
          <t>۴ روز پیش</t>
        </is>
      </c>
      <c r="I53" s="2" t="inlineStr">
        <is>
          <t>https://api.torob.com/v4/product-page/redirect/?source=&amp;uid=&amp;discover_method=&amp;_bt__experiment=&amp;search_id=&amp;suid=&amp;bvid=&amp;session_id=mfkqdotmfuktbpebzzqstrofmczqyems&amp;device_id=&amp;algorithm=&amp;prk=939ea9b0-2ccf-493d-b721-f9938f1eae31&amp;btn=buy&amp;shop_rank=5&amp;user_delivery_city=0&amp;pdp_display=seller_card&amp;view=&amp;app_ver=&amp;installment=96:1x3Sr3:98FWmh4FdovbgBtSHFddQwMdNBnzgCimo41GmDB8kMc</t>
        </is>
      </c>
      <c r="J53" s="2" t="inlineStr">
        <is>
          <t>https://image.torob.com/base/images/rq/8R/rq8RbakT1aWhhfQw.jpg</t>
        </is>
      </c>
    </row>
    <row r="54">
      <c r="A54" s="2" t="n">
        <v>3029</v>
      </c>
      <c r="B54" s="2" t="inlineStr">
        <is>
          <t>ماژول MP3 PLAYER - TFT AND USB</t>
        </is>
      </c>
      <c r="C54" s="2" t="inlineStr">
        <is>
          <t>ماژول MP3 پلایر MP3 PLAYER فلش خور با توان خروجی 5w</t>
        </is>
      </c>
      <c r="D54" s="2" t="inlineStr">
        <is>
          <t>متاصوت</t>
        </is>
      </c>
      <c r="E54" s="2" t="inlineStr">
        <is>
          <t>★۵ (۱ ماه در ترب)</t>
        </is>
      </c>
      <c r="F54" s="2" t="inlineStr">
        <is>
          <t>ندارد</t>
        </is>
      </c>
      <c r="G54" s="2" t="inlineStr">
        <is>
          <t>۵۰۰٫۰۰۰ تومان</t>
        </is>
      </c>
      <c r="H54" s="2" t="inlineStr">
        <is>
          <t>۱ ماه و ۱۱ روز پیش</t>
        </is>
      </c>
      <c r="I54" s="2" t="inlineStr">
        <is>
          <t>https://api.torob.com/v4/product-page/redirect/?source=&amp;uid=&amp;discover_method=&amp;_bt__experiment=&amp;search_id=&amp;suid=&amp;bvid=&amp;session_id=mfkqdotmfuktbpebzzqstrofmczqyems&amp;device_id=&amp;algorithm=&amp;prk=c96d7a6e-5919-46f9-843c-7366cd7921be&amp;btn=buy&amp;shop_rank=6&amp;user_delivery_city=0&amp;pdp_display=seller_card&amp;view=&amp;app_ver=</t>
        </is>
      </c>
      <c r="J54" s="2" t="inlineStr">
        <is>
          <t>https://image.torob.com/base/images/rq/8R/rq8RbakT1aWhhfQw.jpg</t>
        </is>
      </c>
    </row>
    <row r="55">
      <c r="A55" s="2" t="n">
        <v>3029</v>
      </c>
      <c r="B55" s="2" t="inlineStr">
        <is>
          <t>ماژول MP3 PLAYER - TFT AND USB</t>
        </is>
      </c>
      <c r="C55" s="2" t="inlineStr">
        <is>
          <t>ماژول MP3 Player TF با USB مدل GPD2856</t>
        </is>
      </c>
      <c r="D55" s="2" t="inlineStr">
        <is>
          <t>فواد الکترونیک</t>
        </is>
      </c>
      <c r="E55" s="2" t="inlineStr">
        <is>
          <t>فروشگاه جدید</t>
        </is>
      </c>
      <c r="F55" s="2" t="inlineStr">
        <is>
          <t>ندارد</t>
        </is>
      </c>
      <c r="G55" s="2" t="inlineStr">
        <is>
          <t>۵۰۴٫۰۰۰ تومان</t>
        </is>
      </c>
      <c r="H55" s="2" t="inlineStr">
        <is>
          <t>۳۰ روز پیش</t>
        </is>
      </c>
      <c r="I55" s="2" t="inlineStr">
        <is>
          <t>https://api.torob.com/v4/product-page/redirect/?source=&amp;uid=&amp;discover_method=&amp;_bt__experiment=&amp;search_id=&amp;suid=&amp;bvid=&amp;session_id=mfkqdotmfuktbpebzzqstrofmczqyems&amp;device_id=&amp;algorithm=&amp;prk=4453b47a-60dd-434a-89c2-8271dbdbf480&amp;btn=buy&amp;shop_rank=7&amp;user_delivery_city=0&amp;pdp_display=seller_card&amp;view=&amp;app_ver=</t>
        </is>
      </c>
      <c r="J55" s="2" t="inlineStr">
        <is>
          <t>https://image.torob.com/base/images/rq/8R/rq8RbakT1aWhhfQw.jpg</t>
        </is>
      </c>
    </row>
    <row r="56">
      <c r="A56" s="2" t="n">
        <v>3029</v>
      </c>
      <c r="B56" s="2" t="inlineStr">
        <is>
          <t>ماژول MP3 PLAYER - TFT AND USB</t>
        </is>
      </c>
      <c r="C56" s="2" t="inlineStr">
        <is>
          <t>ماژول mp3 player با آمپلی فایر داخلی 2 وات ا MP3 PLAYER AUDIO MODULE</t>
        </is>
      </c>
      <c r="D56" s="2" t="inlineStr">
        <is>
          <t>الکترونیک ۳۶۶</t>
        </is>
      </c>
      <c r="E56" s="2" t="inlineStr">
        <is>
          <t>★۵ (۱ سال در ترب)</t>
        </is>
      </c>
      <c r="F56" s="2" t="inlineStr">
        <is>
          <t>ندارد</t>
        </is>
      </c>
      <c r="G56" s="2" t="inlineStr">
        <is>
          <t>ناموجود (۲۳۰٫۱۱۴ تومان)</t>
        </is>
      </c>
      <c r="H56" s="2" t="inlineStr">
        <is>
          <t>-</t>
        </is>
      </c>
      <c r="I56" s="2" t="inlineStr">
        <is>
          <t>https://api.torob.com/v4/product-page/redirect/?source=&amp;uid=&amp;discover_method=&amp;_bt__experiment=&amp;search_id=&amp;suid=&amp;bvid=&amp;session_id=mfkqdotmfuktbpebzzqstrofmczqyems&amp;device_id=&amp;algorithm=&amp;prk=905f398d-2942-4571-b9e9-24b8e502ba6f&amp;btn=buy&amp;shop_rank=8&amp;user_delivery_city=0&amp;pdp_display=seller_card&amp;view=&amp;app_ver=</t>
        </is>
      </c>
      <c r="J56" s="2" t="inlineStr">
        <is>
          <t>https://image.torob.com/base/images/rq/8R/rq8RbakT1aWhhfQw.jpg</t>
        </is>
      </c>
    </row>
    <row r="57">
      <c r="A57" s="2" t="n">
        <v>3029</v>
      </c>
      <c r="B57" s="2" t="inlineStr">
        <is>
          <t>ماژول MP3 PLAYER - TFT AND USB</t>
        </is>
      </c>
      <c r="C57" s="2" t="inlineStr">
        <is>
          <t>ماژول پخش MP3 دارای آمپلی فایر داخلی 2 وات با پشتیبانی از U disk TF card قیمت مناسب</t>
        </is>
      </c>
      <c r="D57" s="2" t="inlineStr">
        <is>
          <t>صنعت بازار</t>
        </is>
      </c>
      <c r="E57" s="2" t="inlineStr">
        <is>
          <t>★۵ (۴ سال در ترب)</t>
        </is>
      </c>
      <c r="F57" s="2" t="inlineStr">
        <is>
          <t>ندارد</t>
        </is>
      </c>
      <c r="G57" s="2" t="inlineStr">
        <is>
          <t>ناموجود</t>
        </is>
      </c>
      <c r="H57" s="2" t="inlineStr">
        <is>
          <t>-</t>
        </is>
      </c>
      <c r="I57" s="2" t="inlineStr">
        <is>
          <t>https://api.torob.com/v4/product-page/redirect/?source=&amp;uid=&amp;discover_method=&amp;_bt__experiment=&amp;search_id=&amp;suid=&amp;bvid=&amp;session_id=mfkqdotmfuktbpebzzqstrofmczqyems&amp;device_id=&amp;algorithm=&amp;prk=6eed8275-b63d-4785-b329-d55324a0f63e&amp;btn=buy&amp;shop_rank=9&amp;user_delivery_city=0&amp;pdp_display=seller_card&amp;view=&amp;app_ver=</t>
        </is>
      </c>
      <c r="J57" s="2" t="inlineStr">
        <is>
          <t>https://image.torob.com/base/images/rq/8R/rq8RbakT1aWhhfQw.jpg</t>
        </is>
      </c>
    </row>
    <row r="58">
      <c r="A58" s="2" t="n">
        <v>3029</v>
      </c>
      <c r="B58" s="2" t="inlineStr">
        <is>
          <t>ماژول MP3 PLAYER - TFT AND USB</t>
        </is>
      </c>
      <c r="C58" s="2" t="inlineStr">
        <is>
          <t>ماژول MP3 پلیر با آمپلی فایر 2 وات</t>
        </is>
      </c>
      <c r="D58" s="2" t="inlineStr">
        <is>
          <t>آدلان الکترونیک</t>
        </is>
      </c>
      <c r="E58" s="2" t="inlineStr">
        <is>
          <t>★۴.۹ (۳ ماه در ترب)</t>
        </is>
      </c>
      <c r="F58" s="2" t="inlineStr">
        <is>
          <t>ندارد</t>
        </is>
      </c>
      <c r="G58" s="2" t="inlineStr">
        <is>
          <t>ناموجود</t>
        </is>
      </c>
      <c r="H58" s="2" t="inlineStr">
        <is>
          <t>-</t>
        </is>
      </c>
      <c r="I58" s="2" t="inlineStr">
        <is>
          <t>https://api.torob.com/v4/product-page/redirect/?source=&amp;uid=&amp;discover_method=&amp;_bt__experiment=&amp;search_id=&amp;suid=&amp;bvid=&amp;session_id=mfkqdotmfuktbpebzzqstrofmczqyems&amp;device_id=&amp;algorithm=&amp;prk=457bdb95-a2ba-4a6c-a285-595eb16a2e42&amp;btn=buy&amp;shop_rank=10&amp;user_delivery_city=0&amp;pdp_display=seller_card&amp;view=&amp;app_ver=</t>
        </is>
      </c>
      <c r="J58" s="2" t="inlineStr">
        <is>
          <t>https://image.torob.com/base/images/rq/8R/rq8RbakT1aWhhfQw.jpg</t>
        </is>
      </c>
    </row>
    <row r="59">
      <c r="A59" s="2" t="n">
        <v>3029</v>
      </c>
      <c r="B59" s="2" t="inlineStr">
        <is>
          <t>ماژول MP3 PLAYER - TFT AND USB</t>
        </is>
      </c>
      <c r="C59" s="2" t="inlineStr">
        <is>
          <t>ماژول بلوتوث صوتی دارای آمپلی فایر داخلی و به همراه ریموت فلت مدل BT04-RM/دارای mp3 پلیر و یو اس بی و تی اف کارت ریدر/کیفیت خوب و مناسب ساختن و تعمیر و جایگزین کردن در اسپیکر های کوچک و پرتابل ا mp3 player and bluetooth audio amplifire</t>
        </is>
      </c>
      <c r="D59" s="2" t="inlineStr">
        <is>
          <t>سیکا الکترونیک</t>
        </is>
      </c>
      <c r="E59" s="2" t="inlineStr">
        <is>
          <t>★۵ (۴ سال در ترب)</t>
        </is>
      </c>
      <c r="F59" s="2" t="inlineStr">
        <is>
          <t>ندارد</t>
        </is>
      </c>
      <c r="G59" s="2" t="inlineStr">
        <is>
          <t>۶۲۵٫۰۰۰ تومان</t>
        </is>
      </c>
      <c r="H59" s="2" t="inlineStr">
        <is>
          <t>۱۱ روز پیش</t>
        </is>
      </c>
      <c r="I59" s="2" t="inlineStr">
        <is>
          <t>https://api.torob.com/v4/product-page/redirect/?source=&amp;uid=&amp;discover_method=&amp;_bt__experiment=&amp;search_id=&amp;suid=&amp;bvid=&amp;session_id=ntgoxbzwhpbojxfmofuiopauizcfckpg&amp;device_id=&amp;algorithm=&amp;prk=8596943a-78a2-4e58-be75-4f5ce1405d73&amp;btn=buy&amp;shop_rank=0&amp;user_delivery_city=0&amp;pdp_display=seller_card&amp;view=&amp;app_ver=</t>
        </is>
      </c>
      <c r="J59" s="2" t="inlineStr">
        <is>
          <t>https://image.torob.com/base/images/AU/5V/AU5V8_vqbKkA8Xfz.webp</t>
        </is>
      </c>
    </row>
    <row r="60">
      <c r="A60" s="3" t="n">
        <v>3030</v>
      </c>
      <c r="B60" s="3" t="inlineStr">
        <is>
          <t>ماژول سنسور ضربان قلب مناسب آردوینو</t>
        </is>
      </c>
      <c r="C60" s="3" t="inlineStr">
        <is>
          <t>ماژول اینپوت دارای 4 ورودی دیجیتال مدل کواد پلاس ZENNIO</t>
        </is>
      </c>
      <c r="D60" s="3" t="inlineStr">
        <is>
          <t>اسمارتیک</t>
        </is>
      </c>
      <c r="E60" s="3" t="inlineStr">
        <is>
          <t>★۵ (۲ سال در ترب)</t>
        </is>
      </c>
      <c r="F60" s="3" t="inlineStr">
        <is>
          <t>ندارد</t>
        </is>
      </c>
      <c r="G60" s="3" t="inlineStr">
        <is>
          <t>۱۶٫۱۵۰٫۰۰۰ تومان</t>
        </is>
      </c>
      <c r="H60" s="3" t="inlineStr">
        <is>
          <t>بیش از ۱ سال پیش</t>
        </is>
      </c>
      <c r="I60" s="3" t="inlineStr">
        <is>
          <t>https://api.torob.com/v4/product-page/redirect/?source=&amp;uid=&amp;discover_method=&amp;_bt__experiment=&amp;search_id=&amp;suid=&amp;bvid=&amp;session_id=ylkeydwitdasbtkhxvphgxjxcovlwylv&amp;device_id=&amp;algorithm=&amp;prk=f4e36f15-728a-4d27-8dce-10446722a666&amp;btn=buy&amp;shop_rank=0&amp;user_delivery_city=0&amp;pdp_display=seller_card&amp;view=&amp;app_ver=</t>
        </is>
      </c>
      <c r="J60" s="3" t="inlineStr">
        <is>
          <t>https://image.torob.com/base/images/_a/qo/_aqocCm1kF23Cgsv.jpg</t>
        </is>
      </c>
    </row>
    <row r="61">
      <c r="A61" s="3" t="n">
        <v>3030</v>
      </c>
      <c r="B61" s="3" t="inlineStr">
        <is>
          <t>ماژول سنسور ضربان قلب مناسب آردوینو</t>
        </is>
      </c>
      <c r="C61" s="3" t="inlineStr">
        <is>
          <t>ماژول سنسور ضربان قلب MAX30102 با خروجی سریال</t>
        </is>
      </c>
      <c r="D61" s="3" t="inlineStr">
        <is>
          <t>ایلکوشاپ</t>
        </is>
      </c>
      <c r="E61" s="3" t="inlineStr">
        <is>
          <t>★۵ (۴ سال در ترب)</t>
        </is>
      </c>
      <c r="F61" s="3" t="inlineStr">
        <is>
          <t>دارد</t>
        </is>
      </c>
      <c r="G61" s="3" t="inlineStr">
        <is>
          <t>۳۷۱٫۰۰۰ تومان</t>
        </is>
      </c>
      <c r="H61" s="3" t="inlineStr">
        <is>
          <t>۱۷ ساعت پیش</t>
        </is>
      </c>
      <c r="I61" s="3" t="inlineStr">
        <is>
          <t>https://api.torob.com/v4/product-page/redirect/?source=&amp;uid=&amp;discover_method=&amp;_bt__experiment=&amp;search_id=&amp;suid=&amp;bvid=&amp;session_id=izqrzulyzzjtokndoxhumtyiugsmhgbs&amp;device_id=&amp;algorithm=&amp;prk=beda7c4f-0f26-4cd4-b7e5-eaf3160745f7&amp;btn=buy&amp;shop_rank=&amp;user_delivery_city=0&amp;pdp_display=seller_card&amp;view=&amp;app_ver=&amp;ad=01a07a8eae9d71d29bcf4b79ca8a595d</t>
        </is>
      </c>
      <c r="J61" s="3" t="inlineStr">
        <is>
          <t>https://image.torob.com/base/images/dJ/Po/dJPopmrzLl0Kmy-z.webp</t>
        </is>
      </c>
    </row>
    <row r="62">
      <c r="A62" s="3" t="n">
        <v>3030</v>
      </c>
      <c r="B62" s="3" t="inlineStr">
        <is>
          <t>ماژول سنسور ضربان قلب مناسب آردوینو</t>
        </is>
      </c>
      <c r="C62" s="3" t="inlineStr">
        <is>
          <t>ماژول پالس اکسیمتر MAX30102 سنسور ضربان قلب و سنجش اکسیژن خون</t>
        </is>
      </c>
      <c r="D62" s="3" t="inlineStr">
        <is>
          <t>ایده الکترونیک</t>
        </is>
      </c>
      <c r="E62" s="3" t="inlineStr">
        <is>
          <t>★۵ (۵ سال در ترب)</t>
        </is>
      </c>
      <c r="F62" s="3" t="inlineStr">
        <is>
          <t>دارد</t>
        </is>
      </c>
      <c r="G62" s="3" t="inlineStr">
        <is>
          <t>۲۲۴٫۱۶۲ تومان</t>
        </is>
      </c>
      <c r="H62" s="3" t="inlineStr">
        <is>
          <t>دیروز</t>
        </is>
      </c>
      <c r="I62" s="3" t="inlineStr">
        <is>
          <t>https://api.torob.com/v4/product-page/redirect/?source=&amp;uid=&amp;discover_method=&amp;_bt__experiment=&amp;search_id=&amp;suid=&amp;bvid=&amp;session_id=izqrzulyzzjtokndoxhumtyiugsmhgbs&amp;device_id=&amp;algorithm=&amp;prk=3f7846ae-ee23-4222-a8fe-0dd639705c30&amp;btn=buy&amp;shop_rank=0&amp;user_delivery_city=0&amp;pdp_display=seller_card&amp;view=&amp;app_ver=</t>
        </is>
      </c>
      <c r="J62" s="3" t="inlineStr">
        <is>
          <t>https://image.torob.com/base/images/dJ/Po/dJPopmrzLl0Kmy-z.webp</t>
        </is>
      </c>
    </row>
    <row r="63">
      <c r="A63" s="3" t="n">
        <v>3030</v>
      </c>
      <c r="B63" s="3" t="inlineStr">
        <is>
          <t>ماژول سنسور ضربان قلب مناسب آردوینو</t>
        </is>
      </c>
      <c r="C63" s="3" t="inlineStr">
        <is>
          <t>ماژول سنسور تشخیص ضربان قلب و اکسیژن خون MAX30102 مدل HW-058</t>
        </is>
      </c>
      <c r="D63" s="3" t="inlineStr">
        <is>
          <t>روبوایکیو</t>
        </is>
      </c>
      <c r="E63" s="3" t="inlineStr">
        <is>
          <t>★۵ (۴ سال در ترب)</t>
        </is>
      </c>
      <c r="F63" s="3" t="inlineStr">
        <is>
          <t>ندارد</t>
        </is>
      </c>
      <c r="G63" s="3" t="inlineStr">
        <is>
          <t>۲۵۳٫۰۰۰ تومان</t>
        </is>
      </c>
      <c r="H63" s="3" t="inlineStr">
        <is>
          <t>۳ روز پیش</t>
        </is>
      </c>
      <c r="I63" s="3" t="inlineStr">
        <is>
          <t>https://api.torob.com/v4/product-page/redirect/?source=&amp;uid=&amp;discover_method=&amp;_bt__experiment=&amp;search_id=&amp;suid=&amp;bvid=&amp;session_id=izqrzulyzzjtokndoxhumtyiugsmhgbs&amp;device_id=&amp;algorithm=&amp;prk=44d8f381-e59b-42c7-b201-7996197d996c&amp;btn=buy&amp;shop_rank=1&amp;user_delivery_city=0&amp;pdp_display=seller_card&amp;view=&amp;app_ver=</t>
        </is>
      </c>
      <c r="J63" s="3" t="inlineStr">
        <is>
          <t>https://image.torob.com/base/images/dJ/Po/dJPopmrzLl0Kmy-z.webp</t>
        </is>
      </c>
    </row>
    <row r="64">
      <c r="A64" s="3" t="n">
        <v>3030</v>
      </c>
      <c r="B64" s="3" t="inlineStr">
        <is>
          <t>ماژول سنسور ضربان قلب مناسب آردوینو</t>
        </is>
      </c>
      <c r="C64" s="3" t="inlineStr">
        <is>
          <t>ماژول سنسور ضربان قلب MAX30102 با خروجی سریال</t>
        </is>
      </c>
      <c r="D64" s="3" t="inlineStr">
        <is>
          <t>ایلکوشاپ</t>
        </is>
      </c>
      <c r="E64" s="3" t="inlineStr">
        <is>
          <t>★۵ (۴ سال در ترب)</t>
        </is>
      </c>
      <c r="F64" s="3" t="inlineStr">
        <is>
          <t>دارد</t>
        </is>
      </c>
      <c r="G64" s="3" t="inlineStr">
        <is>
          <t>۳۷۱٫۰۰۰ تومان</t>
        </is>
      </c>
      <c r="H64" s="3" t="inlineStr">
        <is>
          <t>۱۷ ساعت پیش</t>
        </is>
      </c>
      <c r="I64" s="3" t="inlineStr">
        <is>
          <t>https://api.torob.com/v4/product-page/redirect/?source=&amp;uid=&amp;discover_method=&amp;_bt__experiment=&amp;search_id=&amp;suid=&amp;bvid=&amp;session_id=izqrzulyzzjtokndoxhumtyiugsmhgbs&amp;device_id=&amp;algorithm=&amp;prk=beda7c4f-0f26-4cd4-b7e5-eaf3160745f7&amp;btn=buy&amp;shop_rank=2&amp;user_delivery_city=0&amp;pdp_display=seller_card&amp;view=&amp;app_ver=</t>
        </is>
      </c>
      <c r="J64" s="3" t="inlineStr">
        <is>
          <t>https://image.torob.com/base/images/dJ/Po/dJPopmrzLl0Kmy-z.webp</t>
        </is>
      </c>
    </row>
    <row r="65">
      <c r="A65" s="3" t="n">
        <v>3030</v>
      </c>
      <c r="B65" s="3" t="inlineStr">
        <is>
          <t>ماژول سنسور ضربان قلب مناسب آردوینو</t>
        </is>
      </c>
      <c r="C65" s="3" t="inlineStr">
        <is>
          <t>ماژول سنسور ضربان قلب و تشخیص اکسیژن خون MAX30102 (برد مشکی)</t>
        </is>
      </c>
      <c r="D65" s="3" t="inlineStr">
        <is>
          <t>مجتمع الکترونیک ایران میکرو</t>
        </is>
      </c>
      <c r="E65" s="3" t="inlineStr">
        <is>
          <t>★۵ (۲ سال در ترب)</t>
        </is>
      </c>
      <c r="F65" s="3" t="inlineStr">
        <is>
          <t>ندارد</t>
        </is>
      </c>
      <c r="G65" s="3" t="inlineStr">
        <is>
          <t>۳۹۰٫۳۹۰ تومان</t>
        </is>
      </c>
      <c r="H65" s="3" t="inlineStr">
        <is>
          <t>دیروز</t>
        </is>
      </c>
      <c r="I65" s="3" t="inlineStr">
        <is>
          <t>https://api.torob.com/v4/product-page/redirect/?source=&amp;uid=&amp;discover_method=&amp;_bt__experiment=&amp;search_id=&amp;suid=&amp;bvid=&amp;session_id=izqrzulyzzjtokndoxhumtyiugsmhgbs&amp;device_id=&amp;algorithm=&amp;prk=3f285dc8-a095-4caa-b71c-be98792a268f&amp;btn=buy&amp;shop_rank=3&amp;user_delivery_city=0&amp;pdp_display=seller_card&amp;view=&amp;app_ver=</t>
        </is>
      </c>
      <c r="J65" s="3" t="inlineStr">
        <is>
          <t>https://image.torob.com/base/images/dJ/Po/dJPopmrzLl0Kmy-z.webp</t>
        </is>
      </c>
    </row>
    <row r="66">
      <c r="A66" s="3" t="n">
        <v>3030</v>
      </c>
      <c r="B66" s="3" t="inlineStr">
        <is>
          <t>ماژول سنسور ضربان قلب مناسب آردوینو</t>
        </is>
      </c>
      <c r="C66" s="3" t="inlineStr">
        <is>
          <t>ماژول سنسور ضربان قلب و تشخیص اکسیژن خون MAX30102 سازگار با آردوینو و STM32</t>
        </is>
      </c>
      <c r="D66" s="3" t="inlineStr">
        <is>
          <t>کافه ربات</t>
        </is>
      </c>
      <c r="E66" s="3" t="inlineStr">
        <is>
          <t>★۵ (۵ سال در ترب)</t>
        </is>
      </c>
      <c r="F66" s="3" t="inlineStr">
        <is>
          <t>ندارد</t>
        </is>
      </c>
      <c r="G66" s="3" t="inlineStr">
        <is>
          <t>۴۱۷٫۰۰۰ تومان</t>
        </is>
      </c>
      <c r="H66" s="3" t="inlineStr">
        <is>
          <t>دیروز</t>
        </is>
      </c>
      <c r="I66" s="3" t="inlineStr">
        <is>
          <t>https://api.torob.com/v4/product-page/redirect/?source=&amp;uid=&amp;discover_method=&amp;_bt__experiment=&amp;search_id=&amp;suid=&amp;bvid=&amp;session_id=izqrzulyzzjtokndoxhumtyiugsmhgbs&amp;device_id=&amp;algorithm=&amp;prk=1b063603-b6b7-402e-ab41-70f891da3b80&amp;btn=buy&amp;shop_rank=4&amp;user_delivery_city=0&amp;pdp_display=seller_card&amp;view=&amp;app_ver=</t>
        </is>
      </c>
      <c r="J66" s="3" t="inlineStr">
        <is>
          <t>https://image.torob.com/base/images/dJ/Po/dJPopmrzLl0Kmy-z.webp</t>
        </is>
      </c>
    </row>
    <row r="67">
      <c r="A67" s="3" t="n">
        <v>3030</v>
      </c>
      <c r="B67" s="3" t="inlineStr">
        <is>
          <t>ماژول سنسور ضربان قلب مناسب آردوینو</t>
        </is>
      </c>
      <c r="C67" s="3" t="inlineStr">
        <is>
          <t>خرید ماژول سنسور ضربان قلب و تشخیص اکسیژن خون MAX30102 سازگار با آردوینو و STM32</t>
        </is>
      </c>
      <c r="D67" s="3" t="inlineStr">
        <is>
          <t>صنعت بازار</t>
        </is>
      </c>
      <c r="E67" s="3" t="inlineStr">
        <is>
          <t>★۵ (۴ سال در ترب)</t>
        </is>
      </c>
      <c r="F67" s="3" t="inlineStr">
        <is>
          <t>ندارد</t>
        </is>
      </c>
      <c r="G67" s="3" t="inlineStr">
        <is>
          <t>۴۱۷٫۰۰۰ تومان</t>
        </is>
      </c>
      <c r="H67" s="3" t="inlineStr">
        <is>
          <t>۳ روز پیش</t>
        </is>
      </c>
      <c r="I67" s="3" t="inlineStr">
        <is>
          <t>https://api.torob.com/v4/product-page/redirect/?source=&amp;uid=&amp;discover_method=&amp;_bt__experiment=&amp;search_id=&amp;suid=&amp;bvid=&amp;session_id=izqrzulyzzjtokndoxhumtyiugsmhgbs&amp;device_id=&amp;algorithm=&amp;prk=85b3d4cd-b96a-4cb0-9b95-9a9f03ce7160&amp;btn=buy&amp;shop_rank=5&amp;user_delivery_city=0&amp;pdp_display=seller_card&amp;view=&amp;app_ver=</t>
        </is>
      </c>
      <c r="J67" s="3" t="inlineStr">
        <is>
          <t>https://image.torob.com/base/images/dJ/Po/dJPopmrzLl0Kmy-z.webp</t>
        </is>
      </c>
    </row>
    <row r="68">
      <c r="A68" s="3" t="n">
        <v>3030</v>
      </c>
      <c r="B68" s="3" t="inlineStr">
        <is>
          <t>ماژول سنسور ضربان قلب مناسب آردوینو</t>
        </is>
      </c>
      <c r="C68" s="3" t="inlineStr">
        <is>
          <t>ماژول پالس اکسیمتر و ضربان قلب MAX30102</t>
        </is>
      </c>
      <c r="D68" s="3" t="inlineStr">
        <is>
          <t>میکروپردازش</t>
        </is>
      </c>
      <c r="E68" s="3" t="inlineStr">
        <is>
          <t>★۵ (۴ سال در ترب)</t>
        </is>
      </c>
      <c r="F68" s="3" t="inlineStr">
        <is>
          <t>ندارد</t>
        </is>
      </c>
      <c r="G68" s="3" t="inlineStr">
        <is>
          <t>۴۴۰٫۰۰۰ تومان</t>
        </is>
      </c>
      <c r="H68" s="3" t="inlineStr">
        <is>
          <t>۲ ماه و ۲۸ روز پیش</t>
        </is>
      </c>
      <c r="I68" s="3" t="inlineStr">
        <is>
          <t>https://api.torob.com/v4/product-page/redirect/?source=&amp;uid=&amp;discover_method=&amp;_bt__experiment=&amp;search_id=&amp;suid=&amp;bvid=&amp;session_id=izqrzulyzzjtokndoxhumtyiugsmhgbs&amp;device_id=&amp;algorithm=&amp;prk=a4358444-8eb7-4471-9810-f545d043dbf1&amp;btn=buy&amp;shop_rank=6&amp;user_delivery_city=0&amp;pdp_display=seller_card&amp;view=&amp;app_ver=</t>
        </is>
      </c>
      <c r="J68" s="3" t="inlineStr">
        <is>
          <t>https://image.torob.com/base/images/dJ/Po/dJPopmrzLl0Kmy-z.webp</t>
        </is>
      </c>
    </row>
    <row r="69">
      <c r="A69" s="3" t="n">
        <v>3030</v>
      </c>
      <c r="B69" s="3" t="inlineStr">
        <is>
          <t>ماژول سنسور ضربان قلب مناسب آردوینو</t>
        </is>
      </c>
      <c r="C69" s="3" t="inlineStr">
        <is>
          <t>ماژول سنسور تشخیص ضربان قلب و اکسیژن خون MAX30102</t>
        </is>
      </c>
      <c r="D69" s="3" t="inlineStr">
        <is>
          <t>روبوایکیو</t>
        </is>
      </c>
      <c r="E69" s="3" t="inlineStr">
        <is>
          <t>★۵ (۴ سال در ترب)</t>
        </is>
      </c>
      <c r="F69" s="3" t="inlineStr">
        <is>
          <t>ندارد</t>
        </is>
      </c>
      <c r="G69" s="3" t="inlineStr">
        <is>
          <t>۴۶۵٫۰۰۰ تومان</t>
        </is>
      </c>
      <c r="H69" s="3" t="inlineStr">
        <is>
          <t>۳ روز پیش</t>
        </is>
      </c>
      <c r="I69" s="3" t="inlineStr">
        <is>
          <t>https://api.torob.com/v4/product-page/redirect/?source=&amp;uid=&amp;discover_method=&amp;_bt__experiment=&amp;search_id=&amp;suid=&amp;bvid=&amp;session_id=izqrzulyzzjtokndoxhumtyiugsmhgbs&amp;device_id=&amp;algorithm=&amp;prk=919ff870-78ed-4309-b862-684e0dea6f93&amp;btn=buy&amp;shop_rank=7&amp;user_delivery_city=0&amp;pdp_display=seller_card&amp;view=&amp;app_ver=</t>
        </is>
      </c>
      <c r="J69" s="3" t="inlineStr">
        <is>
          <t>https://image.torob.com/base/images/dJ/Po/dJPopmrzLl0Kmy-z.webp</t>
        </is>
      </c>
    </row>
    <row r="70">
      <c r="A70" s="3" t="n">
        <v>3030</v>
      </c>
      <c r="B70" s="3" t="inlineStr">
        <is>
          <t>ماژول سنسور ضربان قلب مناسب آردوینو</t>
        </is>
      </c>
      <c r="C70" s="3" t="inlineStr">
        <is>
          <t>ماژول سنسور ضربان قلب و تشخیص اکسیژن خون MAX30102</t>
        </is>
      </c>
      <c r="D70" s="3" t="inlineStr">
        <is>
          <t>ایلکوشاپ</t>
        </is>
      </c>
      <c r="E70" s="3" t="inlineStr">
        <is>
          <t>★۵ (۴ سال در ترب)</t>
        </is>
      </c>
      <c r="F70" s="3" t="inlineStr">
        <is>
          <t>دارد</t>
        </is>
      </c>
      <c r="G70" s="3" t="inlineStr">
        <is>
          <t>۴۶۷٫۰۰۰ تومان</t>
        </is>
      </c>
      <c r="H70" s="3" t="inlineStr">
        <is>
          <t>۱۶ ساعت پیش</t>
        </is>
      </c>
      <c r="I70" s="3" t="inlineStr">
        <is>
          <t>https://api.torob.com/v4/product-page/redirect/?source=&amp;uid=&amp;discover_method=&amp;_bt__experiment=&amp;search_id=&amp;suid=&amp;bvid=&amp;session_id=izqrzulyzzjtokndoxhumtyiugsmhgbs&amp;device_id=&amp;algorithm=&amp;prk=6a1c8af3-f26a-4b86-b25d-6338ec926d10&amp;btn=buy&amp;shop_rank=8&amp;user_delivery_city=0&amp;pdp_display=seller_card&amp;view=&amp;app_ver=</t>
        </is>
      </c>
      <c r="J70" s="3" t="inlineStr">
        <is>
          <t>https://image.torob.com/base/images/dJ/Po/dJPopmrzLl0Kmy-z.webp</t>
        </is>
      </c>
    </row>
    <row r="71">
      <c r="A71" s="3" t="n">
        <v>3030</v>
      </c>
      <c r="B71" s="3" t="inlineStr">
        <is>
          <t>ماژول سنسور ضربان قلب مناسب آردوینو</t>
        </is>
      </c>
      <c r="C71" s="3" t="inlineStr">
        <is>
          <t>سنسور ضربان قلب و اکسیژن خون MAX30102</t>
        </is>
      </c>
      <c r="D71" s="3" t="inlineStr">
        <is>
          <t>تسلا شاپ</t>
        </is>
      </c>
      <c r="E71" s="3" t="inlineStr">
        <is>
          <t>★۵ (۱۰ ماه در ترب)</t>
        </is>
      </c>
      <c r="F71" s="3" t="inlineStr">
        <is>
          <t>ندارد</t>
        </is>
      </c>
      <c r="G71" s="3" t="inlineStr">
        <is>
          <t>۵۰۶٫۰۰۰ تومان</t>
        </is>
      </c>
      <c r="H71" s="3" t="inlineStr">
        <is>
          <t>۱۵ ساعت پیش</t>
        </is>
      </c>
      <c r="I71" s="3" t="inlineStr">
        <is>
          <t>https://api.torob.com/v4/product-page/redirect/?source=&amp;uid=&amp;discover_method=&amp;_bt__experiment=&amp;search_id=&amp;suid=&amp;bvid=&amp;session_id=izqrzulyzzjtokndoxhumtyiugsmhgbs&amp;device_id=&amp;algorithm=&amp;prk=7ffb35e1-2db2-41ed-88ba-e27efa9e6ccd&amp;btn=buy&amp;shop_rank=9&amp;user_delivery_city=0&amp;pdp_display=seller_card&amp;view=&amp;app_ver=</t>
        </is>
      </c>
      <c r="J71" s="3" t="inlineStr">
        <is>
          <t>https://image.torob.com/base/images/dJ/Po/dJPopmrzLl0Kmy-z.webp</t>
        </is>
      </c>
    </row>
    <row r="72">
      <c r="A72" s="3" t="n">
        <v>3030</v>
      </c>
      <c r="B72" s="3" t="inlineStr">
        <is>
          <t>ماژول سنسور ضربان قلب مناسب آردوینو</t>
        </is>
      </c>
      <c r="C72" s="3" t="inlineStr">
        <is>
          <t>ماژول پالس اکسیمتر و ضربان قلب MAX30102</t>
        </is>
      </c>
      <c r="D72" s="3" t="inlineStr">
        <is>
          <t>الکترونیک ECA</t>
        </is>
      </c>
      <c r="E72" s="3" t="inlineStr">
        <is>
          <t>★۵ (۳ سال در ترب)</t>
        </is>
      </c>
      <c r="F72" s="3" t="inlineStr">
        <is>
          <t>دارد</t>
        </is>
      </c>
      <c r="G72" s="3" t="inlineStr">
        <is>
          <t>۵۰۹٫۰۰۰ تومان</t>
        </is>
      </c>
      <c r="H72" s="3" t="inlineStr">
        <is>
          <t>۱۷ ساعت پیش</t>
        </is>
      </c>
      <c r="I72" s="3" t="inlineStr">
        <is>
          <t>https://api.torob.com/v4/product-page/redirect/?source=&amp;uid=&amp;discover_method=&amp;_bt__experiment=&amp;search_id=&amp;suid=&amp;bvid=&amp;session_id=izqrzulyzzjtokndoxhumtyiugsmhgbs&amp;device_id=&amp;algorithm=&amp;prk=a0073236-75fb-4e2d-b97c-079a3ed18af0&amp;btn=buy&amp;shop_rank=10&amp;user_delivery_city=0&amp;pdp_display=seller_card&amp;view=&amp;app_ver=</t>
        </is>
      </c>
      <c r="J72" s="3" t="inlineStr">
        <is>
          <t>https://image.torob.com/base/images/dJ/Po/dJPopmrzLl0Kmy-z.webp</t>
        </is>
      </c>
    </row>
    <row r="73">
      <c r="A73" s="3" t="n">
        <v>3030</v>
      </c>
      <c r="B73" s="3" t="inlineStr">
        <is>
          <t>ماژول سنسور ضربان قلب مناسب آردوینو</t>
        </is>
      </c>
      <c r="C73" s="3" t="inlineStr">
        <is>
          <t>ماژول اکسیژن خون MAX30102 ا MAX30102 Pulse Oximetry and Heart Rate Sensor Module</t>
        </is>
      </c>
      <c r="D73" s="3" t="inlineStr">
        <is>
          <t>فرزاد الکترونیک</t>
        </is>
      </c>
      <c r="E73" s="3" t="inlineStr">
        <is>
          <t>★۵ (۵ سال در ترب)</t>
        </is>
      </c>
      <c r="F73" s="3" t="inlineStr">
        <is>
          <t>ندارد</t>
        </is>
      </c>
      <c r="G73" s="3" t="inlineStr">
        <is>
          <t>۵۶۲٫۳۹۱ تومان</t>
        </is>
      </c>
      <c r="H73" s="3" t="inlineStr">
        <is>
          <t>۴ روز پیش</t>
        </is>
      </c>
      <c r="I73" s="3" t="inlineStr">
        <is>
          <t>https://api.torob.com/v4/product-page/redirect/?source=&amp;uid=&amp;discover_method=&amp;_bt__experiment=&amp;search_id=&amp;suid=&amp;bvid=&amp;session_id=izqrzulyzzjtokndoxhumtyiugsmhgbs&amp;device_id=&amp;algorithm=&amp;prk=241de658-5771-4be2-a246-4c4b1a5fc804&amp;btn=buy&amp;shop_rank=11&amp;user_delivery_city=0&amp;pdp_display=seller_card&amp;view=&amp;app_ver=</t>
        </is>
      </c>
      <c r="J73" s="3" t="inlineStr">
        <is>
          <t>https://image.torob.com/base/images/dJ/Po/dJPopmrzLl0Kmy-z.webp</t>
        </is>
      </c>
    </row>
    <row r="74">
      <c r="A74" s="3" t="n">
        <v>3030</v>
      </c>
      <c r="B74" s="3" t="inlineStr">
        <is>
          <t>ماژول سنسور ضربان قلب مناسب آردوینو</t>
        </is>
      </c>
      <c r="C74" s="3" t="inlineStr">
        <is>
          <t>ماژول MAX30102 پالس اکسیمتر و ضربان قلب</t>
        </is>
      </c>
      <c r="D74" s="3" t="inlineStr">
        <is>
          <t>آوا الکترونیک</t>
        </is>
      </c>
      <c r="E74" s="3" t="inlineStr">
        <is>
          <t>★۵ (۴ سال در ترب)</t>
        </is>
      </c>
      <c r="F74" s="3" t="inlineStr">
        <is>
          <t>دارد</t>
        </is>
      </c>
      <c r="G74" s="3" t="inlineStr">
        <is>
          <t>ناموجود</t>
        </is>
      </c>
      <c r="H74" s="3" t="inlineStr">
        <is>
          <t>-</t>
        </is>
      </c>
      <c r="I74" s="3" t="inlineStr">
        <is>
          <t>https://api.torob.com/v4/product-page/redirect/?source=&amp;uid=&amp;discover_method=&amp;_bt__experiment=&amp;search_id=&amp;suid=&amp;bvid=&amp;session_id=izqrzulyzzjtokndoxhumtyiugsmhgbs&amp;device_id=&amp;algorithm=&amp;prk=8d5c5232-7c47-4362-83b0-cf7954013947&amp;btn=buy&amp;shop_rank=12&amp;user_delivery_city=0&amp;pdp_display=seller_card&amp;view=&amp;app_ver=</t>
        </is>
      </c>
      <c r="J74" s="3" t="inlineStr">
        <is>
          <t>https://image.torob.com/base/images/dJ/Po/dJPopmrzLl0Kmy-z.webp</t>
        </is>
      </c>
    </row>
    <row r="75">
      <c r="A75" s="3" t="n">
        <v>3030</v>
      </c>
      <c r="B75" s="3" t="inlineStr">
        <is>
          <t>ماژول سنسور ضربان قلب مناسب آردوینو</t>
        </is>
      </c>
      <c r="C75" s="3" t="inlineStr">
        <is>
          <t>ماژول پالس اکسیمتر و ضربان قلب MAX30102</t>
        </is>
      </c>
      <c r="D75" s="3" t="inlineStr">
        <is>
          <t>موبی رد</t>
        </is>
      </c>
      <c r="E75" s="3" t="inlineStr">
        <is>
          <t>★۵ (۹ ماه در ترب)</t>
        </is>
      </c>
      <c r="F75" s="3" t="inlineStr">
        <is>
          <t>ندارد</t>
        </is>
      </c>
      <c r="G75" s="3" t="inlineStr">
        <is>
          <t>ناموجود</t>
        </is>
      </c>
      <c r="H75" s="3" t="inlineStr">
        <is>
          <t>-</t>
        </is>
      </c>
      <c r="I75" s="3" t="inlineStr">
        <is>
          <t>https://api.torob.com/v4/product-page/redirect/?source=&amp;uid=&amp;discover_method=&amp;_bt__experiment=&amp;search_id=&amp;suid=&amp;bvid=&amp;session_id=izqrzulyzzjtokndoxhumtyiugsmhgbs&amp;device_id=&amp;algorithm=&amp;prk=2b98a664-7a62-432a-999f-b892d10cac61&amp;btn=buy&amp;shop_rank=13&amp;user_delivery_city=0&amp;pdp_display=seller_card&amp;view=&amp;app_ver=</t>
        </is>
      </c>
      <c r="J75" s="3" t="inlineStr">
        <is>
          <t>https://image.torob.com/base/images/dJ/Po/dJPopmrzLl0Kmy-z.webp</t>
        </is>
      </c>
    </row>
    <row r="76">
      <c r="A76" s="3" t="n">
        <v>3030</v>
      </c>
      <c r="B76" s="3" t="inlineStr">
        <is>
          <t>ماژول سنسور ضربان قلب مناسب آردوینو</t>
        </is>
      </c>
      <c r="C76" s="3" t="inlineStr">
        <is>
          <t>ماژول ضربان قلب MAX30102 Black ا Max30102 Black Module</t>
        </is>
      </c>
      <c r="D76" s="3" t="inlineStr">
        <is>
          <t>الکترونیک 724</t>
        </is>
      </c>
      <c r="E76" s="3" t="inlineStr">
        <is>
          <t>★۵ (۳ سال در ترب)</t>
        </is>
      </c>
      <c r="F76" s="3" t="inlineStr">
        <is>
          <t>ندارد</t>
        </is>
      </c>
      <c r="G76" s="3" t="inlineStr">
        <is>
          <t>ناموجود</t>
        </is>
      </c>
      <c r="H76" s="3" t="inlineStr">
        <is>
          <t>-</t>
        </is>
      </c>
      <c r="I76" s="3" t="inlineStr">
        <is>
          <t>https://api.torob.com/v4/product-page/redirect/?source=&amp;uid=&amp;discover_method=&amp;_bt__experiment=&amp;search_id=&amp;suid=&amp;bvid=&amp;session_id=izqrzulyzzjtokndoxhumtyiugsmhgbs&amp;device_id=&amp;algorithm=&amp;prk=67e7b243-9c37-4ba2-aa98-53cd1ec27aeb&amp;btn=buy&amp;shop_rank=14&amp;user_delivery_city=0&amp;pdp_display=seller_card&amp;view=&amp;app_ver=</t>
        </is>
      </c>
      <c r="J76" s="3" t="inlineStr">
        <is>
          <t>https://image.torob.com/base/images/dJ/Po/dJPopmrzLl0Kmy-z.webp</t>
        </is>
      </c>
    </row>
    <row r="77">
      <c r="A77" s="3" t="n">
        <v>3030</v>
      </c>
      <c r="B77" s="3" t="inlineStr">
        <is>
          <t>ماژول سنسور ضربان قلب مناسب آردوینو</t>
        </is>
      </c>
      <c r="C77" s="3" t="inlineStr">
        <is>
          <t>سنسور ضربان قلب با برد مشکي MaX30102</t>
        </is>
      </c>
      <c r="D77" s="3" t="inlineStr">
        <is>
          <t>آریا ماژول</t>
        </is>
      </c>
      <c r="E77" s="3" t="inlineStr">
        <is>
          <t>★۵ (۱ سال در ترب)</t>
        </is>
      </c>
      <c r="F77" s="3" t="inlineStr">
        <is>
          <t>ندارد</t>
        </is>
      </c>
      <c r="G77" s="3" t="inlineStr">
        <is>
          <t>ناموجود</t>
        </is>
      </c>
      <c r="H77" s="3" t="inlineStr">
        <is>
          <t>-</t>
        </is>
      </c>
      <c r="I77" s="3" t="inlineStr">
        <is>
          <t>https://api.torob.com/v4/product-page/redirect/?source=&amp;uid=&amp;discover_method=&amp;_bt__experiment=&amp;search_id=&amp;suid=&amp;bvid=&amp;session_id=izqrzulyzzjtokndoxhumtyiugsmhgbs&amp;device_id=&amp;algorithm=&amp;prk=da0df4f2-56e6-463d-a478-d97c06243c03&amp;btn=buy&amp;shop_rank=15&amp;user_delivery_city=0&amp;pdp_display=seller_card&amp;view=&amp;app_ver=</t>
        </is>
      </c>
      <c r="J77" s="3" t="inlineStr">
        <is>
          <t>https://image.torob.com/base/images/dJ/Po/dJPopmrzLl0Kmy-z.webp</t>
        </is>
      </c>
    </row>
    <row r="78">
      <c r="A78" s="3" t="n">
        <v>3030</v>
      </c>
      <c r="B78" s="3" t="inlineStr">
        <is>
          <t>ماژول سنسور ضربان قلب مناسب آردوینو</t>
        </is>
      </c>
      <c r="C78" s="3" t="inlineStr">
        <is>
          <t>ماژول پالس اکسیمتر و سنسور ضربان قلب MAX30102</t>
        </is>
      </c>
      <c r="D78" s="3" t="inlineStr">
        <is>
          <t>اهم الکترونیک</t>
        </is>
      </c>
      <c r="E78" s="3" t="inlineStr">
        <is>
          <t>★۵ (۴ سال در ترب)</t>
        </is>
      </c>
      <c r="F78" s="3" t="inlineStr">
        <is>
          <t>ندارد</t>
        </is>
      </c>
      <c r="G78" s="3" t="inlineStr">
        <is>
          <t>ناموجود</t>
        </is>
      </c>
      <c r="H78" s="3" t="inlineStr">
        <is>
          <t>-</t>
        </is>
      </c>
      <c r="I78" s="3" t="inlineStr">
        <is>
          <t>https://api.torob.com/v4/product-page/redirect/?source=&amp;uid=&amp;discover_method=&amp;_bt__experiment=&amp;search_id=&amp;suid=&amp;bvid=&amp;session_id=izqrzulyzzjtokndoxhumtyiugsmhgbs&amp;device_id=&amp;algorithm=&amp;prk=b4853ec0-b1f9-4153-a39c-42ede7ce8263&amp;btn=buy&amp;shop_rank=16&amp;user_delivery_city=0&amp;pdp_display=seller_card&amp;view=&amp;app_ver=</t>
        </is>
      </c>
      <c r="J78" s="3" t="inlineStr">
        <is>
          <t>https://image.torob.com/base/images/dJ/Po/dJPopmrzLl0Kmy-z.webp</t>
        </is>
      </c>
    </row>
    <row r="79">
      <c r="A79" s="3" t="n">
        <v>3030</v>
      </c>
      <c r="B79" s="3" t="inlineStr">
        <is>
          <t>ماژول سنسور ضربان قلب مناسب آردوینو</t>
        </is>
      </c>
      <c r="C79" s="3" t="inlineStr">
        <is>
          <t>ماژول پالس اکسیمتر و ضربان قلب MAX30102</t>
        </is>
      </c>
      <c r="D79" s="3" t="inlineStr">
        <is>
          <t>تتا چیپ</t>
        </is>
      </c>
      <c r="E79" s="3" t="inlineStr">
        <is>
          <t>★۵ (۱۱ ماه در ترب)</t>
        </is>
      </c>
      <c r="F79" s="3" t="inlineStr">
        <is>
          <t>ندارد</t>
        </is>
      </c>
      <c r="G79" s="3" t="inlineStr">
        <is>
          <t>ناموجود</t>
        </is>
      </c>
      <c r="H79" s="3" t="inlineStr">
        <is>
          <t>-</t>
        </is>
      </c>
      <c r="I79" s="3" t="inlineStr">
        <is>
          <t>https://api.torob.com/v4/product-page/redirect/?source=&amp;uid=&amp;discover_method=&amp;_bt__experiment=&amp;search_id=&amp;suid=&amp;bvid=&amp;session_id=izqrzulyzzjtokndoxhumtyiugsmhgbs&amp;device_id=&amp;algorithm=&amp;prk=741caa06-9ff1-45ea-b3c6-8222681ae18f&amp;btn=buy&amp;shop_rank=17&amp;user_delivery_city=0&amp;pdp_display=seller_card&amp;view=&amp;app_ver=</t>
        </is>
      </c>
      <c r="J79" s="3" t="inlineStr">
        <is>
          <t>https://image.torob.com/base/images/dJ/Po/dJPopmrzLl0Kmy-z.webp</t>
        </is>
      </c>
    </row>
    <row r="80">
      <c r="A80" s="3" t="n">
        <v>3030</v>
      </c>
      <c r="B80" s="3" t="inlineStr">
        <is>
          <t>ماژول سنسور ضربان قلب مناسب آردوینو</t>
        </is>
      </c>
      <c r="C80" s="3" t="inlineStr">
        <is>
          <t>ماژول سنسور الکتروکارديوگرافي ECG - ضربان قلب AD8232 به همراه پراب</t>
        </is>
      </c>
      <c r="D80" s="3" t="inlineStr">
        <is>
          <t>جم ترونیک</t>
        </is>
      </c>
      <c r="E80" s="3" t="inlineStr">
        <is>
          <t>★۵ (۳ سال در ترب)</t>
        </is>
      </c>
      <c r="F80" s="3" t="inlineStr">
        <is>
          <t>دارد</t>
        </is>
      </c>
      <c r="G80" s="3" t="inlineStr">
        <is>
          <t>۱٫۰۳۱٫۰۰۰ تومان</t>
        </is>
      </c>
      <c r="H80" s="3" t="inlineStr">
        <is>
          <t>۱۳ روز پیش</t>
        </is>
      </c>
      <c r="I80" s="3" t="inlineStr">
        <is>
          <t>https://api.torob.com/v4/product-page/redirect/?source=&amp;uid=&amp;discover_method=&amp;_bt__experiment=&amp;search_id=&amp;suid=&amp;bvid=&amp;session_id=jfhyttrfdkimayjznmxupkxdbhqtamna&amp;device_id=&amp;algorithm=&amp;prk=30a2690c-73b0-4139-b092-c627075b7035&amp;btn=buy&amp;shop_rank=&amp;user_delivery_city=0&amp;pdp_display=seller_card&amp;view=&amp;app_ver=&amp;ad=01a07a8eaf4b73eb9ec118e25c204a54</t>
        </is>
      </c>
      <c r="J80" s="3" t="inlineStr">
        <is>
          <t>https://image.torob.com/base/images/Vx/Sv/VxSvNpFf9QjZbKNS.webp</t>
        </is>
      </c>
    </row>
    <row r="81">
      <c r="A81" s="3" t="n">
        <v>3030</v>
      </c>
      <c r="B81" s="3" t="inlineStr">
        <is>
          <t>ماژول سنسور ضربان قلب مناسب آردوینو</t>
        </is>
      </c>
      <c r="C81" s="3" t="inlineStr">
        <is>
          <t>ماژول تشخیص ضربان قلب (با -فیش رابط) AD8232</t>
        </is>
      </c>
      <c r="D81" s="3" t="inlineStr">
        <is>
          <t>مغز الکترونیک</t>
        </is>
      </c>
      <c r="E81" s="3" t="inlineStr">
        <is>
          <t>★۵ (۲ ماه در ترب)</t>
        </is>
      </c>
      <c r="F81" s="3" t="inlineStr">
        <is>
          <t>ندارد</t>
        </is>
      </c>
      <c r="G81" s="3" t="inlineStr">
        <is>
          <t>۸۴۲٫۹۶۸ تومان</t>
        </is>
      </c>
      <c r="H81" s="3" t="inlineStr">
        <is>
          <t>-</t>
        </is>
      </c>
      <c r="I81" s="3" t="inlineStr">
        <is>
          <t>https://api.torob.com/v4/product-page/redirect/?source=&amp;uid=&amp;discover_method=&amp;_bt__experiment=&amp;search_id=&amp;suid=&amp;bvid=&amp;session_id=jfhyttrfdkimayjznmxupkxdbhqtamna&amp;device_id=&amp;algorithm=&amp;prk=e801a126-7bf5-451e-850c-e360c684de40&amp;btn=buy&amp;shop_rank=0&amp;user_delivery_city=0&amp;pdp_display=seller_card&amp;view=&amp;app_ver=</t>
        </is>
      </c>
      <c r="J81" s="3" t="inlineStr">
        <is>
          <t>https://image.torob.com/base/images/Vx/Sv/VxSvNpFf9QjZbKNS.webp</t>
        </is>
      </c>
    </row>
    <row r="82">
      <c r="A82" s="3" t="n">
        <v>3030</v>
      </c>
      <c r="B82" s="3" t="inlineStr">
        <is>
          <t>ماژول سنسور ضربان قلب مناسب آردوینو</t>
        </is>
      </c>
      <c r="C82" s="3" t="inlineStr">
        <is>
          <t>ماژول سنسور الکتروکاردیوگرافی ECG و ضربان قلب AD8232</t>
        </is>
      </c>
      <c r="D82" s="3" t="inlineStr">
        <is>
          <t>کافه ربات</t>
        </is>
      </c>
      <c r="E82" s="3" t="inlineStr">
        <is>
          <t>★۵ (۵ سال در ترب)</t>
        </is>
      </c>
      <c r="F82" s="3" t="inlineStr">
        <is>
          <t>ندارد</t>
        </is>
      </c>
      <c r="G82" s="3" t="inlineStr">
        <is>
          <t>۸۹۷٫۶۰۰ تومان</t>
        </is>
      </c>
      <c r="H82" s="3" t="inlineStr">
        <is>
          <t>۳ روز پیش</t>
        </is>
      </c>
      <c r="I82" s="3" t="inlineStr">
        <is>
          <t>https://api.torob.com/v4/product-page/redirect/?source=&amp;uid=&amp;discover_method=&amp;_bt__experiment=&amp;search_id=&amp;suid=&amp;bvid=&amp;session_id=jfhyttrfdkimayjznmxupkxdbhqtamna&amp;device_id=&amp;algorithm=&amp;prk=c158ad5c-3e64-491f-8b39-2823a2f38d3f&amp;btn=buy&amp;shop_rank=1&amp;user_delivery_city=0&amp;pdp_display=seller_card&amp;view=&amp;app_ver=</t>
        </is>
      </c>
      <c r="J82" s="3" t="inlineStr">
        <is>
          <t>https://image.torob.com/base/images/Vx/Sv/VxSvNpFf9QjZbKNS.webp</t>
        </is>
      </c>
    </row>
    <row r="83">
      <c r="A83" s="3" t="n">
        <v>3030</v>
      </c>
      <c r="B83" s="3" t="inlineStr">
        <is>
          <t>ماژول سنسور ضربان قلب مناسب آردوینو</t>
        </is>
      </c>
      <c r="C83" s="3" t="inlineStr">
        <is>
          <t>ماژول کامل ضربان قلب AD8232 با کیت کامل ecg</t>
        </is>
      </c>
      <c r="D83" s="3" t="inlineStr">
        <is>
          <t>دانشجو کیت</t>
        </is>
      </c>
      <c r="E83" s="3" t="inlineStr">
        <is>
          <t>★۵ (۲ سال در ترب)</t>
        </is>
      </c>
      <c r="F83" s="3" t="inlineStr">
        <is>
          <t>ندارد</t>
        </is>
      </c>
      <c r="G83" s="3" t="inlineStr">
        <is>
          <t>۹۹۵٫۰۰۰ تومان</t>
        </is>
      </c>
      <c r="H83" s="3" t="inlineStr">
        <is>
          <t>۷ ماه و ۱۱ روز پیش</t>
        </is>
      </c>
      <c r="I83" s="3" t="inlineStr">
        <is>
          <t>https://api.torob.com/v4/product-page/redirect/?source=&amp;uid=&amp;discover_method=&amp;_bt__experiment=&amp;search_id=&amp;suid=&amp;bvid=&amp;session_id=jfhyttrfdkimayjznmxupkxdbhqtamna&amp;device_id=&amp;algorithm=&amp;prk=47b9a794-e437-4796-946e-95ba81d85742&amp;btn=buy&amp;shop_rank=2&amp;user_delivery_city=0&amp;pdp_display=seller_card&amp;view=&amp;app_ver=</t>
        </is>
      </c>
      <c r="J83" s="3" t="inlineStr">
        <is>
          <t>https://image.torob.com/base/images/Vx/Sv/VxSvNpFf9QjZbKNS.webp</t>
        </is>
      </c>
    </row>
    <row r="84">
      <c r="A84" s="3" t="n">
        <v>3030</v>
      </c>
      <c r="B84" s="3" t="inlineStr">
        <is>
          <t>ماژول سنسور ضربان قلب مناسب آردوینو</t>
        </is>
      </c>
      <c r="C84" s="3" t="inlineStr">
        <is>
          <t>ماژول سنسور الکتروکارديوگرافي ECG - ضربان قلب AD8232 به همراه پراب</t>
        </is>
      </c>
      <c r="D84" s="3" t="inlineStr">
        <is>
          <t>جم ترونیک</t>
        </is>
      </c>
      <c r="E84" s="3" t="inlineStr">
        <is>
          <t>★۵ (۳ سال در ترب)</t>
        </is>
      </c>
      <c r="F84" s="3" t="inlineStr">
        <is>
          <t>دارد</t>
        </is>
      </c>
      <c r="G84" s="3" t="inlineStr">
        <is>
          <t>۱٫۰۳۱٫۰۰۰ تومان</t>
        </is>
      </c>
      <c r="H84" s="3" t="inlineStr">
        <is>
          <t>۱۳ روز پیش</t>
        </is>
      </c>
      <c r="I84" s="3" t="inlineStr">
        <is>
          <t>https://api.torob.com/v4/product-page/redirect/?source=&amp;uid=&amp;discover_method=&amp;_bt__experiment=&amp;search_id=&amp;suid=&amp;bvid=&amp;session_id=jfhyttrfdkimayjznmxupkxdbhqtamna&amp;device_id=&amp;algorithm=&amp;prk=30a2690c-73b0-4139-b092-c627075b7035&amp;btn=buy&amp;shop_rank=3&amp;user_delivery_city=0&amp;pdp_display=seller_card&amp;view=&amp;app_ver=</t>
        </is>
      </c>
      <c r="J84" s="3" t="inlineStr">
        <is>
          <t>https://image.torob.com/base/images/Vx/Sv/VxSvNpFf9QjZbKNS.webp</t>
        </is>
      </c>
    </row>
    <row r="85">
      <c r="A85" s="3" t="n">
        <v>3030</v>
      </c>
      <c r="B85" s="3" t="inlineStr">
        <is>
          <t>ماژول سنسور ضربان قلب مناسب آردوینو</t>
        </is>
      </c>
      <c r="C85" s="3" t="inlineStr">
        <is>
          <t>ماژول سنسور الکتروکاردیوگرافی ECG مدل AD8232 ضربان قلب با پراب</t>
        </is>
      </c>
      <c r="D85" s="3" t="inlineStr">
        <is>
          <t>ولتاتک</t>
        </is>
      </c>
      <c r="E85" s="3" t="inlineStr">
        <is>
          <t>★۵ (۵ سال در ترب)</t>
        </is>
      </c>
      <c r="F85" s="3" t="inlineStr">
        <is>
          <t>دارد</t>
        </is>
      </c>
      <c r="G85" s="3" t="inlineStr">
        <is>
          <t>۱٫۰۸۱٫۱۴۴ تومان</t>
        </is>
      </c>
      <c r="H85" s="3" t="inlineStr">
        <is>
          <t>۲ روز پیش</t>
        </is>
      </c>
      <c r="I85" s="3" t="inlineStr">
        <is>
          <t>https://api.torob.com/v4/product-page/redirect/?source=&amp;uid=&amp;discover_method=&amp;_bt__experiment=&amp;search_id=&amp;suid=&amp;bvid=&amp;session_id=jfhyttrfdkimayjznmxupkxdbhqtamna&amp;device_id=&amp;algorithm=&amp;prk=8e4a1969-b499-4830-bcfc-de77fc0e9f8c&amp;btn=buy&amp;shop_rank=4&amp;user_delivery_city=0&amp;pdp_display=seller_card&amp;view=&amp;app_ver=</t>
        </is>
      </c>
      <c r="J85" s="3" t="inlineStr">
        <is>
          <t>https://image.torob.com/base/images/Vx/Sv/VxSvNpFf9QjZbKNS.webp</t>
        </is>
      </c>
    </row>
    <row r="86">
      <c r="A86" s="3" t="n">
        <v>3030</v>
      </c>
      <c r="B86" s="3" t="inlineStr">
        <is>
          <t>ماژول سنسور ضربان قلب مناسب آردوینو</t>
        </is>
      </c>
      <c r="C86" s="3" t="inlineStr">
        <is>
          <t>ماژول سنسور الکتروکاردیوگرافی AD8232 - ضربان قلب ECG به همراه پراب</t>
        </is>
      </c>
      <c r="D86" s="3" t="inlineStr">
        <is>
          <t>ایده الکترونیک</t>
        </is>
      </c>
      <c r="E86" s="3" t="inlineStr">
        <is>
          <t>★۵ (۵ سال در ترب)</t>
        </is>
      </c>
      <c r="F86" s="3" t="inlineStr">
        <is>
          <t>دارد</t>
        </is>
      </c>
      <c r="G86" s="3" t="inlineStr">
        <is>
          <t>۱٫۰۸۵٫۰۴۸ تومان</t>
        </is>
      </c>
      <c r="H86" s="3" t="inlineStr">
        <is>
          <t>۴ روز پیش</t>
        </is>
      </c>
      <c r="I86" s="3" t="inlineStr">
        <is>
          <t>https://api.torob.com/v4/product-page/redirect/?source=&amp;uid=&amp;discover_method=&amp;_bt__experiment=&amp;search_id=&amp;suid=&amp;bvid=&amp;session_id=jfhyttrfdkimayjznmxupkxdbhqtamna&amp;device_id=&amp;algorithm=&amp;prk=79e4a547-c0da-4f2d-9504-7094e0f98fdb&amp;btn=buy&amp;shop_rank=5&amp;user_delivery_city=0&amp;pdp_display=seller_card&amp;view=&amp;app_ver=&amp;installment=30:1x3Sr8:ci42AeaG_s8RAt8vqcqw7U9ogFXlpp9_nRCgs1oZYIo</t>
        </is>
      </c>
      <c r="J86" s="3" t="inlineStr">
        <is>
          <t>https://image.torob.com/base/images/Vx/Sv/VxSvNpFf9QjZbKNS.webp</t>
        </is>
      </c>
    </row>
    <row r="87">
      <c r="A87" s="3" t="n">
        <v>3030</v>
      </c>
      <c r="B87" s="3" t="inlineStr">
        <is>
          <t>ماژول سنسور ضربان قلب مناسب آردوینو</t>
        </is>
      </c>
      <c r="C87" s="3" t="inlineStr">
        <is>
          <t>ماژول سنسور الکتروکاردیوگرافی ECG - ضربان قلب AD8232 به همراه پراب</t>
        </is>
      </c>
      <c r="D87" s="3" t="inlineStr">
        <is>
          <t>میکروپردازش</t>
        </is>
      </c>
      <c r="E87" s="3" t="inlineStr">
        <is>
          <t>★۵ (۴ سال در ترب)</t>
        </is>
      </c>
      <c r="F87" s="3" t="inlineStr">
        <is>
          <t>ندارد</t>
        </is>
      </c>
      <c r="G87" s="3" t="inlineStr">
        <is>
          <t>۱٫۱۵۰٫۰۰۰ تومان</t>
        </is>
      </c>
      <c r="H87" s="3" t="inlineStr">
        <is>
          <t>۱ ماه و ۲۵ روز پیش</t>
        </is>
      </c>
      <c r="I87" s="3" t="inlineStr">
        <is>
          <t>https://api.torob.com/v4/product-page/redirect/?source=&amp;uid=&amp;discover_method=&amp;_bt__experiment=&amp;search_id=&amp;suid=&amp;bvid=&amp;session_id=jfhyttrfdkimayjznmxupkxdbhqtamna&amp;device_id=&amp;algorithm=&amp;prk=e9c2428f-aeb4-404f-97bd-109736d03d1f&amp;btn=buy&amp;shop_rank=6&amp;user_delivery_city=0&amp;pdp_display=seller_card&amp;view=&amp;app_ver=</t>
        </is>
      </c>
      <c r="J87" s="3" t="inlineStr">
        <is>
          <t>https://image.torob.com/base/images/Vx/Sv/VxSvNpFf9QjZbKNS.webp</t>
        </is>
      </c>
    </row>
    <row r="88">
      <c r="A88" s="3" t="n">
        <v>3030</v>
      </c>
      <c r="B88" s="3" t="inlineStr">
        <is>
          <t>ماژول سنسور ضربان قلب مناسب آردوینو</t>
        </is>
      </c>
      <c r="C88" s="3" t="inlineStr">
        <is>
          <t>ماژول الکتروکاردیوگرافی (ضربان قلب ECG) مدل AD8232 به همراه پراب و الکترود</t>
        </is>
      </c>
      <c r="D88" s="3" t="inlineStr">
        <is>
          <t>بروسک</t>
        </is>
      </c>
      <c r="E88" s="3" t="inlineStr">
        <is>
          <t>★۵ (۲ سال در ترب)</t>
        </is>
      </c>
      <c r="F88" s="3" t="inlineStr">
        <is>
          <t>دارد</t>
        </is>
      </c>
      <c r="G88" s="3" t="inlineStr">
        <is>
          <t>۱٫۱۵۷٫۶۲۵ تومان</t>
        </is>
      </c>
      <c r="H88" s="3" t="inlineStr">
        <is>
          <t>دیروز</t>
        </is>
      </c>
      <c r="I88" s="3" t="inlineStr">
        <is>
          <t>https://api.torob.com/v4/product-page/redirect/?source=&amp;uid=&amp;discover_method=&amp;_bt__experiment=&amp;search_id=&amp;suid=&amp;bvid=&amp;session_id=jfhyttrfdkimayjznmxupkxdbhqtamna&amp;device_id=&amp;algorithm=&amp;prk=5b516435-5007-43da-ac24-a12bfde107b4&amp;btn=buy&amp;shop_rank=7&amp;user_delivery_city=0&amp;pdp_display=seller_card&amp;view=&amp;app_ver=</t>
        </is>
      </c>
      <c r="J88" s="3" t="inlineStr">
        <is>
          <t>https://image.torob.com/base/images/Vx/Sv/VxSvNpFf9QjZbKNS.webp</t>
        </is>
      </c>
    </row>
    <row r="89">
      <c r="A89" s="3" t="n">
        <v>3030</v>
      </c>
      <c r="B89" s="3" t="inlineStr">
        <is>
          <t>ماژول سنسور ضربان قلب مناسب آردوینو</t>
        </is>
      </c>
      <c r="C89" s="3" t="inlineStr">
        <is>
          <t>تشخیص ضربان قلب (با فیش رابط) ماژول سنسور AD8232</t>
        </is>
      </c>
      <c r="D89" s="3" t="inlineStr">
        <is>
          <t>گیگا الکترونیک</t>
        </is>
      </c>
      <c r="E89" s="3" t="inlineStr">
        <is>
          <t>★۴.۹ (۲ سال در ترب)</t>
        </is>
      </c>
      <c r="F89" s="3" t="inlineStr">
        <is>
          <t>دارد</t>
        </is>
      </c>
      <c r="G89" s="3" t="inlineStr">
        <is>
          <t>۱٫۱۸۰٫۰۰۰ تومان</t>
        </is>
      </c>
      <c r="H89" s="3" t="inlineStr">
        <is>
          <t>۲۱ ساعت پیش</t>
        </is>
      </c>
      <c r="I89" s="3" t="inlineStr">
        <is>
          <t>https://api.torob.com/v4/product-page/redirect/?source=&amp;uid=&amp;discover_method=&amp;_bt__experiment=&amp;search_id=&amp;suid=&amp;bvid=&amp;session_id=jfhyttrfdkimayjznmxupkxdbhqtamna&amp;device_id=&amp;algorithm=&amp;prk=037553b1-aee6-4a8e-8332-ba31407d11da&amp;btn=buy&amp;shop_rank=8&amp;user_delivery_city=0&amp;pdp_display=seller_card&amp;view=&amp;app_ver=</t>
        </is>
      </c>
      <c r="J89" s="3" t="inlineStr">
        <is>
          <t>https://image.torob.com/base/images/Vx/Sv/VxSvNpFf9QjZbKNS.webp</t>
        </is>
      </c>
    </row>
    <row r="90">
      <c r="A90" s="3" t="n">
        <v>3030</v>
      </c>
      <c r="B90" s="3" t="inlineStr">
        <is>
          <t>ماژول سنسور ضربان قلب مناسب آردوینو</t>
        </is>
      </c>
      <c r="C90" s="3" t="inlineStr">
        <is>
          <t>ماژول سنسور الکتروکاردیوگرافی (ECG) AD8232 به همراه الکترود</t>
        </is>
      </c>
      <c r="D90" s="3" t="inlineStr">
        <is>
          <t>روبوایکیو</t>
        </is>
      </c>
      <c r="E90" s="3" t="inlineStr">
        <is>
          <t>★۵ (۴ سال در ترب)</t>
        </is>
      </c>
      <c r="F90" s="3" t="inlineStr">
        <is>
          <t>ندارد</t>
        </is>
      </c>
      <c r="G90" s="3" t="inlineStr">
        <is>
          <t>۱٫۱۹۰٫۰۰۰ تومان</t>
        </is>
      </c>
      <c r="H90" s="3" t="inlineStr">
        <is>
          <t>۳ ساعت پیش</t>
        </is>
      </c>
      <c r="I90" s="3" t="inlineStr">
        <is>
          <t>https://api.torob.com/v4/product-page/redirect/?source=&amp;uid=&amp;discover_method=&amp;_bt__experiment=&amp;search_id=&amp;suid=&amp;bvid=&amp;session_id=jfhyttrfdkimayjznmxupkxdbhqtamna&amp;device_id=&amp;algorithm=&amp;prk=92199323-201e-4c3b-8311-17482f024cad&amp;btn=buy&amp;shop_rank=9&amp;user_delivery_city=0&amp;pdp_display=seller_card&amp;view=&amp;app_ver=</t>
        </is>
      </c>
      <c r="J90" s="3" t="inlineStr">
        <is>
          <t>https://image.torob.com/base/images/Vx/Sv/VxSvNpFf9QjZbKNS.webp</t>
        </is>
      </c>
    </row>
    <row r="91">
      <c r="A91" s="3" t="n">
        <v>3030</v>
      </c>
      <c r="B91" s="3" t="inlineStr">
        <is>
          <t>ماژول سنسور ضربان قلب مناسب آردوینو</t>
        </is>
      </c>
      <c r="C91" s="3" t="inlineStr">
        <is>
          <t>ماژول سنسور الکتروکاردیوگرافی ECG - ضربان قلب AD8232 به همراه پراب</t>
        </is>
      </c>
      <c r="D91" s="3" t="inlineStr">
        <is>
          <t>الکترونیک ECA</t>
        </is>
      </c>
      <c r="E91" s="3" t="inlineStr">
        <is>
          <t>★۵ (۳ سال در ترب)</t>
        </is>
      </c>
      <c r="F91" s="3" t="inlineStr">
        <is>
          <t>دارد</t>
        </is>
      </c>
      <c r="G91" s="3" t="inlineStr">
        <is>
          <t>ناموجود</t>
        </is>
      </c>
      <c r="H91" s="3" t="inlineStr">
        <is>
          <t>-</t>
        </is>
      </c>
      <c r="I91" s="3" t="inlineStr">
        <is>
          <t>https://api.torob.com/v4/product-page/redirect/?source=&amp;uid=&amp;discover_method=&amp;_bt__experiment=&amp;search_id=&amp;suid=&amp;bvid=&amp;session_id=jfhyttrfdkimayjznmxupkxdbhqtamna&amp;device_id=&amp;algorithm=&amp;prk=ea0f0237-bba5-46d7-8428-6d3f53d02efe&amp;btn=buy&amp;shop_rank=10&amp;user_delivery_city=0&amp;pdp_display=seller_card&amp;view=&amp;app_ver=</t>
        </is>
      </c>
      <c r="J91" s="3" t="inlineStr">
        <is>
          <t>https://image.torob.com/base/images/Vx/Sv/VxSvNpFf9QjZbKNS.webp</t>
        </is>
      </c>
    </row>
    <row r="92">
      <c r="A92" s="3" t="n">
        <v>3030</v>
      </c>
      <c r="B92" s="3" t="inlineStr">
        <is>
          <t>ماژول سنسور ضربان قلب مناسب آردوینو</t>
        </is>
      </c>
      <c r="C92" s="3" t="inlineStr">
        <is>
          <t>ماژول سنسور الکتروکاردیوگرافی ECG - ضربان قلب AD8232 به همراه پراب</t>
        </is>
      </c>
      <c r="D92" s="3" t="inlineStr">
        <is>
          <t>آوا الکترونیک</t>
        </is>
      </c>
      <c r="E92" s="3" t="inlineStr">
        <is>
          <t>★۵ (۴ سال در ترب)</t>
        </is>
      </c>
      <c r="F92" s="3" t="inlineStr">
        <is>
          <t>دارد</t>
        </is>
      </c>
      <c r="G92" s="3" t="inlineStr">
        <is>
          <t>ناموجود</t>
        </is>
      </c>
      <c r="H92" s="3" t="inlineStr">
        <is>
          <t>-</t>
        </is>
      </c>
      <c r="I92" s="3" t="inlineStr">
        <is>
          <t>https://api.torob.com/v4/product-page/redirect/?source=&amp;uid=&amp;discover_method=&amp;_bt__experiment=&amp;search_id=&amp;suid=&amp;bvid=&amp;session_id=jfhyttrfdkimayjznmxupkxdbhqtamna&amp;device_id=&amp;algorithm=&amp;prk=d4a0fd25-c13b-4f80-a4fe-af36f0dcc42a&amp;btn=buy&amp;shop_rank=11&amp;user_delivery_city=0&amp;pdp_display=seller_card&amp;view=&amp;app_ver=</t>
        </is>
      </c>
      <c r="J92" s="3" t="inlineStr">
        <is>
          <t>https://image.torob.com/base/images/Vx/Sv/VxSvNpFf9QjZbKNS.webp</t>
        </is>
      </c>
    </row>
    <row r="93">
      <c r="A93" s="3" t="n">
        <v>3030</v>
      </c>
      <c r="B93" s="3" t="inlineStr">
        <is>
          <t>ماژول سنسور ضربان قلب مناسب آردوینو</t>
        </is>
      </c>
      <c r="C93" s="3" t="inlineStr">
        <is>
          <t>ماژول تشخیص ضربان قلب AD8232 با الکترود</t>
        </is>
      </c>
      <c r="D93" s="3" t="inlineStr">
        <is>
          <t>بهنام رباتیک</t>
        </is>
      </c>
      <c r="E93" s="3" t="inlineStr">
        <is>
          <t>★۵ (۴ سال در ترب)</t>
        </is>
      </c>
      <c r="F93" s="3" t="inlineStr">
        <is>
          <t>ندارد</t>
        </is>
      </c>
      <c r="G93" s="3" t="inlineStr">
        <is>
          <t>ناموجود</t>
        </is>
      </c>
      <c r="H93" s="3" t="inlineStr">
        <is>
          <t>-</t>
        </is>
      </c>
      <c r="I93" s="3" t="inlineStr">
        <is>
          <t>https://api.torob.com/v4/product-page/redirect/?source=&amp;uid=&amp;discover_method=&amp;_bt__experiment=&amp;search_id=&amp;suid=&amp;bvid=&amp;session_id=jfhyttrfdkimayjznmxupkxdbhqtamna&amp;device_id=&amp;algorithm=&amp;prk=c28796f3-9d9f-4b38-8320-e624c8804ca0&amp;btn=buy&amp;shop_rank=12&amp;user_delivery_city=0&amp;pdp_display=seller_card&amp;view=&amp;app_ver=</t>
        </is>
      </c>
      <c r="J93" s="3" t="inlineStr">
        <is>
          <t>https://image.torob.com/base/images/Vx/Sv/VxSvNpFf9QjZbKNS.webp</t>
        </is>
      </c>
    </row>
    <row r="94">
      <c r="A94" s="3" t="n">
        <v>3030</v>
      </c>
      <c r="B94" s="3" t="inlineStr">
        <is>
          <t>ماژول سنسور ضربان قلب مناسب آردوینو</t>
        </is>
      </c>
      <c r="C94" s="3" t="inlineStr">
        <is>
          <t>ماژول الکتروکاردیوگرافی ECG Module ا ECG Module</t>
        </is>
      </c>
      <c r="D94" s="3" t="inlineStr">
        <is>
          <t>الکترونیک 724</t>
        </is>
      </c>
      <c r="E94" s="3" t="inlineStr">
        <is>
          <t>★۵ (۳ سال در ترب)</t>
        </is>
      </c>
      <c r="F94" s="3" t="inlineStr">
        <is>
          <t>ندارد</t>
        </is>
      </c>
      <c r="G94" s="3" t="inlineStr">
        <is>
          <t>ناموجود</t>
        </is>
      </c>
      <c r="H94" s="3" t="inlineStr">
        <is>
          <t>-</t>
        </is>
      </c>
      <c r="I94" s="3" t="inlineStr">
        <is>
          <t>https://api.torob.com/v4/product-page/redirect/?source=&amp;uid=&amp;discover_method=&amp;_bt__experiment=&amp;search_id=&amp;suid=&amp;bvid=&amp;session_id=jfhyttrfdkimayjznmxupkxdbhqtamna&amp;device_id=&amp;algorithm=&amp;prk=9fc099a8-3444-4f46-9f96-c3a7b0c988c9&amp;btn=buy&amp;shop_rank=13&amp;user_delivery_city=0&amp;pdp_display=seller_card&amp;view=&amp;app_ver=</t>
        </is>
      </c>
      <c r="J94" s="3" t="inlineStr">
        <is>
          <t>https://image.torob.com/base/images/Vx/Sv/VxSvNpFf9QjZbKNS.webp</t>
        </is>
      </c>
    </row>
    <row r="95">
      <c r="A95" s="3" t="n">
        <v>3030</v>
      </c>
      <c r="B95" s="3" t="inlineStr">
        <is>
          <t>ماژول سنسور ضربان قلب مناسب آردوینو</t>
        </is>
      </c>
      <c r="C95" s="3" t="inlineStr">
        <is>
          <t>مجموعه سنسور37 تایی ARDUINO SENSOR</t>
        </is>
      </c>
      <c r="D95" s="3" t="inlineStr">
        <is>
          <t>جم ترونیک</t>
        </is>
      </c>
      <c r="E95" s="3" t="inlineStr">
        <is>
          <t>★۵ (۳ سال در ترب)</t>
        </is>
      </c>
      <c r="F95" s="3" t="inlineStr">
        <is>
          <t>دارد</t>
        </is>
      </c>
      <c r="G95" s="3" t="inlineStr">
        <is>
          <t>۲٫۵۵۰٫۰۰۰ تومان</t>
        </is>
      </c>
      <c r="H95" s="3" t="inlineStr">
        <is>
          <t>۵ روز پیش</t>
        </is>
      </c>
      <c r="I95" s="3" t="inlineStr">
        <is>
          <t>https://api.torob.com/v4/product-page/redirect/?source=&amp;uid=&amp;discover_method=&amp;_bt__experiment=&amp;search_id=&amp;suid=&amp;bvid=&amp;session_id=ejlbvkpmfijqmbukgswglmevbqmuetvh&amp;device_id=&amp;algorithm=&amp;prk=ddf6f83d-c87e-41b4-92c6-c410e9c46266&amp;btn=buy&amp;shop_rank=&amp;user_delivery_city=0&amp;pdp_display=seller_card&amp;view=&amp;app_ver=&amp;ad=01a07a8eb0077631bc0fb792a28ab588</t>
        </is>
      </c>
      <c r="J95" s="3" t="inlineStr">
        <is>
          <t>https://image.torob.com/base/images/Je/ba/JebaXf7vAHhGY3fm.jpg</t>
        </is>
      </c>
    </row>
    <row r="96">
      <c r="A96" s="3" t="n">
        <v>3030</v>
      </c>
      <c r="B96" s="3" t="inlineStr">
        <is>
          <t>ماژول سنسور ضربان قلب مناسب آردوینو</t>
        </is>
      </c>
      <c r="C96" s="3" t="inlineStr">
        <is>
          <t>پک 37 عددی ماژول های کاربردی آردوینو</t>
        </is>
      </c>
      <c r="D96" s="3" t="inlineStr">
        <is>
          <t>روبوایکیو</t>
        </is>
      </c>
      <c r="E96" s="3" t="inlineStr">
        <is>
          <t>★۵ (۴ سال در ترب)</t>
        </is>
      </c>
      <c r="F96" s="3" t="inlineStr">
        <is>
          <t>ندارد</t>
        </is>
      </c>
      <c r="G96" s="3" t="inlineStr">
        <is>
          <t>۲٫۲۵۰٫۰۰۰ تومان</t>
        </is>
      </c>
      <c r="H96" s="3" t="inlineStr">
        <is>
          <t>۳ روز پیش</t>
        </is>
      </c>
      <c r="I96" s="3" t="inlineStr">
        <is>
          <t>https://api.torob.com/v4/product-page/redirect/?source=&amp;uid=&amp;discover_method=&amp;_bt__experiment=&amp;search_id=&amp;suid=&amp;bvid=&amp;session_id=ejlbvkpmfijqmbukgswglmevbqmuetvh&amp;device_id=&amp;algorithm=&amp;prk=d29b1726-80df-48c0-a239-7ed980344ea9&amp;btn=buy&amp;shop_rank=0&amp;user_delivery_city=0&amp;pdp_display=seller_card&amp;view=&amp;app_ver=</t>
        </is>
      </c>
      <c r="J96" s="3" t="inlineStr">
        <is>
          <t>https://image.torob.com/base/images/Je/ba/JebaXf7vAHhGY3fm.jpg</t>
        </is>
      </c>
    </row>
    <row r="97">
      <c r="A97" s="3" t="n">
        <v>3030</v>
      </c>
      <c r="B97" s="3" t="inlineStr">
        <is>
          <t>ماژول سنسور ضربان قلب مناسب آردوینو</t>
        </is>
      </c>
      <c r="C97" s="3" t="inlineStr">
        <is>
          <t>پک 37 عددی ماژول های کاربردی آردوینو</t>
        </is>
      </c>
      <c r="D97" s="3" t="inlineStr">
        <is>
          <t>ولتاتک</t>
        </is>
      </c>
      <c r="E97" s="3" t="inlineStr">
        <is>
          <t>★۵ (۵ سال در ترب)</t>
        </is>
      </c>
      <c r="F97" s="3" t="inlineStr">
        <is>
          <t>دارد</t>
        </is>
      </c>
      <c r="G97" s="3" t="inlineStr">
        <is>
          <t>۲٫۴۱۲٫۲۱۷ تومان</t>
        </is>
      </c>
      <c r="H97" s="3" t="inlineStr">
        <is>
          <t>۴ روز پیش</t>
        </is>
      </c>
      <c r="I97" s="3" t="inlineStr">
        <is>
          <t>https://api.torob.com/v4/product-page/redirect/?source=&amp;uid=&amp;discover_method=&amp;_bt__experiment=&amp;search_id=&amp;suid=&amp;bvid=&amp;session_id=ejlbvkpmfijqmbukgswglmevbqmuetvh&amp;device_id=&amp;algorithm=&amp;prk=a45edda4-16f3-4ac8-92ee-973062d3d7a1&amp;btn=buy&amp;shop_rank=1&amp;user_delivery_city=0&amp;pdp_display=seller_card&amp;view=&amp;app_ver=</t>
        </is>
      </c>
      <c r="J97" s="3" t="inlineStr">
        <is>
          <t>https://image.torob.com/base/images/Je/ba/JebaXf7vAHhGY3fm.jpg</t>
        </is>
      </c>
    </row>
    <row r="98">
      <c r="A98" s="3" t="n">
        <v>3030</v>
      </c>
      <c r="B98" s="3" t="inlineStr">
        <is>
          <t>ماژول سنسور ضربان قلب مناسب آردوینو</t>
        </is>
      </c>
      <c r="C98" s="3" t="inlineStr">
        <is>
          <t>کیت 37 سنسور آردوینو Arduino 37 sensor kit</t>
        </is>
      </c>
      <c r="D98" s="3" t="inlineStr">
        <is>
          <t>آریا ماژول</t>
        </is>
      </c>
      <c r="E98" s="3" t="inlineStr">
        <is>
          <t>★۵ (۱ سال در ترب)</t>
        </is>
      </c>
      <c r="F98" s="3" t="inlineStr">
        <is>
          <t>ندارد</t>
        </is>
      </c>
      <c r="G98" s="3" t="inlineStr">
        <is>
          <t>۲٫۴۶۶٫۲۰۰ تومان</t>
        </is>
      </c>
      <c r="H98" s="3" t="inlineStr">
        <is>
          <t>۱۳ روز پیش</t>
        </is>
      </c>
      <c r="I98" s="3" t="inlineStr">
        <is>
          <t>https://api.torob.com/v4/product-page/redirect/?source=&amp;uid=&amp;discover_method=&amp;_bt__experiment=&amp;search_id=&amp;suid=&amp;bvid=&amp;session_id=ejlbvkpmfijqmbukgswglmevbqmuetvh&amp;device_id=&amp;algorithm=&amp;prk=5d89e542-3c17-41d3-b9f6-4514db98ea1a&amp;btn=buy&amp;shop_rank=2&amp;user_delivery_city=0&amp;pdp_display=seller_card&amp;view=&amp;app_ver=</t>
        </is>
      </c>
      <c r="J98" s="3" t="inlineStr">
        <is>
          <t>https://image.torob.com/base/images/Je/ba/JebaXf7vAHhGY3fm.jpg</t>
        </is>
      </c>
    </row>
    <row r="99">
      <c r="A99" s="3" t="n">
        <v>3030</v>
      </c>
      <c r="B99" s="3" t="inlineStr">
        <is>
          <t>ماژول سنسور ضربان قلب مناسب آردوینو</t>
        </is>
      </c>
      <c r="C99" s="3" t="inlineStr">
        <is>
          <t>مجموعه سنسور37 تایی ARDUINO SENSOR</t>
        </is>
      </c>
      <c r="D99" s="3" t="inlineStr">
        <is>
          <t>جم ترونیک</t>
        </is>
      </c>
      <c r="E99" s="3" t="inlineStr">
        <is>
          <t>★۵ (۳ سال در ترب)</t>
        </is>
      </c>
      <c r="F99" s="3" t="inlineStr">
        <is>
          <t>دارد</t>
        </is>
      </c>
      <c r="G99" s="3" t="inlineStr">
        <is>
          <t>۲٫۵۵۰٫۰۰۰ تومان</t>
        </is>
      </c>
      <c r="H99" s="3" t="inlineStr">
        <is>
          <t>۵ روز پیش</t>
        </is>
      </c>
      <c r="I99" s="3" t="inlineStr">
        <is>
          <t>https://api.torob.com/v4/product-page/redirect/?source=&amp;uid=&amp;discover_method=&amp;_bt__experiment=&amp;search_id=&amp;suid=&amp;bvid=&amp;session_id=ejlbvkpmfijqmbukgswglmevbqmuetvh&amp;device_id=&amp;algorithm=&amp;prk=ddf6f83d-c87e-41b4-92c6-c410e9c46266&amp;btn=buy&amp;shop_rank=3&amp;user_delivery_city=0&amp;pdp_display=seller_card&amp;view=&amp;app_ver=</t>
        </is>
      </c>
      <c r="J99" s="3" t="inlineStr">
        <is>
          <t>https://image.torob.com/base/images/Je/ba/JebaXf7vAHhGY3fm.jpg</t>
        </is>
      </c>
    </row>
    <row r="100">
      <c r="A100" s="3" t="n">
        <v>3030</v>
      </c>
      <c r="B100" s="3" t="inlineStr">
        <is>
          <t>ماژول سنسور ضربان قلب مناسب آردوینو</t>
        </is>
      </c>
      <c r="C100" s="3" t="inlineStr">
        <is>
          <t>مجموعه سنسور37تایی ARDUINO SENSOR</t>
        </is>
      </c>
      <c r="D100" s="3" t="inlineStr">
        <is>
          <t>الکترونیک کارن</t>
        </is>
      </c>
      <c r="E100" s="3" t="inlineStr">
        <is>
          <t>★۵ (۴ سال در ترب)</t>
        </is>
      </c>
      <c r="F100" s="3" t="inlineStr">
        <is>
          <t>دارد</t>
        </is>
      </c>
      <c r="G100" s="3" t="inlineStr">
        <is>
          <t>۲٫۵۵۰٫۰۰۰ تومان</t>
        </is>
      </c>
      <c r="H100" s="3" t="inlineStr">
        <is>
          <t>۱۴ ساعت پیش</t>
        </is>
      </c>
      <c r="I100" s="3" t="inlineStr">
        <is>
          <t>https://api.torob.com/v4/product-page/redirect/?source=&amp;uid=&amp;discover_method=&amp;_bt__experiment=&amp;search_id=&amp;suid=&amp;bvid=&amp;session_id=ejlbvkpmfijqmbukgswglmevbqmuetvh&amp;device_id=&amp;algorithm=&amp;prk=8304adfd-8f8b-4163-a124-94f4d4e6ce35&amp;btn=buy&amp;shop_rank=4&amp;user_delivery_city=0&amp;pdp_display=seller_card&amp;view=&amp;app_ver=</t>
        </is>
      </c>
      <c r="J100" s="3" t="inlineStr">
        <is>
          <t>https://image.torob.com/base/images/Je/ba/JebaXf7vAHhGY3fm.jpg</t>
        </is>
      </c>
    </row>
    <row r="101">
      <c r="A101" s="3" t="n">
        <v>3030</v>
      </c>
      <c r="B101" s="3" t="inlineStr">
        <is>
          <t>ماژول سنسور ضربان قلب مناسب آردوینو</t>
        </is>
      </c>
      <c r="C101" s="3" t="inlineStr">
        <is>
          <t>پک 37 عددی ماژول های کاربردی آردوینو Arduino 37 in 1 Kit</t>
        </is>
      </c>
      <c r="D101" s="3" t="inlineStr">
        <is>
          <t>ارمغان الکترونیک</t>
        </is>
      </c>
      <c r="E101" s="3" t="inlineStr">
        <is>
          <t>★۵ (۳ سال در ترب)</t>
        </is>
      </c>
      <c r="F101" s="3" t="inlineStr">
        <is>
          <t>دارد</t>
        </is>
      </c>
      <c r="G101" s="3" t="inlineStr">
        <is>
          <t>۲٫۵۷۷٫۰۰۰ تومان</t>
        </is>
      </c>
      <c r="H101" s="3" t="inlineStr">
        <is>
          <t>۲۲ ساعت پیش</t>
        </is>
      </c>
      <c r="I101" s="3" t="inlineStr">
        <is>
          <t>https://api.torob.com/v4/product-page/redirect/?source=&amp;uid=&amp;discover_method=&amp;_bt__experiment=&amp;search_id=&amp;suid=&amp;bvid=&amp;session_id=ejlbvkpmfijqmbukgswglmevbqmuetvh&amp;device_id=&amp;algorithm=&amp;prk=32e81972-11c8-4909-9368-a6882bbd3199&amp;btn=buy&amp;shop_rank=5&amp;user_delivery_city=0&amp;pdp_display=seller_card&amp;view=&amp;app_ver=</t>
        </is>
      </c>
      <c r="J101" s="3" t="inlineStr">
        <is>
          <t>https://image.torob.com/base/images/Je/ba/JebaXf7vAHhGY3fm.jpg</t>
        </is>
      </c>
    </row>
    <row r="102">
      <c r="A102" s="3" t="n">
        <v>3030</v>
      </c>
      <c r="B102" s="3" t="inlineStr">
        <is>
          <t>ماژول سنسور ضربان قلب مناسب آردوینو</t>
        </is>
      </c>
      <c r="C102" s="3" t="inlineStr">
        <is>
          <t>کیت 37 سنسور آردوینو Arduino 37 sensor kit ا Arduino 37 sensor kit Arduino Board</t>
        </is>
      </c>
      <c r="D102" s="3" t="inlineStr">
        <is>
          <t>الکترونیک 724</t>
        </is>
      </c>
      <c r="E102" s="3" t="inlineStr">
        <is>
          <t>★۵ (۳ سال در ترب)</t>
        </is>
      </c>
      <c r="F102" s="3" t="inlineStr">
        <is>
          <t>ندارد</t>
        </is>
      </c>
      <c r="G102" s="3" t="inlineStr">
        <is>
          <t>۲٫۶۲۵٫۷۰۰ تومان</t>
        </is>
      </c>
      <c r="H102" s="3" t="inlineStr">
        <is>
          <t>دیروز</t>
        </is>
      </c>
      <c r="I102" s="3" t="inlineStr">
        <is>
          <t>https://api.torob.com/v4/product-page/redirect/?source=&amp;uid=&amp;discover_method=&amp;_bt__experiment=&amp;search_id=&amp;suid=&amp;bvid=&amp;session_id=ejlbvkpmfijqmbukgswglmevbqmuetvh&amp;device_id=&amp;algorithm=&amp;prk=571417e5-25e6-4136-ad82-54a1c39cbf5e&amp;btn=buy&amp;shop_rank=6&amp;user_delivery_city=0&amp;pdp_display=seller_card&amp;view=&amp;app_ver=</t>
        </is>
      </c>
      <c r="J102" s="3" t="inlineStr">
        <is>
          <t>https://image.torob.com/base/images/Je/ba/JebaXf7vAHhGY3fm.jpg</t>
        </is>
      </c>
    </row>
    <row r="103">
      <c r="A103" s="3" t="n">
        <v>3030</v>
      </c>
      <c r="B103" s="3" t="inlineStr">
        <is>
          <t>ماژول سنسور ضربان قلب مناسب آردوینو</t>
        </is>
      </c>
      <c r="C103" s="3" t="inlineStr">
        <is>
          <t>پک 37 قطعه ای سنسورهای آردوینو</t>
        </is>
      </c>
      <c r="D103" s="3" t="inlineStr">
        <is>
          <t>کافه ربات</t>
        </is>
      </c>
      <c r="E103" s="3" t="inlineStr">
        <is>
          <t>★۵ (۵ سال در ترب)</t>
        </is>
      </c>
      <c r="F103" s="3" t="inlineStr">
        <is>
          <t>ندارد</t>
        </is>
      </c>
      <c r="G103" s="3" t="inlineStr">
        <is>
          <t>۲٫۷۱۰٫۰۰۰ تومان</t>
        </is>
      </c>
      <c r="H103" s="3" t="inlineStr">
        <is>
          <t>۲ روز پیش</t>
        </is>
      </c>
      <c r="I103" s="3" t="inlineStr">
        <is>
          <t>https://api.torob.com/v4/product-page/redirect/?source=&amp;uid=&amp;discover_method=&amp;_bt__experiment=&amp;search_id=&amp;suid=&amp;bvid=&amp;session_id=ejlbvkpmfijqmbukgswglmevbqmuetvh&amp;device_id=&amp;algorithm=&amp;prk=901397d4-f411-4bea-afb4-1dcd7eca8ee5&amp;btn=buy&amp;shop_rank=7&amp;user_delivery_city=0&amp;pdp_display=seller_card&amp;view=&amp;app_ver=</t>
        </is>
      </c>
      <c r="J103" s="3" t="inlineStr">
        <is>
          <t>https://image.torob.com/base/images/Je/ba/JebaXf7vAHhGY3fm.jpg</t>
        </is>
      </c>
    </row>
    <row r="104">
      <c r="A104" s="3" t="n">
        <v>3030</v>
      </c>
      <c r="B104" s="3" t="inlineStr">
        <is>
          <t>ماژول سنسور ضربان قلب مناسب آردوینو</t>
        </is>
      </c>
      <c r="C104" s="3" t="inlineStr">
        <is>
          <t>پک 37 عددی ماژول های کاربردی آردوینو</t>
        </is>
      </c>
      <c r="D104" s="3" t="inlineStr">
        <is>
          <t>میکروپردازش</t>
        </is>
      </c>
      <c r="E104" s="3" t="inlineStr">
        <is>
          <t>★۵ (۴ سال در ترب)</t>
        </is>
      </c>
      <c r="F104" s="3" t="inlineStr">
        <is>
          <t>ندارد</t>
        </is>
      </c>
      <c r="G104" s="3" t="inlineStr">
        <is>
          <t>۲٫۸۳۰٫۱۵۰ تومان</t>
        </is>
      </c>
      <c r="H104" s="3" t="inlineStr">
        <is>
          <t>۴ ماه و ۳ روز پیش</t>
        </is>
      </c>
      <c r="I104" s="3" t="inlineStr">
        <is>
          <t>https://api.torob.com/v4/product-page/redirect/?source=&amp;uid=&amp;discover_method=&amp;_bt__experiment=&amp;search_id=&amp;suid=&amp;bvid=&amp;session_id=ejlbvkpmfijqmbukgswglmevbqmuetvh&amp;device_id=&amp;algorithm=&amp;prk=f6f5cbba-4ac7-41b5-9482-3e4515b1c3c3&amp;btn=buy&amp;shop_rank=8&amp;user_delivery_city=0&amp;pdp_display=seller_card&amp;view=&amp;app_ver=</t>
        </is>
      </c>
      <c r="J104" s="3" t="inlineStr">
        <is>
          <t>https://image.torob.com/base/images/Je/ba/JebaXf7vAHhGY3fm.jpg</t>
        </is>
      </c>
    </row>
    <row r="105">
      <c r="A105" s="3" t="n">
        <v>3030</v>
      </c>
      <c r="B105" s="3" t="inlineStr">
        <is>
          <t>ماژول سنسور ضربان قلب مناسب آردوینو</t>
        </is>
      </c>
      <c r="C105" s="3" t="inlineStr">
        <is>
          <t>پک ۳۷ عددی ماژول‌های کاربردی آردوینو برای پروژه‌های الکترونیک</t>
        </is>
      </c>
      <c r="D105" s="3" t="inlineStr">
        <is>
          <t>موبولند</t>
        </is>
      </c>
      <c r="E105" s="3" t="inlineStr">
        <is>
          <t>★۵ (۲ سال در ترب)</t>
        </is>
      </c>
      <c r="F105" s="3" t="inlineStr">
        <is>
          <t>دارد</t>
        </is>
      </c>
      <c r="G105" s="3" t="inlineStr">
        <is>
          <t>۲٫۹۴۸٫۴۰۵ تومان</t>
        </is>
      </c>
      <c r="H105" s="3" t="inlineStr">
        <is>
          <t>۶ روز پیش</t>
        </is>
      </c>
      <c r="I105" s="3" t="inlineStr">
        <is>
          <t>https://api.torob.com/v4/product-page/redirect/?source=&amp;uid=&amp;discover_method=&amp;_bt__experiment=&amp;search_id=&amp;suid=&amp;bvid=&amp;session_id=ejlbvkpmfijqmbukgswglmevbqmuetvh&amp;device_id=&amp;algorithm=&amp;prk=7a7f8cb9-103f-4f1b-977f-cf8e85f8488b&amp;btn=buy&amp;shop_rank=9&amp;user_delivery_city=0&amp;pdp_display=seller_card&amp;view=&amp;app_ver=</t>
        </is>
      </c>
      <c r="J105" s="3" t="inlineStr">
        <is>
          <t>https://image.torob.com/base/images/Je/ba/JebaXf7vAHhGY3fm.jpg</t>
        </is>
      </c>
    </row>
    <row r="106">
      <c r="A106" s="3" t="n">
        <v>3030</v>
      </c>
      <c r="B106" s="3" t="inlineStr">
        <is>
          <t>ماژول سنسور ضربان قلب مناسب آردوینو</t>
        </is>
      </c>
      <c r="C106" s="3" t="inlineStr">
        <is>
          <t>پک 37 تایی سنسور های مناسب آردوینو Arduino Sensors</t>
        </is>
      </c>
      <c r="D106" s="3" t="inlineStr">
        <is>
          <t>بروسک</t>
        </is>
      </c>
      <c r="E106" s="3" t="inlineStr">
        <is>
          <t>★۵ (۲ سال در ترب)</t>
        </is>
      </c>
      <c r="F106" s="3" t="inlineStr">
        <is>
          <t>دارد</t>
        </is>
      </c>
      <c r="G106" s="3" t="inlineStr">
        <is>
          <t>۲٫۹۵۱٫۹۴۳ تومان</t>
        </is>
      </c>
      <c r="H106" s="3" t="inlineStr">
        <is>
          <t>۴ روز پیش</t>
        </is>
      </c>
      <c r="I106" s="3" t="inlineStr">
        <is>
          <t>https://api.torob.com/v4/product-page/redirect/?source=&amp;uid=&amp;discover_method=&amp;_bt__experiment=&amp;search_id=&amp;suid=&amp;bvid=&amp;session_id=ejlbvkpmfijqmbukgswglmevbqmuetvh&amp;device_id=&amp;algorithm=&amp;prk=1dba3ee3-546b-4848-bd8e-67d68845b4fa&amp;btn=buy&amp;shop_rank=10&amp;user_delivery_city=0&amp;pdp_display=seller_card&amp;view=&amp;app_ver=</t>
        </is>
      </c>
      <c r="J106" s="3" t="inlineStr">
        <is>
          <t>https://image.torob.com/base/images/Je/ba/JebaXf7vAHhGY3fm.jpg</t>
        </is>
      </c>
    </row>
    <row r="107">
      <c r="A107" s="3" t="n">
        <v>3030</v>
      </c>
      <c r="B107" s="3" t="inlineStr">
        <is>
          <t>ماژول سنسور ضربان قلب مناسب آردوینو</t>
        </is>
      </c>
      <c r="C107" s="3" t="inlineStr">
        <is>
          <t>پک 37 عددی ماژول و سنسور آموزشی آردوینو (Arduino 37 in 1 Sensor Kit)</t>
        </is>
      </c>
      <c r="D107" s="3" t="inlineStr">
        <is>
          <t>الکترونیک ECA</t>
        </is>
      </c>
      <c r="E107" s="3" t="inlineStr">
        <is>
          <t>★۵ (۳ سال در ترب)</t>
        </is>
      </c>
      <c r="F107" s="3" t="inlineStr">
        <is>
          <t>دارد</t>
        </is>
      </c>
      <c r="G107" s="3" t="inlineStr">
        <is>
          <t>۲٫۹۹۰٫۰۰۰ تومان</t>
        </is>
      </c>
      <c r="H107" s="3" t="inlineStr">
        <is>
          <t>۱۸ ساعت پیش</t>
        </is>
      </c>
      <c r="I107" s="3" t="inlineStr">
        <is>
          <t>https://api.torob.com/v4/product-page/redirect/?source=&amp;uid=&amp;discover_method=&amp;_bt__experiment=&amp;search_id=&amp;suid=&amp;bvid=&amp;session_id=ejlbvkpmfijqmbukgswglmevbqmuetvh&amp;device_id=&amp;algorithm=&amp;prk=16d6a19f-0080-4a45-a250-adb28cc815ec&amp;btn=buy&amp;shop_rank=11&amp;user_delivery_city=0&amp;pdp_display=seller_card&amp;view=&amp;app_ver=</t>
        </is>
      </c>
      <c r="J107" s="3" t="inlineStr">
        <is>
          <t>https://image.torob.com/base/images/Je/ba/JebaXf7vAHhGY3fm.jpg</t>
        </is>
      </c>
    </row>
    <row r="108">
      <c r="A108" s="3" t="n">
        <v>3030</v>
      </c>
      <c r="B108" s="3" t="inlineStr">
        <is>
          <t>ماژول سنسور ضربان قلب مناسب آردوینو</t>
        </is>
      </c>
      <c r="C108" s="3" t="inlineStr">
        <is>
          <t>ماژول های کاربردی آردوینو مدل Rees 52 مجموعه 37 عددی</t>
        </is>
      </c>
      <c r="D108" s="3" t="inlineStr">
        <is>
          <t>دلبای</t>
        </is>
      </c>
      <c r="E108" s="3" t="inlineStr">
        <is>
          <t>★۴.۹ (۹ ماه در ترب)</t>
        </is>
      </c>
      <c r="F108" s="3" t="inlineStr">
        <is>
          <t>ندارد</t>
        </is>
      </c>
      <c r="G108" s="3" t="inlineStr">
        <is>
          <t>۳٫۱۶۸٫۰۲۰ تومان</t>
        </is>
      </c>
      <c r="H108" s="3" t="inlineStr">
        <is>
          <t>۴ روز پیش</t>
        </is>
      </c>
      <c r="I108" s="3" t="inlineStr">
        <is>
          <t>https://api.torob.com/v4/product-page/redirect/?source=&amp;uid=&amp;discover_method=&amp;_bt__experiment=&amp;search_id=&amp;suid=&amp;bvid=&amp;session_id=ejlbvkpmfijqmbukgswglmevbqmuetvh&amp;device_id=&amp;algorithm=&amp;prk=c223fde4-5cc6-4861-a46a-2d645259ccff&amp;btn=buy&amp;shop_rank=12&amp;user_delivery_city=0&amp;pdp_display=seller_card&amp;view=&amp;app_ver=</t>
        </is>
      </c>
      <c r="J108" s="3" t="inlineStr">
        <is>
          <t>https://image.torob.com/base/images/Je/ba/JebaXf7vAHhGY3fm.jpg</t>
        </is>
      </c>
    </row>
    <row r="109">
      <c r="A109" s="3" t="n">
        <v>3030</v>
      </c>
      <c r="B109" s="3" t="inlineStr">
        <is>
          <t>ماژول سنسور ضربان قلب مناسب آردوینو</t>
        </is>
      </c>
      <c r="C109" s="3" t="inlineStr">
        <is>
          <t>پک 37 عددی ماژول های کاربردی آردوینو</t>
        </is>
      </c>
      <c r="D109" s="3" t="inlineStr">
        <is>
          <t>میکروبات مارکت</t>
        </is>
      </c>
      <c r="E109" s="3" t="inlineStr">
        <is>
          <t>★۵ (۳ سال در ترب)</t>
        </is>
      </c>
      <c r="F109" s="3" t="inlineStr">
        <is>
          <t>ندارد</t>
        </is>
      </c>
      <c r="G109" s="3" t="inlineStr">
        <is>
          <t>۳٫۲۸۳٫۵۰۰ تومان</t>
        </is>
      </c>
      <c r="H109" s="3" t="inlineStr">
        <is>
          <t>دیروز</t>
        </is>
      </c>
      <c r="I109" s="3" t="inlineStr">
        <is>
          <t>https://api.torob.com/v4/product-page/redirect/?source=&amp;uid=&amp;discover_method=&amp;_bt__experiment=&amp;search_id=&amp;suid=&amp;bvid=&amp;session_id=ejlbvkpmfijqmbukgswglmevbqmuetvh&amp;device_id=&amp;algorithm=&amp;prk=59ba386c-6bc7-4941-9ba4-e62c519711e4&amp;btn=buy&amp;shop_rank=13&amp;user_delivery_city=0&amp;pdp_display=seller_card&amp;view=&amp;app_ver=</t>
        </is>
      </c>
      <c r="J109" s="3" t="inlineStr">
        <is>
          <t>https://image.torob.com/base/images/Je/ba/JebaXf7vAHhGY3fm.jpg</t>
        </is>
      </c>
    </row>
    <row r="110">
      <c r="A110" s="3" t="n">
        <v>3030</v>
      </c>
      <c r="B110" s="3" t="inlineStr">
        <is>
          <t>ماژول سنسور ضربان قلب مناسب آردوینو</t>
        </is>
      </c>
      <c r="C110" s="3" t="inlineStr">
        <is>
          <t>ماژول های کاربردی آردوینو مدل پک 37 عددی</t>
        </is>
      </c>
      <c r="D110" s="3" t="inlineStr">
        <is>
          <t>دلبای</t>
        </is>
      </c>
      <c r="E110" s="3" t="inlineStr">
        <is>
          <t>★۴.۹ (۹ ماه در ترب)</t>
        </is>
      </c>
      <c r="F110" s="3" t="inlineStr">
        <is>
          <t>ندارد</t>
        </is>
      </c>
      <c r="G110" s="3" t="inlineStr">
        <is>
          <t>۳٫۳۶۶٫۰۲۰ تومان</t>
        </is>
      </c>
      <c r="H110" s="3" t="inlineStr">
        <is>
          <t>۴ روز پیش</t>
        </is>
      </c>
      <c r="I110" s="3" t="inlineStr">
        <is>
          <t>https://api.torob.com/v4/product-page/redirect/?source=&amp;uid=&amp;discover_method=&amp;_bt__experiment=&amp;search_id=&amp;suid=&amp;bvid=&amp;session_id=ejlbvkpmfijqmbukgswglmevbqmuetvh&amp;device_id=&amp;algorithm=&amp;prk=c0b7c0b0-2aeb-41f9-98a4-2b04695c5255&amp;btn=buy&amp;shop_rank=14&amp;user_delivery_city=0&amp;pdp_display=seller_card&amp;view=&amp;app_ver=</t>
        </is>
      </c>
      <c r="J110" s="3" t="inlineStr">
        <is>
          <t>https://image.torob.com/base/images/Je/ba/JebaXf7vAHhGY3fm.jpg</t>
        </is>
      </c>
    </row>
    <row r="111">
      <c r="A111" s="3" t="n">
        <v>3030</v>
      </c>
      <c r="B111" s="3" t="inlineStr">
        <is>
          <t>ماژول سنسور ضربان قلب مناسب آردوینو</t>
        </is>
      </c>
      <c r="C111" s="3" t="inlineStr">
        <is>
          <t>پک 37 عددی ماژول های آردوینو</t>
        </is>
      </c>
      <c r="D111" s="3" t="inlineStr">
        <is>
          <t>مجتمع الکترونیک ایران میکرو</t>
        </is>
      </c>
      <c r="E111" s="3" t="inlineStr">
        <is>
          <t>★۵ (۲ سال در ترب)</t>
        </is>
      </c>
      <c r="F111" s="3" t="inlineStr">
        <is>
          <t>ندارد</t>
        </is>
      </c>
      <c r="G111" s="3" t="inlineStr">
        <is>
          <t>۴٫۲۳۸٫۵۲۰ تومان</t>
        </is>
      </c>
      <c r="H111" s="3" t="inlineStr">
        <is>
          <t>دیروز</t>
        </is>
      </c>
      <c r="I111" s="3" t="inlineStr">
        <is>
          <t>https://api.torob.com/v4/product-page/redirect/?source=&amp;uid=&amp;discover_method=&amp;_bt__experiment=&amp;search_id=&amp;suid=&amp;bvid=&amp;session_id=ejlbvkpmfijqmbukgswglmevbqmuetvh&amp;device_id=&amp;algorithm=&amp;prk=e9762494-995a-4838-bbe9-e2416434067f&amp;btn=buy&amp;shop_rank=15&amp;user_delivery_city=0&amp;pdp_display=seller_card&amp;view=&amp;app_ver=</t>
        </is>
      </c>
      <c r="J111" s="3" t="inlineStr">
        <is>
          <t>https://image.torob.com/base/images/Je/ba/JebaXf7vAHhGY3fm.jpg</t>
        </is>
      </c>
    </row>
    <row r="112">
      <c r="A112" s="3" t="n">
        <v>3030</v>
      </c>
      <c r="B112" s="3" t="inlineStr">
        <is>
          <t>ماژول سنسور ضربان قلب مناسب آردوینو</t>
        </is>
      </c>
      <c r="C112" s="3" t="inlineStr">
        <is>
          <t>استارتر کیت آموزشی، سرگرمی آردوینو نانو با 37 سنسور مدل STK0021-new مهندسیکا</t>
        </is>
      </c>
      <c r="D112" s="3" t="inlineStr">
        <is>
          <t>مهندسیکا</t>
        </is>
      </c>
      <c r="E112" s="3" t="inlineStr">
        <is>
          <t>★۵ (۲ سال در ترب)</t>
        </is>
      </c>
      <c r="F112" s="3" t="inlineStr">
        <is>
          <t>ندارد</t>
        </is>
      </c>
      <c r="G112" s="3" t="inlineStr">
        <is>
          <t>۸٫۶۲۱٫۰۰۰ تومان</t>
        </is>
      </c>
      <c r="H112" s="3" t="inlineStr">
        <is>
          <t>۳ ماه و ۳ روز پیش</t>
        </is>
      </c>
      <c r="I112" s="3" t="inlineStr">
        <is>
          <t>https://api.torob.com/v4/product-page/redirect/?source=&amp;uid=&amp;discover_method=&amp;_bt__experiment=&amp;search_id=&amp;suid=&amp;bvid=&amp;session_id=ejlbvkpmfijqmbukgswglmevbqmuetvh&amp;device_id=&amp;algorithm=&amp;prk=25e3f4a9-6824-49b7-9221-c2ee3276cbc4&amp;btn=buy&amp;shop_rank=16&amp;user_delivery_city=0&amp;pdp_display=seller_card&amp;view=&amp;app_ver=</t>
        </is>
      </c>
      <c r="J112" s="3" t="inlineStr">
        <is>
          <t>https://image.torob.com/base/images/Je/ba/JebaXf7vAHhGY3fm.jpg</t>
        </is>
      </c>
    </row>
    <row r="113">
      <c r="A113" s="3" t="n">
        <v>3030</v>
      </c>
      <c r="B113" s="3" t="inlineStr">
        <is>
          <t>ماژول سنسور ضربان قلب مناسب آردوینو</t>
        </is>
      </c>
      <c r="C113" s="3" t="inlineStr">
        <is>
          <t>پک 37 عددی ماژول های کاربردی آردوینو Arduino 37 in 1 Kit</t>
        </is>
      </c>
      <c r="D113" s="3" t="inlineStr">
        <is>
          <t>ایده الکترونیک</t>
        </is>
      </c>
      <c r="E113" s="3" t="inlineStr">
        <is>
          <t>★۵ (۵ سال در ترب)</t>
        </is>
      </c>
      <c r="F113" s="3" t="inlineStr">
        <is>
          <t>دارد</t>
        </is>
      </c>
      <c r="G113" s="3" t="inlineStr">
        <is>
          <t>ناموجود</t>
        </is>
      </c>
      <c r="H113" s="3" t="inlineStr">
        <is>
          <t>-</t>
        </is>
      </c>
      <c r="I113" s="3" t="inlineStr">
        <is>
          <t>https://api.torob.com/v4/product-page/redirect/?source=&amp;uid=&amp;discover_method=&amp;_bt__experiment=&amp;search_id=&amp;suid=&amp;bvid=&amp;session_id=ejlbvkpmfijqmbukgswglmevbqmuetvh&amp;device_id=&amp;algorithm=&amp;prk=ad9f930f-2d6d-4596-bc15-99a4abdb8c52&amp;btn=buy&amp;shop_rank=17&amp;user_delivery_city=0&amp;pdp_display=seller_card&amp;view=&amp;app_ver=</t>
        </is>
      </c>
      <c r="J113" s="3" t="inlineStr">
        <is>
          <t>https://image.torob.com/base/images/Je/ba/JebaXf7vAHhGY3fm.jpg</t>
        </is>
      </c>
    </row>
    <row r="114">
      <c r="A114" s="3" t="n">
        <v>3030</v>
      </c>
      <c r="B114" s="3" t="inlineStr">
        <is>
          <t>ماژول سنسور ضربان قلب مناسب آردوینو</t>
        </is>
      </c>
      <c r="C114" s="3" t="inlineStr">
        <is>
          <t>پک 37 عددی ماژول های کاربردی آردوینو</t>
        </is>
      </c>
      <c r="D114" s="3" t="inlineStr">
        <is>
          <t>روبونیک شاپ</t>
        </is>
      </c>
      <c r="E114" s="3" t="inlineStr">
        <is>
          <t>★۵ (۲ سال در ترب)</t>
        </is>
      </c>
      <c r="F114" s="3" t="inlineStr">
        <is>
          <t>دارد</t>
        </is>
      </c>
      <c r="G114" s="3" t="inlineStr">
        <is>
          <t>ناموجود</t>
        </is>
      </c>
      <c r="H114" s="3" t="inlineStr">
        <is>
          <t>-</t>
        </is>
      </c>
      <c r="I114" s="3" t="inlineStr">
        <is>
          <t>https://api.torob.com/v4/product-page/redirect/?source=&amp;uid=&amp;discover_method=&amp;_bt__experiment=&amp;search_id=&amp;suid=&amp;bvid=&amp;session_id=ejlbvkpmfijqmbukgswglmevbqmuetvh&amp;device_id=&amp;algorithm=&amp;prk=112b705e-5ab3-4c60-98fb-874174853acf&amp;btn=buy&amp;shop_rank=18&amp;user_delivery_city=0&amp;pdp_display=seller_card&amp;view=&amp;app_ver=</t>
        </is>
      </c>
      <c r="J114" s="3" t="inlineStr">
        <is>
          <t>https://image.torob.com/base/images/Je/ba/JebaXf7vAHhGY3fm.jpg</t>
        </is>
      </c>
    </row>
    <row r="115">
      <c r="A115" s="3" t="n">
        <v>3030</v>
      </c>
      <c r="B115" s="3" t="inlineStr">
        <is>
          <t>ماژول سنسور ضربان قلب مناسب آردوینو</t>
        </is>
      </c>
      <c r="C115" s="3" t="inlineStr">
        <is>
          <t>پکیج 37 ماژول سنسور برای آردوینو</t>
        </is>
      </c>
      <c r="D115" s="3" t="inlineStr">
        <is>
          <t>بهنام رباتیک</t>
        </is>
      </c>
      <c r="E115" s="3" t="inlineStr">
        <is>
          <t>★۵ (۴ سال در ترب)</t>
        </is>
      </c>
      <c r="F115" s="3" t="inlineStr">
        <is>
          <t>ندارد</t>
        </is>
      </c>
      <c r="G115" s="3" t="inlineStr">
        <is>
          <t>ناموجود</t>
        </is>
      </c>
      <c r="H115" s="3" t="inlineStr">
        <is>
          <t>-</t>
        </is>
      </c>
      <c r="I115" s="3" t="inlineStr">
        <is>
          <t>https://api.torob.com/v4/product-page/redirect/?source=&amp;uid=&amp;discover_method=&amp;_bt__experiment=&amp;search_id=&amp;suid=&amp;bvid=&amp;session_id=ejlbvkpmfijqmbukgswglmevbqmuetvh&amp;device_id=&amp;algorithm=&amp;prk=a2ca8d6c-c5eb-4908-a5c0-0c6c404e1fa0&amp;btn=buy&amp;shop_rank=19&amp;user_delivery_city=0&amp;pdp_display=seller_card&amp;view=&amp;app_ver=</t>
        </is>
      </c>
      <c r="J115" s="3" t="inlineStr">
        <is>
          <t>https://image.torob.com/base/images/Je/ba/JebaXf7vAHhGY3fm.jpg</t>
        </is>
      </c>
    </row>
    <row r="116">
      <c r="A116" s="3" t="n">
        <v>3030</v>
      </c>
      <c r="B116" s="3" t="inlineStr">
        <is>
          <t>ماژول سنسور ضربان قلب مناسب آردوینو</t>
        </is>
      </c>
      <c r="C116" s="3" t="inlineStr">
        <is>
          <t>پک ۳۷ ماژول کاربردی آردوینو</t>
        </is>
      </c>
      <c r="D116" s="3" t="inlineStr">
        <is>
          <t>آوا الکترونیک</t>
        </is>
      </c>
      <c r="E116" s="3" t="inlineStr">
        <is>
          <t>★۵ (۴ سال در ترب)</t>
        </is>
      </c>
      <c r="F116" s="3" t="inlineStr">
        <is>
          <t>دارد</t>
        </is>
      </c>
      <c r="G116" s="3" t="inlineStr">
        <is>
          <t>ناموجود</t>
        </is>
      </c>
      <c r="H116" s="3" t="inlineStr">
        <is>
          <t>-</t>
        </is>
      </c>
      <c r="I116" s="3" t="inlineStr">
        <is>
          <t>https://api.torob.com/v4/product-page/redirect/?source=&amp;uid=&amp;discover_method=&amp;_bt__experiment=&amp;search_id=&amp;suid=&amp;bvid=&amp;session_id=ejlbvkpmfijqmbukgswglmevbqmuetvh&amp;device_id=&amp;algorithm=&amp;prk=b0d4e6c7-01e0-4da1-96c1-c5f187a90c34&amp;btn=buy&amp;shop_rank=20&amp;user_delivery_city=0&amp;pdp_display=seller_card&amp;view=&amp;app_ver=</t>
        </is>
      </c>
      <c r="J116" s="3" t="inlineStr">
        <is>
          <t>https://image.torob.com/base/images/Je/ba/JebaXf7vAHhGY3fm.jpg</t>
        </is>
      </c>
    </row>
    <row r="117">
      <c r="A117" s="3" t="n">
        <v>3030</v>
      </c>
      <c r="B117" s="3" t="inlineStr">
        <is>
          <t>ماژول سنسور ضربان قلب مناسب آردوینو</t>
        </is>
      </c>
      <c r="C117" s="3" t="inlineStr">
        <is>
          <t>ماژول های کاربردی آردوینو مدل Rees 52 مجموعه 37 عددی</t>
        </is>
      </c>
      <c r="D117" s="3" t="inlineStr">
        <is>
          <t>پابرا</t>
        </is>
      </c>
      <c r="E117" s="3" t="inlineStr">
        <is>
          <t>★۴.۹ (۸ ماه در ترب)</t>
        </is>
      </c>
      <c r="F117" s="3" t="inlineStr">
        <is>
          <t>ندارد</t>
        </is>
      </c>
      <c r="G117" s="3" t="inlineStr">
        <is>
          <t>ناموجود</t>
        </is>
      </c>
      <c r="H117" s="3" t="inlineStr">
        <is>
          <t>-</t>
        </is>
      </c>
      <c r="I117" s="3" t="inlineStr">
        <is>
          <t>https://api.torob.com/v4/product-page/redirect/?source=&amp;uid=&amp;discover_method=&amp;_bt__experiment=&amp;search_id=&amp;suid=&amp;bvid=&amp;session_id=ejlbvkpmfijqmbukgswglmevbqmuetvh&amp;device_id=&amp;algorithm=&amp;prk=78504585-df54-4f29-8c68-0908c06e4f3c&amp;btn=buy&amp;shop_rank=21&amp;user_delivery_city=0&amp;pdp_display=seller_card&amp;view=&amp;app_ver=</t>
        </is>
      </c>
      <c r="J117" s="3" t="inlineStr">
        <is>
          <t>https://image.torob.com/base/images/Je/ba/JebaXf7vAHhGY3fm.jpg</t>
        </is>
      </c>
    </row>
    <row r="118">
      <c r="A118" s="3" t="n">
        <v>3030</v>
      </c>
      <c r="B118" s="3" t="inlineStr">
        <is>
          <t>ماژول سنسور ضربان قلب مناسب آردوینو</t>
        </is>
      </c>
      <c r="C118" s="3" t="inlineStr">
        <is>
          <t>ماژول GPS UBLOX NEO-6M همراه آنتن NEO6M</t>
        </is>
      </c>
      <c r="D118" s="3" t="inlineStr">
        <is>
          <t>جم ترونیک</t>
        </is>
      </c>
      <c r="E118" s="3" t="inlineStr">
        <is>
          <t>★۵ (۳ سال در ترب)</t>
        </is>
      </c>
      <c r="F118" s="3" t="inlineStr">
        <is>
          <t>دارد</t>
        </is>
      </c>
      <c r="G118" s="3" t="inlineStr">
        <is>
          <t>۶۹۳٫۰۰۰ تومان</t>
        </is>
      </c>
      <c r="H118" s="3" t="inlineStr">
        <is>
          <t>۱۳ روز پیش</t>
        </is>
      </c>
      <c r="I118" s="3" t="inlineStr">
        <is>
          <t>https://api.torob.com/v4/product-page/redirect/?source=&amp;uid=&amp;discover_method=&amp;_bt__experiment=&amp;search_id=&amp;suid=&amp;bvid=&amp;session_id=npnmdxphzsquhalrbnvhuypqjljxmnjb&amp;device_id=&amp;algorithm=&amp;prk=f11f638b-09c1-4092-9064-8ab5e092c6d0&amp;btn=buy&amp;shop_rank=&amp;user_delivery_city=0&amp;pdp_display=seller_card&amp;view=&amp;app_ver=&amp;ad=01a07a8eb10170bf9db4c233fe7fc747</t>
        </is>
      </c>
      <c r="J118" s="3" t="inlineStr">
        <is>
          <t>https://image.torob.com/base/images/D1/Ho/D1HoNHcbFcGg-YTV.webp</t>
        </is>
      </c>
    </row>
    <row r="119">
      <c r="A119" s="3" t="n">
        <v>3030</v>
      </c>
      <c r="B119" s="3" t="inlineStr">
        <is>
          <t>ماژول سنسور ضربان قلب مناسب آردوینو</t>
        </is>
      </c>
      <c r="C119" s="3" t="inlineStr">
        <is>
          <t>ماژول GPS NEO-6M</t>
        </is>
      </c>
      <c r="D119" s="3" t="inlineStr">
        <is>
          <t>مارکت الکترونیک</t>
        </is>
      </c>
      <c r="E119" s="3" t="inlineStr">
        <is>
          <t>★۴.۹ (۱ سال در ترب)</t>
        </is>
      </c>
      <c r="F119" s="3" t="inlineStr">
        <is>
          <t>ندارد</t>
        </is>
      </c>
      <c r="G119" s="3" t="inlineStr">
        <is>
          <t>۶۰۸٫۴۰۰ تومان</t>
        </is>
      </c>
      <c r="H119" s="3" t="inlineStr">
        <is>
          <t>۴ روز پیش</t>
        </is>
      </c>
      <c r="I119" s="3" t="inlineStr">
        <is>
          <t>https://api.torob.com/v4/product-page/redirect/?source=&amp;uid=&amp;discover_method=&amp;_bt__experiment=&amp;search_id=&amp;suid=&amp;bvid=&amp;session_id=npnmdxphzsquhalrbnvhuypqjljxmnjb&amp;device_id=&amp;algorithm=&amp;prk=be83cba3-e385-4d90-b6cb-b6b89aa1f783&amp;btn=buy&amp;shop_rank=0&amp;user_delivery_city=0&amp;pdp_display=seller_card&amp;view=&amp;app_ver=</t>
        </is>
      </c>
      <c r="J119" s="3" t="inlineStr">
        <is>
          <t>https://image.torob.com/base/images/D1/Ho/D1HoNHcbFcGg-YTV.webp</t>
        </is>
      </c>
    </row>
    <row r="120">
      <c r="A120" s="3" t="n">
        <v>3030</v>
      </c>
      <c r="B120" s="3" t="inlineStr">
        <is>
          <t>ماژول سنسور ضربان قلب مناسب آردوینو</t>
        </is>
      </c>
      <c r="C120" s="3" t="inlineStr">
        <is>
          <t>ماژول جی‌پی‌اس GPS GY-NEO-6M</t>
        </is>
      </c>
      <c r="D120" s="3" t="inlineStr">
        <is>
          <t>جهان الکترونیک قم</t>
        </is>
      </c>
      <c r="E120" s="3" t="inlineStr">
        <is>
          <t>★۵ (۱ سال در ترب)</t>
        </is>
      </c>
      <c r="F120" s="3" t="inlineStr">
        <is>
          <t>ندارد</t>
        </is>
      </c>
      <c r="G120" s="3" t="inlineStr">
        <is>
          <t>۶۲۴٫۳۰۰ تومان</t>
        </is>
      </c>
      <c r="H120" s="3" t="inlineStr">
        <is>
          <t>۳ روز پیش</t>
        </is>
      </c>
      <c r="I120" s="3" t="inlineStr">
        <is>
          <t>https://api.torob.com/v4/product-page/redirect/?source=&amp;uid=&amp;discover_method=&amp;_bt__experiment=&amp;search_id=&amp;suid=&amp;bvid=&amp;session_id=npnmdxphzsquhalrbnvhuypqjljxmnjb&amp;device_id=&amp;algorithm=&amp;prk=c61fb835-dc2d-4402-a6b4-bc5ce5cefe9f&amp;btn=buy&amp;shop_rank=1&amp;user_delivery_city=0&amp;pdp_display=seller_card&amp;view=&amp;app_ver=</t>
        </is>
      </c>
      <c r="J120" s="3" t="inlineStr">
        <is>
          <t>https://image.torob.com/base/images/D1/Ho/D1HoNHcbFcGg-YTV.webp</t>
        </is>
      </c>
    </row>
    <row r="121">
      <c r="A121" s="3" t="n">
        <v>3030</v>
      </c>
      <c r="B121" s="3" t="inlineStr">
        <is>
          <t>ماژول سنسور ضربان قلب مناسب آردوینو</t>
        </is>
      </c>
      <c r="C121" s="3" t="inlineStr">
        <is>
          <t>ماژول GPS Ublox NEO-6M</t>
        </is>
      </c>
      <c r="D121" s="3" t="inlineStr">
        <is>
          <t>آدلان الکترونیک</t>
        </is>
      </c>
      <c r="E121" s="3" t="inlineStr">
        <is>
          <t>★۴.۹ (۳ ماه در ترب)</t>
        </is>
      </c>
      <c r="F121" s="3" t="inlineStr">
        <is>
          <t>ندارد</t>
        </is>
      </c>
      <c r="G121" s="3" t="inlineStr">
        <is>
          <t>۶۲۵٫۴۰۰ تومان</t>
        </is>
      </c>
      <c r="H121" s="3" t="inlineStr">
        <is>
          <t>۱ ماه و ۱۳ روز پیش</t>
        </is>
      </c>
      <c r="I121" s="3" t="inlineStr">
        <is>
          <t>https://api.torob.com/v4/product-page/redirect/?source=&amp;uid=&amp;discover_method=&amp;_bt__experiment=&amp;search_id=&amp;suid=&amp;bvid=&amp;session_id=npnmdxphzsquhalrbnvhuypqjljxmnjb&amp;device_id=&amp;algorithm=&amp;prk=951943d7-c641-454b-a42f-3ea21758102c&amp;btn=buy&amp;shop_rank=2&amp;user_delivery_city=0&amp;pdp_display=seller_card&amp;view=&amp;app_ver=</t>
        </is>
      </c>
      <c r="J121" s="3" t="inlineStr">
        <is>
          <t>https://image.torob.com/base/images/D1/Ho/D1HoNHcbFcGg-YTV.webp</t>
        </is>
      </c>
    </row>
    <row r="122">
      <c r="A122" s="3" t="n">
        <v>3030</v>
      </c>
      <c r="B122" s="3" t="inlineStr">
        <is>
          <t>ماژول سنسور ضربان قلب مناسب آردوینو</t>
        </is>
      </c>
      <c r="C122" s="3" t="inlineStr">
        <is>
          <t>ماژول GPS مدل UBLOX NEO-6M ورژن 2 به همراه آنتن</t>
        </is>
      </c>
      <c r="D122" s="3" t="inlineStr">
        <is>
          <t>بروسک</t>
        </is>
      </c>
      <c r="E122" s="3" t="inlineStr">
        <is>
          <t>★۵ (۲ سال در ترب)</t>
        </is>
      </c>
      <c r="F122" s="3" t="inlineStr">
        <is>
          <t>دارد</t>
        </is>
      </c>
      <c r="G122" s="3" t="inlineStr">
        <is>
          <t>۶۲۸٫۴۲۵ تومان</t>
        </is>
      </c>
      <c r="H122" s="3" t="inlineStr">
        <is>
          <t>۳ روز پیش</t>
        </is>
      </c>
      <c r="I122" s="3" t="inlineStr">
        <is>
          <t>https://api.torob.com/v4/product-page/redirect/?source=&amp;uid=&amp;discover_method=&amp;_bt__experiment=&amp;search_id=&amp;suid=&amp;bvid=&amp;session_id=npnmdxphzsquhalrbnvhuypqjljxmnjb&amp;device_id=&amp;algorithm=&amp;prk=ea4ea8a0-2230-40f3-964b-9b0860164803&amp;btn=buy&amp;shop_rank=3&amp;user_delivery_city=0&amp;pdp_display=seller_card&amp;view=&amp;app_ver=</t>
        </is>
      </c>
      <c r="J122" s="3" t="inlineStr">
        <is>
          <t>https://image.torob.com/base/images/D1/Ho/D1HoNHcbFcGg-YTV.webp</t>
        </is>
      </c>
    </row>
    <row r="123">
      <c r="A123" s="3" t="n">
        <v>3030</v>
      </c>
      <c r="B123" s="3" t="inlineStr">
        <is>
          <t>ماژول سنسور ضربان قلب مناسب آردوینو</t>
        </is>
      </c>
      <c r="C123" s="3" t="inlineStr">
        <is>
          <t>ماژول GPS GY-NEO-6MV2 مبتنی بر NEO-6M | موقعیت‌یابی با UART ا ماژول موقعیت‌یابی GPS مدل GY-NEO-6MV2 مناسب آردوینو، ردیابی و پروژه‌های IoT</t>
        </is>
      </c>
      <c r="D123" s="3" t="inlineStr">
        <is>
          <t>صنایع الکترونیک جوشن</t>
        </is>
      </c>
      <c r="E123" s="3" t="inlineStr">
        <is>
          <t>★۵ (۳ ماه در ترب)</t>
        </is>
      </c>
      <c r="F123" s="3" t="inlineStr">
        <is>
          <t>ندارد</t>
        </is>
      </c>
      <c r="G123" s="3" t="inlineStr">
        <is>
          <t>۶۵۰٫۰۰۰ تومان</t>
        </is>
      </c>
      <c r="H123" s="3" t="inlineStr">
        <is>
          <t>۱ ماه و ۶ روز پیش</t>
        </is>
      </c>
      <c r="I123" s="3" t="inlineStr">
        <is>
          <t>https://api.torob.com/v4/product-page/redirect/?source=&amp;uid=&amp;discover_method=&amp;_bt__experiment=&amp;search_id=&amp;suid=&amp;bvid=&amp;session_id=npnmdxphzsquhalrbnvhuypqjljxmnjb&amp;device_id=&amp;algorithm=&amp;prk=d7076b54-71a7-488d-a205-57895a2beec5&amp;btn=buy&amp;shop_rank=4&amp;user_delivery_city=0&amp;pdp_display=seller_card&amp;view=&amp;app_ver=</t>
        </is>
      </c>
      <c r="J123" s="3" t="inlineStr">
        <is>
          <t>https://image.torob.com/base/images/D1/Ho/D1HoNHcbFcGg-YTV.webp</t>
        </is>
      </c>
    </row>
    <row r="124">
      <c r="A124" s="3" t="n">
        <v>3030</v>
      </c>
      <c r="B124" s="3" t="inlineStr">
        <is>
          <t>ماژول سنسور ضربان قلب مناسب آردوینو</t>
        </is>
      </c>
      <c r="C124" s="3" t="inlineStr">
        <is>
          <t>ماژول جی پی اس مدل GPS GY-NEO-6M V2 ورژن 2.0</t>
        </is>
      </c>
      <c r="D124" s="3" t="inlineStr">
        <is>
          <t>گیگا الکترونیک</t>
        </is>
      </c>
      <c r="E124" s="3" t="inlineStr">
        <is>
          <t>★۴.۹ (۲ سال در ترب)</t>
        </is>
      </c>
      <c r="F124" s="3" t="inlineStr">
        <is>
          <t>دارد</t>
        </is>
      </c>
      <c r="G124" s="3" t="inlineStr">
        <is>
          <t>۶۵۰٫۰۰۰ تومان</t>
        </is>
      </c>
      <c r="H124" s="3" t="inlineStr">
        <is>
          <t>دیروز</t>
        </is>
      </c>
      <c r="I124" s="3" t="inlineStr">
        <is>
          <t>https://api.torob.com/v4/product-page/redirect/?source=&amp;uid=&amp;discover_method=&amp;_bt__experiment=&amp;search_id=&amp;suid=&amp;bvid=&amp;session_id=npnmdxphzsquhalrbnvhuypqjljxmnjb&amp;device_id=&amp;algorithm=&amp;prk=7991a35e-f8b4-4dc5-bddc-64d4ea7ca15a&amp;btn=buy&amp;shop_rank=5&amp;user_delivery_city=0&amp;pdp_display=seller_card&amp;view=&amp;app_ver=</t>
        </is>
      </c>
      <c r="J124" s="3" t="inlineStr">
        <is>
          <t>https://image.torob.com/base/images/D1/Ho/D1HoNHcbFcGg-YTV.webp</t>
        </is>
      </c>
    </row>
    <row r="125">
      <c r="A125" s="3" t="n">
        <v>3030</v>
      </c>
      <c r="B125" s="3" t="inlineStr">
        <is>
          <t>ماژول سنسور ضربان قلب مناسب آردوینو</t>
        </is>
      </c>
      <c r="C125" s="3" t="inlineStr">
        <is>
          <t>ماژول GPS UBLOX NEO-6M همراه آنتن NEO6M</t>
        </is>
      </c>
      <c r="D125" s="3" t="inlineStr">
        <is>
          <t>جم ترونیک</t>
        </is>
      </c>
      <c r="E125" s="3" t="inlineStr">
        <is>
          <t>★۵ (۳ سال در ترب)</t>
        </is>
      </c>
      <c r="F125" s="3" t="inlineStr">
        <is>
          <t>دارد</t>
        </is>
      </c>
      <c r="G125" s="3" t="inlineStr">
        <is>
          <t>۶۹۳٫۰۰۰ تومان</t>
        </is>
      </c>
      <c r="H125" s="3" t="inlineStr">
        <is>
          <t>۱۳ روز پیش</t>
        </is>
      </c>
      <c r="I125" s="3" t="inlineStr">
        <is>
          <t>https://api.torob.com/v4/product-page/redirect/?source=&amp;uid=&amp;discover_method=&amp;_bt__experiment=&amp;search_id=&amp;suid=&amp;bvid=&amp;session_id=npnmdxphzsquhalrbnvhuypqjljxmnjb&amp;device_id=&amp;algorithm=&amp;prk=f11f638b-09c1-4092-9064-8ab5e092c6d0&amp;btn=buy&amp;shop_rank=6&amp;user_delivery_city=0&amp;pdp_display=seller_card&amp;view=&amp;app_ver=</t>
        </is>
      </c>
      <c r="J125" s="3" t="inlineStr">
        <is>
          <t>https://image.torob.com/base/images/D1/Ho/D1HoNHcbFcGg-YTV.webp</t>
        </is>
      </c>
    </row>
    <row r="126">
      <c r="A126" s="3" t="n">
        <v>3030</v>
      </c>
      <c r="B126" s="3" t="inlineStr">
        <is>
          <t>ماژول سنسور ضربان قلب مناسب آردوینو</t>
        </is>
      </c>
      <c r="C126" s="3" t="inlineStr">
        <is>
          <t>ماژول GPS GY-NEO-6M ورژن 2 به همراه آنتن</t>
        </is>
      </c>
      <c r="D126" s="3" t="inlineStr">
        <is>
          <t>لئوتک</t>
        </is>
      </c>
      <c r="E126" s="3" t="inlineStr">
        <is>
          <t>★۴.۹ (۱ سال در ترب)</t>
        </is>
      </c>
      <c r="F126" s="3" t="inlineStr">
        <is>
          <t>ندارد</t>
        </is>
      </c>
      <c r="G126" s="3" t="inlineStr">
        <is>
          <t>۶۹۳٫۳۲۳ تومان</t>
        </is>
      </c>
      <c r="H126" s="3" t="inlineStr">
        <is>
          <t>۱۳ روز پیش</t>
        </is>
      </c>
      <c r="I126" s="3" t="inlineStr">
        <is>
          <t>https://api.torob.com/v4/product-page/redirect/?source=&amp;uid=&amp;discover_method=&amp;_bt__experiment=&amp;search_id=&amp;suid=&amp;bvid=&amp;session_id=npnmdxphzsquhalrbnvhuypqjljxmnjb&amp;device_id=&amp;algorithm=&amp;prk=a9f442a6-2574-43e6-912d-065da2a457bf&amp;btn=buy&amp;shop_rank=7&amp;user_delivery_city=0&amp;pdp_display=seller_card&amp;view=&amp;app_ver=</t>
        </is>
      </c>
      <c r="J126" s="3" t="inlineStr">
        <is>
          <t>https://image.torob.com/base/images/D1/Ho/D1HoNHcbFcGg-YTV.webp</t>
        </is>
      </c>
    </row>
    <row r="127">
      <c r="A127" s="3" t="n">
        <v>3030</v>
      </c>
      <c r="B127" s="3" t="inlineStr">
        <is>
          <t>ماژول سنسور ضربان قلب مناسب آردوینو</t>
        </is>
      </c>
      <c r="C127" s="3" t="inlineStr">
        <is>
          <t>ماژول GPS موقعیت یاب جغرافیایی NEO-6M</t>
        </is>
      </c>
      <c r="D127" s="3" t="inlineStr">
        <is>
          <t>یاس الکترونیک</t>
        </is>
      </c>
      <c r="E127" s="3" t="inlineStr">
        <is>
          <t>★۴.۹ (۱ سال در ترب)</t>
        </is>
      </c>
      <c r="F127" s="3" t="inlineStr">
        <is>
          <t>ندارد</t>
        </is>
      </c>
      <c r="G127" s="3" t="inlineStr">
        <is>
          <t>۶۹۷٫۰۵۸ تومان</t>
        </is>
      </c>
      <c r="H127" s="3" t="inlineStr">
        <is>
          <t>۴ ماه و ۶ روز پیش</t>
        </is>
      </c>
      <c r="I127" s="3" t="inlineStr">
        <is>
          <t>https://api.torob.com/v4/product-page/redirect/?source=&amp;uid=&amp;discover_method=&amp;_bt__experiment=&amp;search_id=&amp;suid=&amp;bvid=&amp;session_id=npnmdxphzsquhalrbnvhuypqjljxmnjb&amp;device_id=&amp;algorithm=&amp;prk=3f3e18ce-85bf-4f84-b229-cdb26c807afc&amp;btn=buy&amp;shop_rank=8&amp;user_delivery_city=0&amp;pdp_display=seller_card&amp;view=&amp;app_ver=</t>
        </is>
      </c>
      <c r="J127" s="3" t="inlineStr">
        <is>
          <t>https://image.torob.com/base/images/D1/Ho/D1HoNHcbFcGg-YTV.webp</t>
        </is>
      </c>
    </row>
    <row r="128">
      <c r="A128" s="3" t="n">
        <v>3030</v>
      </c>
      <c r="B128" s="3" t="inlineStr">
        <is>
          <t>ماژول سنسور ضربان قلب مناسب آردوینو</t>
        </is>
      </c>
      <c r="C128" s="3" t="inlineStr">
        <is>
          <t>ماژول جی پی اس GPS ublox neo-6m</t>
        </is>
      </c>
      <c r="D128" s="3" t="inlineStr">
        <is>
          <t>میکرونور</t>
        </is>
      </c>
      <c r="E128" s="3" t="inlineStr">
        <is>
          <t>★۵ (۱ سال در ترب)</t>
        </is>
      </c>
      <c r="F128" s="3" t="inlineStr">
        <is>
          <t>دارد</t>
        </is>
      </c>
      <c r="G128" s="3" t="inlineStr">
        <is>
          <t>۷۱۱٫۵۷۰ تومان</t>
        </is>
      </c>
      <c r="H128" s="3" t="inlineStr">
        <is>
          <t>۲ روز پیش</t>
        </is>
      </c>
      <c r="I128" s="3" t="inlineStr">
        <is>
          <t>https://api.torob.com/v4/product-page/redirect/?source=&amp;uid=&amp;discover_method=&amp;_bt__experiment=&amp;search_id=&amp;suid=&amp;bvid=&amp;session_id=npnmdxphzsquhalrbnvhuypqjljxmnjb&amp;device_id=&amp;algorithm=&amp;prk=eee4bf54-1d3a-4d8e-a57f-288f4748d8b8&amp;btn=buy&amp;shop_rank=9&amp;user_delivery_city=0&amp;pdp_display=seller_card&amp;view=&amp;app_ver=</t>
        </is>
      </c>
      <c r="J128" s="3" t="inlineStr">
        <is>
          <t>https://image.torob.com/base/images/D1/Ho/D1HoNHcbFcGg-YTV.webp</t>
        </is>
      </c>
    </row>
    <row r="129">
      <c r="A129" s="3" t="n">
        <v>3030</v>
      </c>
      <c r="B129" s="3" t="inlineStr">
        <is>
          <t>ماژول سنسور ضربان قلب مناسب آردوینو</t>
        </is>
      </c>
      <c r="C129" s="3" t="inlineStr">
        <is>
          <t>ماژول مکان یاب NEO 6M-0-001 GPS جی پی اس GY-GPS6M</t>
        </is>
      </c>
      <c r="D129" s="3" t="inlineStr">
        <is>
          <t>ارمغان الکترونیک</t>
        </is>
      </c>
      <c r="E129" s="3" t="inlineStr">
        <is>
          <t>★۵ (۳ سال در ترب)</t>
        </is>
      </c>
      <c r="F129" s="3" t="inlineStr">
        <is>
          <t>دارد</t>
        </is>
      </c>
      <c r="G129" s="3" t="inlineStr">
        <is>
          <t>۷۲۲٫۰۰۰ تومان</t>
        </is>
      </c>
      <c r="H129" s="3" t="inlineStr">
        <is>
          <t>۲۲ ساعت پیش</t>
        </is>
      </c>
      <c r="I129" s="3" t="inlineStr">
        <is>
          <t>https://api.torob.com/v4/product-page/redirect/?source=&amp;uid=&amp;discover_method=&amp;_bt__experiment=&amp;search_id=&amp;suid=&amp;bvid=&amp;session_id=npnmdxphzsquhalrbnvhuypqjljxmnjb&amp;device_id=&amp;algorithm=&amp;prk=33afddf2-ae16-4acc-823e-0a17c6ee1a75&amp;btn=buy&amp;shop_rank=10&amp;user_delivery_city=0&amp;pdp_display=seller_card&amp;view=&amp;app_ver=</t>
        </is>
      </c>
      <c r="J129" s="3" t="inlineStr">
        <is>
          <t>https://image.torob.com/base/images/D1/Ho/D1HoNHcbFcGg-YTV.webp</t>
        </is>
      </c>
    </row>
    <row r="130">
      <c r="A130" s="3" t="n">
        <v>3030</v>
      </c>
      <c r="B130" s="3" t="inlineStr">
        <is>
          <t>ماژول سنسور ضربان قلب مناسب آردوینو</t>
        </is>
      </c>
      <c r="C130" s="3" t="inlineStr">
        <is>
          <t>ماژول GPS GY-NEO-6M ورژن 2 به همراه آنتن</t>
        </is>
      </c>
      <c r="D130" s="3" t="inlineStr">
        <is>
          <t>باسلام</t>
        </is>
      </c>
      <c r="E130" s="3" t="inlineStr">
        <is>
          <t>بازارگاه (۸ سال در ترب)</t>
        </is>
      </c>
      <c r="F130" s="3" t="inlineStr">
        <is>
          <t>ندارد</t>
        </is>
      </c>
      <c r="G130" s="3" t="inlineStr">
        <is>
          <t>۷۴۸٫۷۸۹ تومان</t>
        </is>
      </c>
      <c r="H130" s="3" t="inlineStr">
        <is>
          <t>۱۲ روز پیش</t>
        </is>
      </c>
      <c r="I130" s="3" t="inlineStr">
        <is>
          <t>https://api.torob.com/v4/product-page/redirect/?source=&amp;uid=&amp;discover_method=&amp;_bt__experiment=&amp;search_id=&amp;suid=&amp;bvid=&amp;session_id=npnmdxphzsquhalrbnvhuypqjljxmnjb&amp;device_id=&amp;algorithm=&amp;prk=c7b80371-d7a3-48dc-8a3d-34f1812572ef&amp;btn=buy&amp;shop_rank=11&amp;user_delivery_city=0&amp;pdp_display=seller_card&amp;view=&amp;app_ver=&amp;installment=241:1x3Sr8:eunTetx4D6UK4wMQ5zZWkhEAJkx7TDl0nwjbEnOz1Ro</t>
        </is>
      </c>
      <c r="J130" s="3" t="inlineStr">
        <is>
          <t>https://image.torob.com/base/images/D1/Ho/D1HoNHcbFcGg-YTV.webp</t>
        </is>
      </c>
    </row>
    <row r="131">
      <c r="A131" s="3" t="n">
        <v>3030</v>
      </c>
      <c r="B131" s="3" t="inlineStr">
        <is>
          <t>ماژول سنسور ضربان قلب مناسب آردوینو</t>
        </is>
      </c>
      <c r="C131" s="3" t="inlineStr">
        <is>
          <t>ماژول GPS موقعیت یاب جغرافیایی ublox Neo-6m</t>
        </is>
      </c>
      <c r="D131" s="3" t="inlineStr">
        <is>
          <t>آوا الکترونیک</t>
        </is>
      </c>
      <c r="E131" s="3" t="inlineStr">
        <is>
          <t>★۵ (۴ سال در ترب)</t>
        </is>
      </c>
      <c r="F131" s="3" t="inlineStr">
        <is>
          <t>دارد</t>
        </is>
      </c>
      <c r="G131" s="3" t="inlineStr">
        <is>
          <t>۷۶۱٫۰۰۰ تومان</t>
        </is>
      </c>
      <c r="H131" s="3" t="inlineStr">
        <is>
          <t>۲ روز پیش</t>
        </is>
      </c>
      <c r="I131" s="3" t="inlineStr">
        <is>
          <t>https://api.torob.com/v4/product-page/redirect/?source=&amp;uid=&amp;discover_method=&amp;_bt__experiment=&amp;search_id=&amp;suid=&amp;bvid=&amp;session_id=npnmdxphzsquhalrbnvhuypqjljxmnjb&amp;device_id=&amp;algorithm=&amp;prk=8cdc4ee3-0f13-4c3a-b6f2-383373a5bded&amp;btn=buy&amp;shop_rank=12&amp;user_delivery_city=0&amp;pdp_display=seller_card&amp;view=&amp;app_ver=</t>
        </is>
      </c>
      <c r="J131" s="3" t="inlineStr">
        <is>
          <t>https://image.torob.com/base/images/D1/Ho/D1HoNHcbFcGg-YTV.webp</t>
        </is>
      </c>
    </row>
    <row r="132">
      <c r="A132" s="3" t="n">
        <v>3030</v>
      </c>
      <c r="B132" s="3" t="inlineStr">
        <is>
          <t>ماژول سنسور ضربان قلب مناسب آردوینو</t>
        </is>
      </c>
      <c r="C132" s="3" t="inlineStr">
        <is>
          <t>ماژول GPS GY-NEO-6M ورژن 2 به همراه آنتن</t>
        </is>
      </c>
      <c r="D132" s="3" t="inlineStr">
        <is>
          <t>دیجی ورا</t>
        </is>
      </c>
      <c r="E132" s="3" t="inlineStr">
        <is>
          <t>★۵ (۹ ماه در ترب)</t>
        </is>
      </c>
      <c r="F132" s="3" t="inlineStr">
        <is>
          <t>ندارد</t>
        </is>
      </c>
      <c r="G132" s="3" t="inlineStr">
        <is>
          <t>۷۹۰٫۳۸۹ تومان</t>
        </is>
      </c>
      <c r="H132" s="3" t="inlineStr">
        <is>
          <t>۱۳ روز پیش</t>
        </is>
      </c>
      <c r="I132" s="3" t="inlineStr">
        <is>
          <t>https://api.torob.com/v4/product-page/redirect/?source=&amp;uid=&amp;discover_method=&amp;_bt__experiment=&amp;search_id=&amp;suid=&amp;bvid=&amp;session_id=npnmdxphzsquhalrbnvhuypqjljxmnjb&amp;device_id=&amp;algorithm=&amp;prk=6a7ce207-a73c-4b4c-8f3f-fcbe0f169e1d&amp;btn=buy&amp;shop_rank=13&amp;user_delivery_city=0&amp;pdp_display=seller_card&amp;view=&amp;app_ver=</t>
        </is>
      </c>
      <c r="J132" s="3" t="inlineStr">
        <is>
          <t>https://image.torob.com/base/images/D1/Ho/D1HoNHcbFcGg-YTV.webp</t>
        </is>
      </c>
    </row>
    <row r="133">
      <c r="A133" s="3" t="n">
        <v>3030</v>
      </c>
      <c r="B133" s="3" t="inlineStr">
        <is>
          <t>ماژول سنسور ضربان قلب مناسب آردوینو</t>
        </is>
      </c>
      <c r="C133" s="3" t="inlineStr">
        <is>
          <t>ماژول GPS مدل UBLOX NEO-6M ورژن 2 به همراه آنتن</t>
        </is>
      </c>
      <c r="D133" s="3" t="inlineStr">
        <is>
          <t>زاگرس الکترونیک</t>
        </is>
      </c>
      <c r="E133" s="3" t="inlineStr">
        <is>
          <t>★۵ (۳ سال در ترب)</t>
        </is>
      </c>
      <c r="F133" s="3" t="inlineStr">
        <is>
          <t>دارد</t>
        </is>
      </c>
      <c r="G133" s="3" t="inlineStr">
        <is>
          <t>۷۹۰٫۹۰۰ تومان</t>
        </is>
      </c>
      <c r="H133" s="3" t="inlineStr">
        <is>
          <t>۴ روز پیش</t>
        </is>
      </c>
      <c r="I133" s="3" t="inlineStr">
        <is>
          <t>https://api.torob.com/v4/product-page/redirect/?source=&amp;uid=&amp;discover_method=&amp;_bt__experiment=&amp;search_id=&amp;suid=&amp;bvid=&amp;session_id=npnmdxphzsquhalrbnvhuypqjljxmnjb&amp;device_id=&amp;algorithm=&amp;prk=b52a1a9f-05c8-4975-a716-c248cc445efe&amp;btn=buy&amp;shop_rank=14&amp;user_delivery_city=0&amp;pdp_display=seller_card&amp;view=&amp;app_ver=</t>
        </is>
      </c>
      <c r="J133" s="3" t="inlineStr">
        <is>
          <t>https://image.torob.com/base/images/D1/Ho/D1HoNHcbFcGg-YTV.webp</t>
        </is>
      </c>
    </row>
    <row r="134">
      <c r="A134" s="3" t="n">
        <v>3030</v>
      </c>
      <c r="B134" s="3" t="inlineStr">
        <is>
          <t>ماژول سنسور ضربان قلب مناسب آردوینو</t>
        </is>
      </c>
      <c r="C134" s="3" t="inlineStr">
        <is>
          <t>ماژول GPS U-blox NEO6MV2</t>
        </is>
      </c>
      <c r="D134" s="3" t="inlineStr">
        <is>
          <t>الکمیک</t>
        </is>
      </c>
      <c r="E134" s="3" t="inlineStr">
        <is>
          <t>★۵ (۱ سال در ترب)</t>
        </is>
      </c>
      <c r="F134" s="3" t="inlineStr">
        <is>
          <t>دارد</t>
        </is>
      </c>
      <c r="G134" s="3" t="inlineStr">
        <is>
          <t>۷۹۳٫۶۱۴ تومان</t>
        </is>
      </c>
      <c r="H134" s="3" t="inlineStr">
        <is>
          <t>۴ روز پیش</t>
        </is>
      </c>
      <c r="I134" s="3" t="inlineStr">
        <is>
          <t>https://api.torob.com/v4/product-page/redirect/?source=&amp;uid=&amp;discover_method=&amp;_bt__experiment=&amp;search_id=&amp;suid=&amp;bvid=&amp;session_id=npnmdxphzsquhalrbnvhuypqjljxmnjb&amp;device_id=&amp;algorithm=&amp;prk=4075c49b-5188-47b7-9844-b2901e55f0fd&amp;btn=buy&amp;shop_rank=15&amp;user_delivery_city=0&amp;pdp_display=seller_card&amp;view=&amp;app_ver=</t>
        </is>
      </c>
      <c r="J134" s="3" t="inlineStr">
        <is>
          <t>https://image.torob.com/base/images/D1/Ho/D1HoNHcbFcGg-YTV.webp</t>
        </is>
      </c>
    </row>
    <row r="135">
      <c r="A135" s="3" t="n">
        <v>3030</v>
      </c>
      <c r="B135" s="3" t="inlineStr">
        <is>
          <t>ماژول سنسور ضربان قلب مناسب آردوینو</t>
        </is>
      </c>
      <c r="C135" s="3" t="inlineStr">
        <is>
          <t>ماژول GPS مدل UBLOX NEO-6M ورژن 2 به همراه آنتن ا GY NEO 6MV2 GPS MODULE</t>
        </is>
      </c>
      <c r="D135" s="3" t="inlineStr">
        <is>
          <t>الکترونیک ۳۶۶</t>
        </is>
      </c>
      <c r="E135" s="3" t="inlineStr">
        <is>
          <t>★۵ (۱ سال در ترب)</t>
        </is>
      </c>
      <c r="F135" s="3" t="inlineStr">
        <is>
          <t>ندارد</t>
        </is>
      </c>
      <c r="G135" s="3" t="inlineStr">
        <is>
          <t>۸۶۹٫۹۹۰ تومان</t>
        </is>
      </c>
      <c r="H135" s="3" t="inlineStr">
        <is>
          <t>دیروز</t>
        </is>
      </c>
      <c r="I135" s="3" t="inlineStr">
        <is>
          <t>https://api.torob.com/v4/product-page/redirect/?source=&amp;uid=&amp;discover_method=&amp;_bt__experiment=&amp;search_id=&amp;suid=&amp;bvid=&amp;session_id=npnmdxphzsquhalrbnvhuypqjljxmnjb&amp;device_id=&amp;algorithm=&amp;prk=b5e1af95-6866-4dd8-b368-027328f6058c&amp;btn=buy&amp;shop_rank=16&amp;user_delivery_city=0&amp;pdp_display=seller_card&amp;view=&amp;app_ver=</t>
        </is>
      </c>
      <c r="J135" s="3" t="inlineStr">
        <is>
          <t>https://image.torob.com/base/images/D1/Ho/D1HoNHcbFcGg-YTV.webp</t>
        </is>
      </c>
    </row>
    <row r="136">
      <c r="A136" s="3" t="n">
        <v>3030</v>
      </c>
      <c r="B136" s="3" t="inlineStr">
        <is>
          <t>ماژول سنسور ضربان قلب مناسب آردوینو</t>
        </is>
      </c>
      <c r="C136" s="3" t="inlineStr">
        <is>
          <t>ماژول GPS موقعیت یاب جغرافیایی ublox Neo-6m ورژن 2</t>
        </is>
      </c>
      <c r="D136" s="3" t="inlineStr">
        <is>
          <t>میکروپردازش</t>
        </is>
      </c>
      <c r="E136" s="3" t="inlineStr">
        <is>
          <t>★۵ (۴ سال در ترب)</t>
        </is>
      </c>
      <c r="F136" s="3" t="inlineStr">
        <is>
          <t>ندارد</t>
        </is>
      </c>
      <c r="G136" s="3" t="inlineStr">
        <is>
          <t>۹۰۲٫۰۱۴ تومان</t>
        </is>
      </c>
      <c r="H136" s="3" t="inlineStr">
        <is>
          <t>۴ ماه و ۹ روز پیش</t>
        </is>
      </c>
      <c r="I136" s="3" t="inlineStr">
        <is>
          <t>https://api.torob.com/v4/product-page/redirect/?source=&amp;uid=&amp;discover_method=&amp;_bt__experiment=&amp;search_id=&amp;suid=&amp;bvid=&amp;session_id=npnmdxphzsquhalrbnvhuypqjljxmnjb&amp;device_id=&amp;algorithm=&amp;prk=fbac435a-27b9-4e1a-9d20-cbf53b3f2c1b&amp;btn=buy&amp;shop_rank=17&amp;user_delivery_city=0&amp;pdp_display=seller_card&amp;view=&amp;app_ver=</t>
        </is>
      </c>
      <c r="J136" s="3" t="inlineStr">
        <is>
          <t>https://image.torob.com/base/images/D1/Ho/D1HoNHcbFcGg-YTV.webp</t>
        </is>
      </c>
    </row>
    <row r="137">
      <c r="A137" s="3" t="n">
        <v>3030</v>
      </c>
      <c r="B137" s="3" t="inlineStr">
        <is>
          <t>ماژول سنسور ضربان قلب مناسب آردوینو</t>
        </is>
      </c>
      <c r="C137" s="3" t="inlineStr">
        <is>
          <t>ماژول GPS موقعیت یاب UBLOX NEO-6M + برد ارتباطی + آنتن</t>
        </is>
      </c>
      <c r="D137" s="3" t="inlineStr">
        <is>
          <t>مجتمع الکترونیک ایران میکرو</t>
        </is>
      </c>
      <c r="E137" s="3" t="inlineStr">
        <is>
          <t>★۵ (۲ سال در ترب)</t>
        </is>
      </c>
      <c r="F137" s="3" t="inlineStr">
        <is>
          <t>ندارد</t>
        </is>
      </c>
      <c r="G137" s="3" t="inlineStr">
        <is>
          <t>۱٫۰۵۹٫۶۳۰ تومان</t>
        </is>
      </c>
      <c r="H137" s="3" t="inlineStr">
        <is>
          <t>دیروز</t>
        </is>
      </c>
      <c r="I137" s="3" t="inlineStr">
        <is>
          <t>https://api.torob.com/v4/product-page/redirect/?source=&amp;uid=&amp;discover_method=&amp;_bt__experiment=&amp;search_id=&amp;suid=&amp;bvid=&amp;session_id=npnmdxphzsquhalrbnvhuypqjljxmnjb&amp;device_id=&amp;algorithm=&amp;prk=9a637854-b5a5-4c1a-8b4f-bfca92a96313&amp;btn=buy&amp;shop_rank=18&amp;user_delivery_city=0&amp;pdp_display=seller_card&amp;view=&amp;app_ver=</t>
        </is>
      </c>
      <c r="J137" s="3" t="inlineStr">
        <is>
          <t>https://image.torob.com/base/images/D1/Ho/D1HoNHcbFcGg-YTV.webp</t>
        </is>
      </c>
    </row>
    <row r="138">
      <c r="A138" s="3" t="n">
        <v>3030</v>
      </c>
      <c r="B138" s="3" t="inlineStr">
        <is>
          <t>ماژول سنسور ضربان قلب مناسب آردوینو</t>
        </is>
      </c>
      <c r="C138" s="3" t="inlineStr">
        <is>
          <t>ماژول موقعیت یاب GPS Ublocks NEO-6M ورژن 2 همراه با آنتن</t>
        </is>
      </c>
      <c r="D138" s="3" t="inlineStr">
        <is>
          <t>میکروبات مارکت</t>
        </is>
      </c>
      <c r="E138" s="3" t="inlineStr">
        <is>
          <t>★۵ (۳ سال در ترب)</t>
        </is>
      </c>
      <c r="F138" s="3" t="inlineStr">
        <is>
          <t>ندارد</t>
        </is>
      </c>
      <c r="G138" s="3" t="inlineStr">
        <is>
          <t>۱٫۰۹۴٫۵۰۰ تومان</t>
        </is>
      </c>
      <c r="H138" s="3" t="inlineStr">
        <is>
          <t>دیروز</t>
        </is>
      </c>
      <c r="I138" s="3" t="inlineStr">
        <is>
          <t>https://api.torob.com/v4/product-page/redirect/?source=&amp;uid=&amp;discover_method=&amp;_bt__experiment=&amp;search_id=&amp;suid=&amp;bvid=&amp;session_id=npnmdxphzsquhalrbnvhuypqjljxmnjb&amp;device_id=&amp;algorithm=&amp;prk=cdbfac66-bd4f-4d84-9ab4-f81a0342feb8&amp;btn=buy&amp;shop_rank=19&amp;user_delivery_city=0&amp;pdp_display=seller_card&amp;view=&amp;app_ver=</t>
        </is>
      </c>
      <c r="J138" s="3" t="inlineStr">
        <is>
          <t>https://image.torob.com/base/images/D1/Ho/D1HoNHcbFcGg-YTV.webp</t>
        </is>
      </c>
    </row>
    <row r="139">
      <c r="A139" s="3" t="n">
        <v>3030</v>
      </c>
      <c r="B139" s="3" t="inlineStr">
        <is>
          <t>ماژول سنسور ضربان قلب مناسب آردوینو</t>
        </is>
      </c>
      <c r="C139" s="3" t="inlineStr">
        <is>
          <t>ماژول GPS GY-NEO6MV2</t>
        </is>
      </c>
      <c r="D139" s="3" t="inlineStr">
        <is>
          <t>بهنام رباتیک</t>
        </is>
      </c>
      <c r="E139" s="3" t="inlineStr">
        <is>
          <t>★۵ (۴ سال در ترب)</t>
        </is>
      </c>
      <c r="F139" s="3" t="inlineStr">
        <is>
          <t>ندارد</t>
        </is>
      </c>
      <c r="G139" s="3" t="inlineStr">
        <is>
          <t>۶۹۳٫۰۰۰ تومان (قیمت نامعتبر)</t>
        </is>
      </c>
      <c r="H139" s="3" t="inlineStr">
        <is>
          <t>۱۴ روز پیش</t>
        </is>
      </c>
      <c r="I139" s="3" t="inlineStr">
        <is>
          <t>https://api.torob.com/v4/product-page/redirect/?source=&amp;uid=&amp;discover_method=&amp;_bt__experiment=&amp;search_id=&amp;suid=&amp;bvid=&amp;session_id=npnmdxphzsquhalrbnvhuypqjljxmnjb&amp;device_id=&amp;algorithm=&amp;prk=26dfff99-7dc5-49e6-b371-5fda7c939cd6&amp;btn=buy&amp;shop_rank=20&amp;user_delivery_city=0&amp;pdp_display=seller_card&amp;view=&amp;app_ver=</t>
        </is>
      </c>
      <c r="J139" s="3" t="inlineStr">
        <is>
          <t>https://image.torob.com/base/images/D1/Ho/D1HoNHcbFcGg-YTV.webp</t>
        </is>
      </c>
    </row>
    <row r="140">
      <c r="A140" s="3" t="n">
        <v>3030</v>
      </c>
      <c r="B140" s="3" t="inlineStr">
        <is>
          <t>ماژول سنسور ضربان قلب مناسب آردوینو</t>
        </is>
      </c>
      <c r="C140" s="3" t="inlineStr">
        <is>
          <t>ماژول GPS و GPRS و GSM GY-NEO-6MV2 GPS MODULE</t>
        </is>
      </c>
      <c r="D140" s="3" t="inlineStr">
        <is>
          <t>بای بست الکترونیک</t>
        </is>
      </c>
      <c r="E140" s="3" t="inlineStr">
        <is>
          <t>★۵ (۳ سال در ترب)</t>
        </is>
      </c>
      <c r="F140" s="3" t="inlineStr">
        <is>
          <t>ندارد</t>
        </is>
      </c>
      <c r="G140" s="3" t="inlineStr">
        <is>
          <t>ناموجود (۵۶۰٫۰۰۰ تومان)</t>
        </is>
      </c>
      <c r="H140" s="3" t="inlineStr">
        <is>
          <t>-</t>
        </is>
      </c>
      <c r="I140" s="3" t="inlineStr">
        <is>
          <t>https://api.torob.com/v4/product-page/redirect/?source=&amp;uid=&amp;discover_method=&amp;_bt__experiment=&amp;search_id=&amp;suid=&amp;bvid=&amp;session_id=npnmdxphzsquhalrbnvhuypqjljxmnjb&amp;device_id=&amp;algorithm=&amp;prk=c97adc1b-85b1-4826-800f-3344b0ca64f3&amp;btn=buy&amp;shop_rank=21&amp;user_delivery_city=0&amp;pdp_display=seller_card&amp;view=&amp;app_ver=</t>
        </is>
      </c>
      <c r="J140" s="3" t="inlineStr">
        <is>
          <t>https://image.torob.com/base/images/D1/Ho/D1HoNHcbFcGg-YTV.webp</t>
        </is>
      </c>
    </row>
    <row r="141">
      <c r="A141" s="3" t="n">
        <v>3030</v>
      </c>
      <c r="B141" s="3" t="inlineStr">
        <is>
          <t>ماژول سنسور ضربان قلب مناسب آردوینو</t>
        </is>
      </c>
      <c r="C141" s="3" t="inlineStr">
        <is>
          <t>ماژول GPS U-blox NEO6MV2</t>
        </is>
      </c>
      <c r="D141" s="3" t="inlineStr">
        <is>
          <t>ولتاتک</t>
        </is>
      </c>
      <c r="E141" s="3" t="inlineStr">
        <is>
          <t>★۵ (۵ سال در ترب)</t>
        </is>
      </c>
      <c r="F141" s="3" t="inlineStr">
        <is>
          <t>دارد</t>
        </is>
      </c>
      <c r="G141" s="3" t="inlineStr">
        <is>
          <t>ناموجود (۵۸۵٫۴۸۹ تومان)</t>
        </is>
      </c>
      <c r="H141" s="3" t="inlineStr">
        <is>
          <t>-</t>
        </is>
      </c>
      <c r="I141" s="3" t="inlineStr">
        <is>
          <t>https://api.torob.com/v4/product-page/redirect/?source=&amp;uid=&amp;discover_method=&amp;_bt__experiment=&amp;search_id=&amp;suid=&amp;bvid=&amp;session_id=npnmdxphzsquhalrbnvhuypqjljxmnjb&amp;device_id=&amp;algorithm=&amp;prk=96fb4807-fe65-472f-b793-12294ffb2ed4&amp;btn=buy&amp;shop_rank=22&amp;user_delivery_city=0&amp;pdp_display=seller_card&amp;view=&amp;app_ver=</t>
        </is>
      </c>
      <c r="J141" s="3" t="inlineStr">
        <is>
          <t>https://image.torob.com/base/images/D1/Ho/D1HoNHcbFcGg-YTV.webp</t>
        </is>
      </c>
    </row>
    <row r="142">
      <c r="A142" s="3" t="n">
        <v>3030</v>
      </c>
      <c r="B142" s="3" t="inlineStr">
        <is>
          <t>ماژول سنسور ضربان قلب مناسب آردوینو</t>
        </is>
      </c>
      <c r="C142" s="3" t="inlineStr">
        <is>
          <t>ماژول GY-NEO-6M</t>
        </is>
      </c>
      <c r="D142" s="3" t="inlineStr">
        <is>
          <t>پارس الکترونیک شاپ</t>
        </is>
      </c>
      <c r="E142" s="3" t="inlineStr">
        <is>
          <t>★۵ (۹ ماه در ترب)</t>
        </is>
      </c>
      <c r="F142" s="3" t="inlineStr">
        <is>
          <t>ندارد</t>
        </is>
      </c>
      <c r="G142" s="3" t="inlineStr">
        <is>
          <t>ناموجود</t>
        </is>
      </c>
      <c r="H142" s="3" t="inlineStr">
        <is>
          <t>-</t>
        </is>
      </c>
      <c r="I142" s="3" t="inlineStr">
        <is>
          <t>https://api.torob.com/v4/product-page/redirect/?source=&amp;uid=&amp;discover_method=&amp;_bt__experiment=&amp;search_id=&amp;suid=&amp;bvid=&amp;session_id=npnmdxphzsquhalrbnvhuypqjljxmnjb&amp;device_id=&amp;algorithm=&amp;prk=bcdfdd77-4d86-488c-9346-06d7f7122314&amp;btn=buy&amp;shop_rank=23&amp;user_delivery_city=0&amp;pdp_display=seller_card&amp;view=&amp;app_ver=</t>
        </is>
      </c>
      <c r="J142" s="3" t="inlineStr">
        <is>
          <t>https://image.torob.com/base/images/D1/Ho/D1HoNHcbFcGg-YTV.webp</t>
        </is>
      </c>
    </row>
    <row r="143">
      <c r="A143" s="3" t="n">
        <v>3030</v>
      </c>
      <c r="B143" s="3" t="inlineStr">
        <is>
          <t>ماژول سنسور ضربان قلب مناسب آردوینو</t>
        </is>
      </c>
      <c r="C143" s="3" t="inlineStr">
        <is>
          <t>ماژول GPS UBLOX NEO-6M بدون آنتن</t>
        </is>
      </c>
      <c r="D143" s="3" t="inlineStr">
        <is>
          <t>ایده الکترونیک</t>
        </is>
      </c>
      <c r="E143" s="3" t="inlineStr">
        <is>
          <t>★۵ (۵ سال در ترب)</t>
        </is>
      </c>
      <c r="F143" s="3" t="inlineStr">
        <is>
          <t>دارد</t>
        </is>
      </c>
      <c r="G143" s="3" t="inlineStr">
        <is>
          <t>ناموجود</t>
        </is>
      </c>
      <c r="H143" s="3" t="inlineStr">
        <is>
          <t>-</t>
        </is>
      </c>
      <c r="I143" s="3" t="inlineStr">
        <is>
          <t>https://api.torob.com/v4/product-page/redirect/?source=&amp;uid=&amp;discover_method=&amp;_bt__experiment=&amp;search_id=&amp;suid=&amp;bvid=&amp;session_id=npnmdxphzsquhalrbnvhuypqjljxmnjb&amp;device_id=&amp;algorithm=&amp;prk=bfea040c-8383-464a-9bce-46aa322c394e&amp;btn=buy&amp;shop_rank=24&amp;user_delivery_city=0&amp;pdp_display=seller_card&amp;view=&amp;app_ver=</t>
        </is>
      </c>
      <c r="J143" s="3" t="inlineStr">
        <is>
          <t>https://image.torob.com/base/images/D1/Ho/D1HoNHcbFcGg-YTV.webp</t>
        </is>
      </c>
    </row>
    <row r="144">
      <c r="A144" s="3" t="n">
        <v>3030</v>
      </c>
      <c r="B144" s="3" t="inlineStr">
        <is>
          <t>ماژول سنسور ضربان قلب مناسب آردوینو</t>
        </is>
      </c>
      <c r="C144" s="3" t="inlineStr">
        <is>
          <t>ماژول NEO6MV2 GPS MODULE</t>
        </is>
      </c>
      <c r="D144" s="3" t="inlineStr">
        <is>
          <t>آریا ماژول</t>
        </is>
      </c>
      <c r="E144" s="3" t="inlineStr">
        <is>
          <t>★۵ (۱ سال در ترب)</t>
        </is>
      </c>
      <c r="F144" s="3" t="inlineStr">
        <is>
          <t>ندارد</t>
        </is>
      </c>
      <c r="G144" s="3" t="inlineStr">
        <is>
          <t>ناموجود</t>
        </is>
      </c>
      <c r="H144" s="3" t="inlineStr">
        <is>
          <t>-</t>
        </is>
      </c>
      <c r="I144" s="3" t="inlineStr">
        <is>
          <t>https://api.torob.com/v4/product-page/redirect/?source=&amp;uid=&amp;discover_method=&amp;_bt__experiment=&amp;search_id=&amp;suid=&amp;bvid=&amp;session_id=npnmdxphzsquhalrbnvhuypqjljxmnjb&amp;device_id=&amp;algorithm=&amp;prk=78316106-069b-4058-850a-85e1fddf652f&amp;btn=buy&amp;shop_rank=25&amp;user_delivery_city=0&amp;pdp_display=seller_card&amp;view=&amp;app_ver=</t>
        </is>
      </c>
      <c r="J144" s="3" t="inlineStr">
        <is>
          <t>https://image.torob.com/base/images/D1/Ho/D1HoNHcbFcGg-YTV.webp</t>
        </is>
      </c>
    </row>
    <row r="145">
      <c r="A145" s="3" t="n">
        <v>3030</v>
      </c>
      <c r="B145" s="3" t="inlineStr">
        <is>
          <t>ماژول سنسور ضربان قلب مناسب آردوینو</t>
        </is>
      </c>
      <c r="C145" s="3" t="inlineStr">
        <is>
          <t>ماژول NEO6MV2 GPS MODULE ا NEO6MV2 GPS MODULE</t>
        </is>
      </c>
      <c r="D145" s="3" t="inlineStr">
        <is>
          <t>الکترونیک 724</t>
        </is>
      </c>
      <c r="E145" s="3" t="inlineStr">
        <is>
          <t>★۵ (۳ سال در ترب)</t>
        </is>
      </c>
      <c r="F145" s="3" t="inlineStr">
        <is>
          <t>ندارد</t>
        </is>
      </c>
      <c r="G145" s="3" t="inlineStr">
        <is>
          <t>ناموجود</t>
        </is>
      </c>
      <c r="H145" s="3" t="inlineStr">
        <is>
          <t>-</t>
        </is>
      </c>
      <c r="I145" s="3" t="inlineStr">
        <is>
          <t>https://api.torob.com/v4/product-page/redirect/?source=&amp;uid=&amp;discover_method=&amp;_bt__experiment=&amp;search_id=&amp;suid=&amp;bvid=&amp;session_id=npnmdxphzsquhalrbnvhuypqjljxmnjb&amp;device_id=&amp;algorithm=&amp;prk=3c84f917-aa07-423c-b0ac-8f45130ded1a&amp;btn=buy&amp;shop_rank=26&amp;user_delivery_city=0&amp;pdp_display=seller_card&amp;view=&amp;app_ver=</t>
        </is>
      </c>
      <c r="J145" s="3" t="inlineStr">
        <is>
          <t>https://image.torob.com/base/images/D1/Ho/D1HoNHcbFcGg-YTV.webp</t>
        </is>
      </c>
    </row>
    <row r="146">
      <c r="A146" s="3" t="n">
        <v>3030</v>
      </c>
      <c r="B146" s="3" t="inlineStr">
        <is>
          <t>ماژول سنسور ضربان قلب مناسب آردوینو</t>
        </is>
      </c>
      <c r="C146" s="3" t="inlineStr">
        <is>
          <t>ماژول جی پی اس GY-NEO-6M ا MODULE GPS GY-NEO-6M</t>
        </is>
      </c>
      <c r="D146" s="3" t="inlineStr">
        <is>
          <t>اسپیار الکترونیک</t>
        </is>
      </c>
      <c r="E146" s="3" t="inlineStr">
        <is>
          <t>★۵ (۲ سال در ترب)</t>
        </is>
      </c>
      <c r="F146" s="3" t="inlineStr">
        <is>
          <t>ندارد</t>
        </is>
      </c>
      <c r="G146" s="3" t="inlineStr">
        <is>
          <t>ناموجود</t>
        </is>
      </c>
      <c r="H146" s="3" t="inlineStr">
        <is>
          <t>-</t>
        </is>
      </c>
      <c r="I146" s="3" t="inlineStr">
        <is>
          <t>https://api.torob.com/v4/product-page/redirect/?source=&amp;uid=&amp;discover_method=&amp;_bt__experiment=&amp;search_id=&amp;suid=&amp;bvid=&amp;session_id=npnmdxphzsquhalrbnvhuypqjljxmnjb&amp;device_id=&amp;algorithm=&amp;prk=31cb4284-195d-40cb-8a6f-356b8a820654&amp;btn=buy&amp;shop_rank=27&amp;user_delivery_city=0&amp;pdp_display=seller_card&amp;view=&amp;app_ver=</t>
        </is>
      </c>
      <c r="J146" s="3" t="inlineStr">
        <is>
          <t>https://image.torob.com/base/images/D1/Ho/D1HoNHcbFcGg-YTV.webp</t>
        </is>
      </c>
    </row>
    <row r="147">
      <c r="A147" s="3" t="n">
        <v>3030</v>
      </c>
      <c r="B147" s="3" t="inlineStr">
        <is>
          <t>ماژول سنسور ضربان قلب مناسب آردوینو</t>
        </is>
      </c>
      <c r="C147" s="3" t="inlineStr">
        <is>
          <t>ماژول جی پی اس NEO6MV2 GPS</t>
        </is>
      </c>
      <c r="D147" s="3" t="inlineStr">
        <is>
          <t>اهم الکترونیک</t>
        </is>
      </c>
      <c r="E147" s="3" t="inlineStr">
        <is>
          <t>★۵ (۴ سال در ترب)</t>
        </is>
      </c>
      <c r="F147" s="3" t="inlineStr">
        <is>
          <t>ندارد</t>
        </is>
      </c>
      <c r="G147" s="3" t="inlineStr">
        <is>
          <t>ناموجود</t>
        </is>
      </c>
      <c r="H147" s="3" t="inlineStr">
        <is>
          <t>-</t>
        </is>
      </c>
      <c r="I147" s="3" t="inlineStr">
        <is>
          <t>https://api.torob.com/v4/product-page/redirect/?source=&amp;uid=&amp;discover_method=&amp;_bt__experiment=&amp;search_id=&amp;suid=&amp;bvid=&amp;session_id=npnmdxphzsquhalrbnvhuypqjljxmnjb&amp;device_id=&amp;algorithm=&amp;prk=ea8f04db-ada1-4d4c-bdc1-fd506786e867&amp;btn=buy&amp;shop_rank=28&amp;user_delivery_city=0&amp;pdp_display=seller_card&amp;view=&amp;app_ver=</t>
        </is>
      </c>
      <c r="J147" s="3" t="inlineStr">
        <is>
          <t>https://image.torob.com/base/images/D1/Ho/D1HoNHcbFcGg-YTV.webp</t>
        </is>
      </c>
    </row>
    <row r="148">
      <c r="A148" s="3" t="n">
        <v>3030</v>
      </c>
      <c r="B148" s="3" t="inlineStr">
        <is>
          <t>ماژول سنسور ضربان قلب مناسب آردوینو</t>
        </is>
      </c>
      <c r="C148" s="3" t="inlineStr">
        <is>
          <t>ماژول جی پی اس مدل GY-NEO-6M</t>
        </is>
      </c>
      <c r="D148" s="3" t="inlineStr">
        <is>
          <t>قطعات الکترونیک ام تری الک</t>
        </is>
      </c>
      <c r="E148" s="3" t="inlineStr">
        <is>
          <t>★۵ (۸ ماه در ترب)</t>
        </is>
      </c>
      <c r="F148" s="3" t="inlineStr">
        <is>
          <t>ندارد</t>
        </is>
      </c>
      <c r="G148" s="3" t="inlineStr">
        <is>
          <t>ناموجود</t>
        </is>
      </c>
      <c r="H148" s="3" t="inlineStr">
        <is>
          <t>-</t>
        </is>
      </c>
      <c r="I148" s="3" t="inlineStr">
        <is>
          <t>https://api.torob.com/v4/product-page/redirect/?source=&amp;uid=&amp;discover_method=&amp;_bt__experiment=&amp;search_id=&amp;suid=&amp;bvid=&amp;session_id=npnmdxphzsquhalrbnvhuypqjljxmnjb&amp;device_id=&amp;algorithm=&amp;prk=d80a5af5-274e-40d9-997e-6dc48a5f8bb3&amp;btn=buy&amp;shop_rank=29&amp;user_delivery_city=0&amp;pdp_display=seller_card&amp;view=&amp;app_ver=</t>
        </is>
      </c>
      <c r="J148" s="3" t="inlineStr">
        <is>
          <t>https://image.torob.com/base/images/D1/Ho/D1HoNHcbFcGg-YTV.webp</t>
        </is>
      </c>
    </row>
    <row r="149">
      <c r="A149" s="3" t="n">
        <v>3030</v>
      </c>
      <c r="B149" s="3" t="inlineStr">
        <is>
          <t>ماژول سنسور ضربان قلب مناسب آردوینو</t>
        </is>
      </c>
      <c r="C149" s="3" t="inlineStr">
        <is>
          <t>ماژول جی پی اس ublox neo-6m</t>
        </is>
      </c>
      <c r="D149" s="3" t="inlineStr">
        <is>
          <t>اهم الکترونیک</t>
        </is>
      </c>
      <c r="E149" s="3" t="inlineStr">
        <is>
          <t>★۵ (۴ سال در ترب)</t>
        </is>
      </c>
      <c r="F149" s="3" t="inlineStr">
        <is>
          <t>ندارد</t>
        </is>
      </c>
      <c r="G149" s="3" t="inlineStr">
        <is>
          <t>ناموجود</t>
        </is>
      </c>
      <c r="H149" s="3" t="inlineStr">
        <is>
          <t>-</t>
        </is>
      </c>
      <c r="I149" s="3" t="inlineStr">
        <is>
          <t>https://api.torob.com/v4/product-page/redirect/?source=&amp;uid=&amp;discover_method=&amp;_bt__experiment=&amp;search_id=&amp;suid=&amp;bvid=&amp;session_id=npnmdxphzsquhalrbnvhuypqjljxmnjb&amp;device_id=&amp;algorithm=&amp;prk=facd7f57-f69e-4588-89bd-7f95c13cfac7&amp;btn=buy&amp;shop_rank=30&amp;user_delivery_city=0&amp;pdp_display=seller_card&amp;view=&amp;app_ver=</t>
        </is>
      </c>
      <c r="J149" s="3" t="inlineStr">
        <is>
          <t>https://image.torob.com/base/images/D1/Ho/D1HoNHcbFcGg-YTV.webp</t>
        </is>
      </c>
    </row>
    <row r="150">
      <c r="A150" s="3" t="n">
        <v>3030</v>
      </c>
      <c r="B150" s="3" t="inlineStr">
        <is>
          <t>ماژول سنسور ضربان قلب مناسب آردوینو</t>
        </is>
      </c>
      <c r="C150" s="3" t="inlineStr">
        <is>
          <t>ماژول GPS موقعیت یاب جغرافیایی Ublox Neo-6m</t>
        </is>
      </c>
      <c r="D150" s="3" t="inlineStr">
        <is>
          <t>میکروپردازش</t>
        </is>
      </c>
      <c r="E150" s="3" t="inlineStr">
        <is>
          <t>★۵ (۴ سال در ترب)</t>
        </is>
      </c>
      <c r="F150" s="3" t="inlineStr">
        <is>
          <t>ندارد</t>
        </is>
      </c>
      <c r="G150" s="3" t="inlineStr">
        <is>
          <t>ناموجود</t>
        </is>
      </c>
      <c r="H150" s="3" t="inlineStr">
        <is>
          <t>-</t>
        </is>
      </c>
      <c r="I150" s="3" t="inlineStr">
        <is>
          <t>https://api.torob.com/v4/product-page/redirect/?source=&amp;uid=&amp;discover_method=&amp;_bt__experiment=&amp;search_id=&amp;suid=&amp;bvid=&amp;session_id=npnmdxphzsquhalrbnvhuypqjljxmnjb&amp;device_id=&amp;algorithm=&amp;prk=e21b4742-d0c4-4641-b269-d19c8866202e&amp;btn=buy&amp;shop_rank=31&amp;user_delivery_city=0&amp;pdp_display=seller_card&amp;view=&amp;app_ver=</t>
        </is>
      </c>
      <c r="J150" s="3" t="inlineStr">
        <is>
          <t>https://image.torob.com/base/images/D1/Ho/D1HoNHcbFcGg-YTV.webp</t>
        </is>
      </c>
    </row>
    <row r="151">
      <c r="A151" s="3" t="n">
        <v>3030</v>
      </c>
      <c r="B151" s="3" t="inlineStr">
        <is>
          <t>ماژول سنسور ضربان قلب مناسب آردوینو</t>
        </is>
      </c>
      <c r="C151" s="3" t="inlineStr">
        <is>
          <t>ماژول GPS GY-NEO-6M ورژن 2 به همراه آنتن</t>
        </is>
      </c>
      <c r="D151" s="3" t="inlineStr">
        <is>
          <t>کافه ربات</t>
        </is>
      </c>
      <c r="E151" s="3" t="inlineStr">
        <is>
          <t>★۵ (۵ سال در ترب)</t>
        </is>
      </c>
      <c r="F151" s="3" t="inlineStr">
        <is>
          <t>ندارد</t>
        </is>
      </c>
      <c r="G151" s="3" t="inlineStr">
        <is>
          <t>ناموجود</t>
        </is>
      </c>
      <c r="H151" s="3" t="inlineStr">
        <is>
          <t>-</t>
        </is>
      </c>
      <c r="I151" s="3" t="inlineStr">
        <is>
          <t>https://api.torob.com/v4/product-page/redirect/?source=&amp;uid=&amp;discover_method=&amp;_bt__experiment=&amp;search_id=&amp;suid=&amp;bvid=&amp;session_id=npnmdxphzsquhalrbnvhuypqjljxmnjb&amp;device_id=&amp;algorithm=&amp;prk=847ad1f9-8028-4728-bfb7-85acf7fcbfea&amp;btn=buy&amp;shop_rank=32&amp;user_delivery_city=0&amp;pdp_display=seller_card&amp;view=&amp;app_ver=</t>
        </is>
      </c>
      <c r="J151" s="3" t="inlineStr">
        <is>
          <t>https://image.torob.com/base/images/D1/Ho/D1HoNHcbFcGg-YTV.webp</t>
        </is>
      </c>
    </row>
    <row r="152">
      <c r="A152" s="3" t="n">
        <v>3030</v>
      </c>
      <c r="B152" s="3" t="inlineStr">
        <is>
          <t>ماژول سنسور ضربان قلب مناسب آردوینو</t>
        </is>
      </c>
      <c r="C152" s="3" t="inlineStr">
        <is>
          <t>ماژول NEO-6M</t>
        </is>
      </c>
      <c r="D152" s="3" t="inlineStr">
        <is>
          <t>ساعی الکترونیک</t>
        </is>
      </c>
      <c r="E152" s="3" t="inlineStr">
        <is>
          <t>★۵ (۱ سال در ترب)</t>
        </is>
      </c>
      <c r="F152" s="3" t="inlineStr">
        <is>
          <t>ندارد</t>
        </is>
      </c>
      <c r="G152" s="3" t="inlineStr">
        <is>
          <t>ناموجود</t>
        </is>
      </c>
      <c r="H152" s="3" t="inlineStr">
        <is>
          <t>-</t>
        </is>
      </c>
      <c r="I152" s="3" t="inlineStr">
        <is>
          <t>https://api.torob.com/v4/product-page/redirect/?source=&amp;uid=&amp;discover_method=&amp;_bt__experiment=&amp;search_id=&amp;suid=&amp;bvid=&amp;session_id=npnmdxphzsquhalrbnvhuypqjljxmnjb&amp;device_id=&amp;algorithm=&amp;prk=9823eaf7-8578-44ba-93f8-cb7f41c57073&amp;btn=buy&amp;shop_rank=33&amp;user_delivery_city=0&amp;pdp_display=seller_card&amp;view=&amp;app_ver=</t>
        </is>
      </c>
      <c r="J152" s="3" t="inlineStr">
        <is>
          <t>https://image.torob.com/base/images/D1/Ho/D1HoNHcbFcGg-YTV.webp</t>
        </is>
      </c>
    </row>
    <row r="153">
      <c r="A153" s="3" t="n">
        <v>3030</v>
      </c>
      <c r="B153" s="3" t="inlineStr">
        <is>
          <t>ماژول سنسور ضربان قلب مناسب آردوینو</t>
        </is>
      </c>
      <c r="C153" s="3" t="inlineStr">
        <is>
          <t>ماژول GPS موقعیت یاب جغرافیایی ublox Neo-6m</t>
        </is>
      </c>
      <c r="D153" s="3" t="inlineStr">
        <is>
          <t>پیشرو تلاشگران</t>
        </is>
      </c>
      <c r="E153" s="3" t="inlineStr">
        <is>
          <t>★۵ (۴ سال در ترب)</t>
        </is>
      </c>
      <c r="F153" s="3" t="inlineStr">
        <is>
          <t>دارد</t>
        </is>
      </c>
      <c r="G153" s="3" t="inlineStr">
        <is>
          <t>ناموجود</t>
        </is>
      </c>
      <c r="H153" s="3" t="inlineStr">
        <is>
          <t>-</t>
        </is>
      </c>
      <c r="I153" s="3" t="inlineStr">
        <is>
          <t>https://api.torob.com/v4/product-page/redirect/?source=&amp;uid=&amp;discover_method=&amp;_bt__experiment=&amp;search_id=&amp;suid=&amp;bvid=&amp;session_id=npnmdxphzsquhalrbnvhuypqjljxmnjb&amp;device_id=&amp;algorithm=&amp;prk=f57a163e-0273-48a8-828e-78ed9ae972de&amp;btn=buy&amp;shop_rank=34&amp;user_delivery_city=0&amp;pdp_display=seller_card&amp;view=&amp;app_ver=</t>
        </is>
      </c>
      <c r="J153" s="3" t="inlineStr">
        <is>
          <t>https://image.torob.com/base/images/D1/Ho/D1HoNHcbFcGg-YTV.webp</t>
        </is>
      </c>
    </row>
    <row r="154">
      <c r="A154" s="3" t="n">
        <v>3030</v>
      </c>
      <c r="B154" s="3" t="inlineStr">
        <is>
          <t>ماژول سنسور ضربان قلب مناسب آردوینو</t>
        </is>
      </c>
      <c r="C154" s="3" t="inlineStr">
        <is>
          <t>ماژول GPS مدل NEO 6M Ublox V2</t>
        </is>
      </c>
      <c r="D154" s="3" t="inlineStr">
        <is>
          <t>کالاپای</t>
        </is>
      </c>
      <c r="E154" s="3" t="inlineStr">
        <is>
          <t>★۵ (۳ سال در ترب)</t>
        </is>
      </c>
      <c r="F154" s="3" t="inlineStr">
        <is>
          <t>ندارد</t>
        </is>
      </c>
      <c r="G154" s="3" t="inlineStr">
        <is>
          <t>ناموجود</t>
        </is>
      </c>
      <c r="H154" s="3" t="inlineStr">
        <is>
          <t>-</t>
        </is>
      </c>
      <c r="I154" s="3" t="inlineStr">
        <is>
          <t>https://api.torob.com/v4/product-page/redirect/?source=&amp;uid=&amp;discover_method=&amp;_bt__experiment=&amp;search_id=&amp;suid=&amp;bvid=&amp;session_id=npnmdxphzsquhalrbnvhuypqjljxmnjb&amp;device_id=&amp;algorithm=&amp;prk=ff2690f5-1a1b-4186-b6ca-c0b2049afbf2&amp;btn=buy&amp;shop_rank=35&amp;user_delivery_city=0&amp;pdp_display=seller_card&amp;view=&amp;app_ver=</t>
        </is>
      </c>
      <c r="J154" s="3" t="inlineStr">
        <is>
          <t>https://image.torob.com/base/images/D1/Ho/D1HoNHcbFcGg-YTV.webp</t>
        </is>
      </c>
    </row>
    <row r="155">
      <c r="A155" s="3" t="n">
        <v>3030</v>
      </c>
      <c r="B155" s="3" t="inlineStr">
        <is>
          <t>ماژول سنسور ضربان قلب مناسب آردوینو</t>
        </is>
      </c>
      <c r="C155" s="3" t="inlineStr">
        <is>
          <t>ماژول GPS مدل UBLOX NEO 6M V2 جی پی اس فلایت کنترل قیمت مناسب</t>
        </is>
      </c>
      <c r="D155" s="3" t="inlineStr">
        <is>
          <t>صنعت بازار</t>
        </is>
      </c>
      <c r="E155" s="3" t="inlineStr">
        <is>
          <t>★۵ (۴ سال در ترب)</t>
        </is>
      </c>
      <c r="F155" s="3" t="inlineStr">
        <is>
          <t>ندارد</t>
        </is>
      </c>
      <c r="G155" s="3" t="inlineStr">
        <is>
          <t>ناموجود</t>
        </is>
      </c>
      <c r="H155" s="3" t="inlineStr">
        <is>
          <t>-</t>
        </is>
      </c>
      <c r="I155" s="3" t="inlineStr">
        <is>
          <t>https://api.torob.com/v4/product-page/redirect/?source=&amp;uid=&amp;discover_method=&amp;_bt__experiment=&amp;search_id=&amp;suid=&amp;bvid=&amp;session_id=npnmdxphzsquhalrbnvhuypqjljxmnjb&amp;device_id=&amp;algorithm=&amp;prk=12b711f7-0b49-4705-b8d4-79516073446e&amp;btn=buy&amp;shop_rank=36&amp;user_delivery_city=0&amp;pdp_display=seller_card&amp;view=&amp;app_ver=</t>
        </is>
      </c>
      <c r="J155" s="3" t="inlineStr">
        <is>
          <t>https://image.torob.com/base/images/D1/Ho/D1HoNHcbFcGg-YTV.webp</t>
        </is>
      </c>
    </row>
    <row r="156">
      <c r="A156" s="3" t="n">
        <v>3030</v>
      </c>
      <c r="B156" s="3" t="inlineStr">
        <is>
          <t>ماژول سنسور ضربان قلب مناسب آردوینو</t>
        </is>
      </c>
      <c r="C156" s="3" t="inlineStr">
        <is>
          <t>ماژول موقعیت یاب GPS-GY NEO6M</t>
        </is>
      </c>
      <c r="D156" s="3" t="inlineStr">
        <is>
          <t>آی سی وان</t>
        </is>
      </c>
      <c r="E156" s="3" t="inlineStr">
        <is>
          <t>★۵ (۱ سال در ترب)</t>
        </is>
      </c>
      <c r="F156" s="3" t="inlineStr">
        <is>
          <t>ندارد</t>
        </is>
      </c>
      <c r="G156" s="3" t="inlineStr">
        <is>
          <t>ناموجود</t>
        </is>
      </c>
      <c r="H156" s="3" t="inlineStr">
        <is>
          <t>-</t>
        </is>
      </c>
      <c r="I156" s="3" t="inlineStr">
        <is>
          <t>https://api.torob.com/v4/product-page/redirect/?source=&amp;uid=&amp;discover_method=&amp;_bt__experiment=&amp;search_id=&amp;suid=&amp;bvid=&amp;session_id=npnmdxphzsquhalrbnvhuypqjljxmnjb&amp;device_id=&amp;algorithm=&amp;prk=4cf06232-2fe6-4134-a25f-f98dd175efd9&amp;btn=buy&amp;shop_rank=37&amp;user_delivery_city=0&amp;pdp_display=seller_card&amp;view=&amp;app_ver=</t>
        </is>
      </c>
      <c r="J156" s="3" t="inlineStr">
        <is>
          <t>https://image.torob.com/base/images/D1/Ho/D1HoNHcbFcGg-YTV.webp</t>
        </is>
      </c>
    </row>
    <row r="157">
      <c r="A157" s="3" t="n">
        <v>3030</v>
      </c>
      <c r="B157" s="3" t="inlineStr">
        <is>
          <t>ماژول سنسور ضربان قلب مناسب آردوینو</t>
        </is>
      </c>
      <c r="C157" s="3" t="inlineStr">
        <is>
          <t>ماژول GPS موقعیت یاب جغرافیایی ublox Neo-6m</t>
        </is>
      </c>
      <c r="D157" s="3" t="inlineStr">
        <is>
          <t>الکترونیک گاندو</t>
        </is>
      </c>
      <c r="E157" s="3" t="inlineStr">
        <is>
          <t>★۵ (۸ ماه در ترب)</t>
        </is>
      </c>
      <c r="F157" s="3" t="inlineStr">
        <is>
          <t>ندارد</t>
        </is>
      </c>
      <c r="G157" s="3" t="inlineStr">
        <is>
          <t>ناموجود</t>
        </is>
      </c>
      <c r="H157" s="3" t="inlineStr">
        <is>
          <t>-</t>
        </is>
      </c>
      <c r="I157" s="3" t="inlineStr">
        <is>
          <t>https://api.torob.com/v4/product-page/redirect/?source=&amp;uid=&amp;discover_method=&amp;_bt__experiment=&amp;search_id=&amp;suid=&amp;bvid=&amp;session_id=npnmdxphzsquhalrbnvhuypqjljxmnjb&amp;device_id=&amp;algorithm=&amp;prk=cf13662b-ff71-4c32-8318-87f5a087768c&amp;btn=buy&amp;shop_rank=38&amp;user_delivery_city=0&amp;pdp_display=seller_card&amp;view=&amp;app_ver=</t>
        </is>
      </c>
      <c r="J157" s="3" t="inlineStr">
        <is>
          <t>https://image.torob.com/base/images/D1/Ho/D1HoNHcbFcGg-YTV.webp</t>
        </is>
      </c>
    </row>
    <row r="158">
      <c r="A158" s="3" t="n">
        <v>3030</v>
      </c>
      <c r="B158" s="3" t="inlineStr">
        <is>
          <t>ماژول سنسور ضربان قلب مناسب آردوینو</t>
        </is>
      </c>
      <c r="C158" s="3" t="inlineStr">
        <is>
          <t>ماژول موقعیت یاب GPS GY-NEO-6M</t>
        </is>
      </c>
      <c r="D158" s="3" t="inlineStr">
        <is>
          <t>اریا الکترونیک</t>
        </is>
      </c>
      <c r="E158" s="3" t="inlineStr">
        <is>
          <t>★۴.۹ (۵ سال در ترب)</t>
        </is>
      </c>
      <c r="F158" s="3" t="inlineStr">
        <is>
          <t>دارد</t>
        </is>
      </c>
      <c r="G158" s="3" t="inlineStr">
        <is>
          <t>ناموجود</t>
        </is>
      </c>
      <c r="H158" s="3" t="inlineStr">
        <is>
          <t>-</t>
        </is>
      </c>
      <c r="I158" s="3" t="inlineStr">
        <is>
          <t>https://api.torob.com/v4/product-page/redirect/?source=&amp;uid=&amp;discover_method=&amp;_bt__experiment=&amp;search_id=&amp;suid=&amp;bvid=&amp;session_id=npnmdxphzsquhalrbnvhuypqjljxmnjb&amp;device_id=&amp;algorithm=&amp;prk=98d523a7-6d92-4a74-a5e9-9ea207ef22d6&amp;btn=buy&amp;shop_rank=39&amp;user_delivery_city=0&amp;pdp_display=seller_card&amp;view=&amp;app_ver=</t>
        </is>
      </c>
      <c r="J158" s="3" t="inlineStr">
        <is>
          <t>https://image.torob.com/base/images/D1/Ho/D1HoNHcbFcGg-YTV.webp</t>
        </is>
      </c>
    </row>
    <row r="159">
      <c r="A159" s="3" t="n">
        <v>3030</v>
      </c>
      <c r="B159" s="3" t="inlineStr">
        <is>
          <t>ماژول سنسور ضربان قلب مناسب آردوینو</t>
        </is>
      </c>
      <c r="C159" s="3" t="inlineStr">
        <is>
          <t>ماژول GPS NEO-6M</t>
        </is>
      </c>
      <c r="D159" s="3" t="inlineStr">
        <is>
          <t>آسمان الکتریک دات آی آر</t>
        </is>
      </c>
      <c r="E159" s="3" t="inlineStr">
        <is>
          <t>فروشگاه جدید</t>
        </is>
      </c>
      <c r="F159" s="3" t="inlineStr">
        <is>
          <t>ندارد</t>
        </is>
      </c>
      <c r="G159" s="3" t="inlineStr">
        <is>
          <t>ناموجود</t>
        </is>
      </c>
      <c r="H159" s="3" t="inlineStr">
        <is>
          <t>-</t>
        </is>
      </c>
      <c r="I159" s="3" t="inlineStr">
        <is>
          <t>https://api.torob.com/v4/product-page/redirect/?source=&amp;uid=&amp;discover_method=&amp;_bt__experiment=&amp;search_id=&amp;suid=&amp;bvid=&amp;session_id=npnmdxphzsquhalrbnvhuypqjljxmnjb&amp;device_id=&amp;algorithm=&amp;prk=7a1dff7d-bfc1-4dd6-a209-51b3a0bb6c5d&amp;btn=buy&amp;shop_rank=40&amp;user_delivery_city=0&amp;pdp_display=seller_card&amp;view=&amp;app_ver=</t>
        </is>
      </c>
      <c r="J159" s="3" t="inlineStr">
        <is>
          <t>https://image.torob.com/base/images/D1/Ho/D1HoNHcbFcGg-YTV.webp</t>
        </is>
      </c>
    </row>
    <row r="160">
      <c r="A160" s="3" t="n">
        <v>3030</v>
      </c>
      <c r="B160" s="3" t="inlineStr">
        <is>
          <t>ماژول سنسور ضربان قلب مناسب آردوینو</t>
        </is>
      </c>
      <c r="C160" s="3" t="inlineStr">
        <is>
          <t>ماژول پالس اکسیمتر و ضربان قلب MAX30100</t>
        </is>
      </c>
      <c r="D160" s="3" t="inlineStr">
        <is>
          <t>ماشین سافت</t>
        </is>
      </c>
      <c r="E160" s="3" t="inlineStr">
        <is>
          <t>★۵ (۷ سال در ترب)</t>
        </is>
      </c>
      <c r="F160" s="3" t="inlineStr">
        <is>
          <t>دارد</t>
        </is>
      </c>
      <c r="G160" s="3" t="inlineStr">
        <is>
          <t>۲۴۵٫۰۰۰ تومان</t>
        </is>
      </c>
      <c r="H160" s="3" t="inlineStr">
        <is>
          <t>۳ روز پیش</t>
        </is>
      </c>
      <c r="I160" s="3" t="inlineStr">
        <is>
          <t>https://api.torob.com/v4/product-page/redirect/?source=&amp;uid=&amp;discover_method=&amp;_bt__experiment=&amp;search_id=&amp;suid=&amp;bvid=&amp;session_id=kralteyniujnddgwrbrwczjzuaqbtfko&amp;device_id=&amp;algorithm=&amp;prk=d5e1d2e3-4632-44bd-b145-c5ec5aab5b6f&amp;btn=buy&amp;shop_rank=&amp;user_delivery_city=0&amp;pdp_display=seller_card&amp;view=&amp;app_ver=&amp;ad=01a07a8eb2a7726d9761de1a8af54b6b</t>
        </is>
      </c>
      <c r="J160" s="3" t="inlineStr">
        <is>
          <t>https://image.torob.com/base/images/hL/wD/hLwDZGTd3CjZyjfu.jpg</t>
        </is>
      </c>
    </row>
    <row r="161">
      <c r="A161" s="3" t="n">
        <v>3030</v>
      </c>
      <c r="B161" s="3" t="inlineStr">
        <is>
          <t>ماژول سنسور ضربان قلب مناسب آردوینو</t>
        </is>
      </c>
      <c r="C161" s="3" t="inlineStr">
        <is>
          <t>ماژول سنسور تشخیص ضربان قلب پالس اکسی متر MAX30100 / MAX30102</t>
        </is>
      </c>
      <c r="D161" s="3" t="inlineStr">
        <is>
          <t>اهم الکترونیک</t>
        </is>
      </c>
      <c r="E161" s="3" t="inlineStr">
        <is>
          <t>★۵ (۴ سال در ترب)</t>
        </is>
      </c>
      <c r="F161" s="3" t="inlineStr">
        <is>
          <t>ندارد</t>
        </is>
      </c>
      <c r="G161" s="3" t="inlineStr">
        <is>
          <t>۱۲۵٫۰۰۰ تومان</t>
        </is>
      </c>
      <c r="H161" s="3" t="inlineStr">
        <is>
          <t>۴ ماه و ۳ روز پیش</t>
        </is>
      </c>
      <c r="I161" s="3" t="inlineStr">
        <is>
          <t>https://api.torob.com/v4/product-page/redirect/?source=&amp;uid=&amp;discover_method=&amp;_bt__experiment=&amp;search_id=&amp;suid=&amp;bvid=&amp;session_id=kralteyniujnddgwrbrwczjzuaqbtfko&amp;device_id=&amp;algorithm=&amp;prk=b6ee4667-51b7-41b7-a576-fee9f2232faf&amp;btn=buy&amp;shop_rank=0&amp;user_delivery_city=0&amp;pdp_display=seller_card&amp;view=&amp;app_ver=</t>
        </is>
      </c>
      <c r="J161" s="3" t="inlineStr">
        <is>
          <t>https://image.torob.com/base/images/hL/wD/hLwDZGTd3CjZyjfu.jpg</t>
        </is>
      </c>
    </row>
    <row r="162">
      <c r="A162" s="3" t="n">
        <v>3030</v>
      </c>
      <c r="B162" s="3" t="inlineStr">
        <is>
          <t>ماژول سنسور ضربان قلب مناسب آردوینو</t>
        </is>
      </c>
      <c r="C162" s="3" t="inlineStr">
        <is>
          <t>ماژول پالس اکسیمتر و ضربان قلب MAX30100</t>
        </is>
      </c>
      <c r="D162" s="3" t="inlineStr">
        <is>
          <t>الک ملکترونیک</t>
        </is>
      </c>
      <c r="E162" s="3" t="inlineStr">
        <is>
          <t>★۵ (۲ سال در ترب)</t>
        </is>
      </c>
      <c r="F162" s="3" t="inlineStr">
        <is>
          <t>دارد</t>
        </is>
      </c>
      <c r="G162" s="3" t="inlineStr">
        <is>
          <t>۱۲۷٫۰۰۰ تومان</t>
        </is>
      </c>
      <c r="H162" s="3" t="inlineStr">
        <is>
          <t>۱۲ روز پیش</t>
        </is>
      </c>
      <c r="I162" s="3" t="inlineStr">
        <is>
          <t>https://api.torob.com/v4/product-page/redirect/?source=&amp;uid=&amp;discover_method=&amp;_bt__experiment=&amp;search_id=&amp;suid=&amp;bvid=&amp;session_id=kralteyniujnddgwrbrwczjzuaqbtfko&amp;device_id=&amp;algorithm=&amp;prk=16ac5429-0b7a-408b-bf8f-f954ef415454&amp;btn=buy&amp;shop_rank=1&amp;user_delivery_city=0&amp;pdp_display=seller_card&amp;view=&amp;app_ver=</t>
        </is>
      </c>
      <c r="J162" s="3" t="inlineStr">
        <is>
          <t>https://image.torob.com/base/images/hL/wD/hLwDZGTd3CjZyjfu.jpg</t>
        </is>
      </c>
    </row>
    <row r="163">
      <c r="A163" s="3" t="n">
        <v>3030</v>
      </c>
      <c r="B163" s="3" t="inlineStr">
        <is>
          <t>ماژول سنسور ضربان قلب مناسب آردوینو</t>
        </is>
      </c>
      <c r="C163" s="3" t="inlineStr">
        <is>
          <t>ماژول سنسور ضربان قلب MAX30100 ا MAX30100 heart rate sensor module</t>
        </is>
      </c>
      <c r="D163" s="3" t="inlineStr">
        <is>
          <t>الکترونیک 724</t>
        </is>
      </c>
      <c r="E163" s="3" t="inlineStr">
        <is>
          <t>★۵ (۳ سال در ترب)</t>
        </is>
      </c>
      <c r="F163" s="3" t="inlineStr">
        <is>
          <t>ندارد</t>
        </is>
      </c>
      <c r="G163" s="3" t="inlineStr">
        <is>
          <t>۱۳۹٫۰۰۰ تومان</t>
        </is>
      </c>
      <c r="H163" s="3" t="inlineStr">
        <is>
          <t>۵ روز پیش</t>
        </is>
      </c>
      <c r="I163" s="3" t="inlineStr">
        <is>
          <t>https://api.torob.com/v4/product-page/redirect/?source=&amp;uid=&amp;discover_method=&amp;_bt__experiment=&amp;search_id=&amp;suid=&amp;bvid=&amp;session_id=kralteyniujnddgwrbrwczjzuaqbtfko&amp;device_id=&amp;algorithm=&amp;prk=92b24696-0376-4918-a6c1-c45ee2046ee3&amp;btn=buy&amp;shop_rank=2&amp;user_delivery_city=0&amp;pdp_display=seller_card&amp;view=&amp;app_ver=</t>
        </is>
      </c>
      <c r="J163" s="3" t="inlineStr">
        <is>
          <t>https://image.torob.com/base/images/hL/wD/hLwDZGTd3CjZyjfu.jpg</t>
        </is>
      </c>
    </row>
    <row r="164">
      <c r="A164" s="3" t="n">
        <v>3030</v>
      </c>
      <c r="B164" s="3" t="inlineStr">
        <is>
          <t>ماژول سنسور ضربان قلب مناسب آردوینو</t>
        </is>
      </c>
      <c r="C164" s="3" t="inlineStr">
        <is>
          <t>ماژول پالس اکسیمتر مدل MAX30100</t>
        </is>
      </c>
      <c r="D164" s="3" t="inlineStr">
        <is>
          <t>ایده الکترونیک</t>
        </is>
      </c>
      <c r="E164" s="3" t="inlineStr">
        <is>
          <t>★۵ (۵ سال در ترب)</t>
        </is>
      </c>
      <c r="F164" s="3" t="inlineStr">
        <is>
          <t>دارد</t>
        </is>
      </c>
      <c r="G164" s="3" t="inlineStr">
        <is>
          <t>۱۴۴٫۸۷۰ تومان</t>
        </is>
      </c>
      <c r="H164" s="3" t="inlineStr">
        <is>
          <t>دیروز</t>
        </is>
      </c>
      <c r="I164" s="3" t="inlineStr">
        <is>
          <t>https://api.torob.com/v4/product-page/redirect/?source=&amp;uid=&amp;discover_method=&amp;_bt__experiment=&amp;search_id=&amp;suid=&amp;bvid=&amp;session_id=kralteyniujnddgwrbrwczjzuaqbtfko&amp;device_id=&amp;algorithm=&amp;prk=ce3dec23-37fe-455c-b967-1768712366fb&amp;btn=buy&amp;shop_rank=3&amp;user_delivery_city=0&amp;pdp_display=seller_card&amp;view=&amp;app_ver=</t>
        </is>
      </c>
      <c r="J164" s="3" t="inlineStr">
        <is>
          <t>https://image.torob.com/base/images/hL/wD/hLwDZGTd3CjZyjfu.jpg</t>
        </is>
      </c>
    </row>
    <row r="165">
      <c r="A165" s="3" t="n">
        <v>3030</v>
      </c>
      <c r="B165" s="3" t="inlineStr">
        <is>
          <t>ماژول سنسور ضربان قلب مناسب آردوینو</t>
        </is>
      </c>
      <c r="C165" s="3" t="inlineStr">
        <is>
          <t>ماژول سنسور ضربان قلب MAX30100</t>
        </is>
      </c>
      <c r="D165" s="3" t="inlineStr">
        <is>
          <t>آریا ماژول</t>
        </is>
      </c>
      <c r="E165" s="3" t="inlineStr">
        <is>
          <t>★۵ (۱ سال در ترب)</t>
        </is>
      </c>
      <c r="F165" s="3" t="inlineStr">
        <is>
          <t>ندارد</t>
        </is>
      </c>
      <c r="G165" s="3" t="inlineStr">
        <is>
          <t>۱۴۵٫۲۰۰ تومان</t>
        </is>
      </c>
      <c r="H165" s="3" t="inlineStr">
        <is>
          <t>۱۳ روز پیش</t>
        </is>
      </c>
      <c r="I165" s="3" t="inlineStr">
        <is>
          <t>https://api.torob.com/v4/product-page/redirect/?source=&amp;uid=&amp;discover_method=&amp;_bt__experiment=&amp;search_id=&amp;suid=&amp;bvid=&amp;session_id=kralteyniujnddgwrbrwczjzuaqbtfko&amp;device_id=&amp;algorithm=&amp;prk=b2670175-224b-44df-8fe4-af0e00f59969&amp;btn=buy&amp;shop_rank=4&amp;user_delivery_city=0&amp;pdp_display=seller_card&amp;view=&amp;app_ver=</t>
        </is>
      </c>
      <c r="J165" s="3" t="inlineStr">
        <is>
          <t>https://image.torob.com/base/images/hL/wD/hLwDZGTd3CjZyjfu.jpg</t>
        </is>
      </c>
    </row>
    <row r="166">
      <c r="A166" s="3" t="n">
        <v>3030</v>
      </c>
      <c r="B166" s="3" t="inlineStr">
        <is>
          <t>ماژول سنسور ضربان قلب مناسب آردوینو</t>
        </is>
      </c>
      <c r="C166" s="3" t="inlineStr">
        <is>
          <t>ماژول پالس اکسیمتر و ضربان قلب مدل MAX30100</t>
        </is>
      </c>
      <c r="D166" s="3" t="inlineStr">
        <is>
          <t>مدارچیپ</t>
        </is>
      </c>
      <c r="E166" s="3" t="inlineStr">
        <is>
          <t>★۵ (۳ سال در ترب)</t>
        </is>
      </c>
      <c r="F166" s="3" t="inlineStr">
        <is>
          <t>ندارد</t>
        </is>
      </c>
      <c r="G166" s="3" t="inlineStr">
        <is>
          <t>۱۵۰٫۰۰۰ تومان</t>
        </is>
      </c>
      <c r="H166" s="3" t="inlineStr">
        <is>
          <t>۳ ماه و ۱ روز پیش</t>
        </is>
      </c>
      <c r="I166" s="3" t="inlineStr">
        <is>
          <t>https://api.torob.com/v4/product-page/redirect/?source=&amp;uid=&amp;discover_method=&amp;_bt__experiment=&amp;search_id=&amp;suid=&amp;bvid=&amp;session_id=kralteyniujnddgwrbrwczjzuaqbtfko&amp;device_id=&amp;algorithm=&amp;prk=6f1f5be5-7274-4c87-866d-9cc4b6874cfb&amp;btn=buy&amp;shop_rank=5&amp;user_delivery_city=0&amp;pdp_display=seller_card&amp;view=&amp;app_ver=</t>
        </is>
      </c>
      <c r="J166" s="3" t="inlineStr">
        <is>
          <t>https://image.torob.com/base/images/hL/wD/hLwDZGTd3CjZyjfu.jpg</t>
        </is>
      </c>
    </row>
    <row r="167">
      <c r="A167" s="3" t="n">
        <v>3030</v>
      </c>
      <c r="B167" s="3" t="inlineStr">
        <is>
          <t>ماژول سنسور ضربان قلب مناسب آردوینو</t>
        </is>
      </c>
      <c r="C167" s="3" t="inlineStr">
        <is>
          <t>ماژول پالس اکسیمتر و ضربان قلب MAX30100</t>
        </is>
      </c>
      <c r="D167" s="3" t="inlineStr">
        <is>
          <t>باسلام</t>
        </is>
      </c>
      <c r="E167" s="3" t="inlineStr">
        <is>
          <t>بازارگاه (۸ سال در ترب)</t>
        </is>
      </c>
      <c r="F167" s="3" t="inlineStr">
        <is>
          <t>ندارد</t>
        </is>
      </c>
      <c r="G167" s="3" t="inlineStr">
        <is>
          <t>۱۵۳٫۰۰۰ تومان</t>
        </is>
      </c>
      <c r="H167" s="3" t="inlineStr">
        <is>
          <t>۲۹ روز پیش</t>
        </is>
      </c>
      <c r="I167" s="3" t="inlineStr">
        <is>
          <t>https://api.torob.com/v4/product-page/redirect/?source=&amp;uid=&amp;discover_method=&amp;_bt__experiment=&amp;search_id=&amp;suid=&amp;bvid=&amp;session_id=kralteyniujnddgwrbrwczjzuaqbtfko&amp;device_id=&amp;algorithm=&amp;prk=7416aaeb-bea7-48a4-bfdd-5e45bc80d99b&amp;btn=buy&amp;shop_rank=6&amp;user_delivery_city=0&amp;pdp_display=seller_card&amp;view=&amp;app_ver=&amp;installment=241:1x3Sr9:dBbwcjf8gZvle977G20lpkIvfwhFRnpfg6jJuLMCXhE</t>
        </is>
      </c>
      <c r="J167" s="3" t="inlineStr">
        <is>
          <t>https://image.torob.com/base/images/hL/wD/hLwDZGTd3CjZyjfu.jpg</t>
        </is>
      </c>
    </row>
    <row r="168">
      <c r="A168" s="3" t="n">
        <v>3030</v>
      </c>
      <c r="B168" s="3" t="inlineStr">
        <is>
          <t>ماژول سنسور ضربان قلب مناسب آردوینو</t>
        </is>
      </c>
      <c r="C168" s="3" t="inlineStr">
        <is>
          <t>سنسور ضربان قلب با برد سبز MaX30100</t>
        </is>
      </c>
      <c r="D168" s="3" t="inlineStr">
        <is>
          <t>آلا الکترونیک</t>
        </is>
      </c>
      <c r="E168" s="3" t="inlineStr">
        <is>
          <t>★۵ (۲ ماه در ترب)</t>
        </is>
      </c>
      <c r="F168" s="3" t="inlineStr">
        <is>
          <t>ندارد</t>
        </is>
      </c>
      <c r="G168" s="3" t="inlineStr">
        <is>
          <t>۱۷۰٫۵۴۵ تومان</t>
        </is>
      </c>
      <c r="H168" s="3" t="inlineStr">
        <is>
          <t>۵ روز پیش</t>
        </is>
      </c>
      <c r="I168" s="3" t="inlineStr">
        <is>
          <t>https://api.torob.com/v4/product-page/redirect/?source=&amp;uid=&amp;discover_method=&amp;_bt__experiment=&amp;search_id=&amp;suid=&amp;bvid=&amp;session_id=kralteyniujnddgwrbrwczjzuaqbtfko&amp;device_id=&amp;algorithm=&amp;prk=3ef29d40-d7fa-4f67-9513-ae6650992a16&amp;btn=buy&amp;shop_rank=7&amp;user_delivery_city=0&amp;pdp_display=seller_card&amp;view=&amp;app_ver=&amp;installment=96:1x3Sr9:moNhLH32AHEhOP7PFEfC0WJoL5Ya4bI6CqT6_r4AZdg</t>
        </is>
      </c>
      <c r="J168" s="3" t="inlineStr">
        <is>
          <t>https://image.torob.com/base/images/hL/wD/hLwDZGTd3CjZyjfu.jpg</t>
        </is>
      </c>
    </row>
    <row r="169">
      <c r="A169" s="3" t="n">
        <v>3030</v>
      </c>
      <c r="B169" s="3" t="inlineStr">
        <is>
          <t>ماژول سنسور ضربان قلب مناسب آردوینو</t>
        </is>
      </c>
      <c r="C169" s="3" t="inlineStr">
        <is>
          <t>MAX30100 MODULE</t>
        </is>
      </c>
      <c r="D169" s="3" t="inlineStr">
        <is>
          <t>بایترونیک</t>
        </is>
      </c>
      <c r="E169" s="3" t="inlineStr">
        <is>
          <t>★۵ (۶ ماه در ترب)</t>
        </is>
      </c>
      <c r="F169" s="3" t="inlineStr">
        <is>
          <t>ندارد</t>
        </is>
      </c>
      <c r="G169" s="3" t="inlineStr">
        <is>
          <t>۱۷۸٫۰۰۰ تومان</t>
        </is>
      </c>
      <c r="H169" s="3" t="inlineStr">
        <is>
          <t>۱ ماه و ۱۰ روز پیش</t>
        </is>
      </c>
      <c r="I169" s="3" t="inlineStr">
        <is>
          <t>https://api.torob.com/v4/product-page/redirect/?source=&amp;uid=&amp;discover_method=&amp;_bt__experiment=&amp;search_id=&amp;suid=&amp;bvid=&amp;session_id=kralteyniujnddgwrbrwczjzuaqbtfko&amp;device_id=&amp;algorithm=&amp;prk=aea3fe3d-bbe9-4efc-ae61-0ed73ae00eff&amp;btn=buy&amp;shop_rank=8&amp;user_delivery_city=0&amp;pdp_display=seller_card&amp;view=&amp;app_ver=</t>
        </is>
      </c>
      <c r="J169" s="3" t="inlineStr">
        <is>
          <t>https://image.torob.com/base/images/hL/wD/hLwDZGTd3CjZyjfu.jpg</t>
        </is>
      </c>
    </row>
    <row r="170">
      <c r="A170" s="3" t="n">
        <v>3030</v>
      </c>
      <c r="B170" s="3" t="inlineStr">
        <is>
          <t>ماژول سنسور ضربان قلب مناسب آردوینو</t>
        </is>
      </c>
      <c r="C170" s="3" t="inlineStr">
        <is>
          <t>MAX30100 MODULE</t>
        </is>
      </c>
      <c r="D170" s="3" t="inlineStr">
        <is>
          <t>موبی رد</t>
        </is>
      </c>
      <c r="E170" s="3" t="inlineStr">
        <is>
          <t>★۵ (۹ ماه در ترب)</t>
        </is>
      </c>
      <c r="F170" s="3" t="inlineStr">
        <is>
          <t>ندارد</t>
        </is>
      </c>
      <c r="G170" s="3" t="inlineStr">
        <is>
          <t>۱۸۶٫۰۰۰ تومان</t>
        </is>
      </c>
      <c r="H170" s="3" t="inlineStr">
        <is>
          <t>۳ ماه و ۱ روز پیش</t>
        </is>
      </c>
      <c r="I170" s="3" t="inlineStr">
        <is>
          <t>https://api.torob.com/v4/product-page/redirect/?source=&amp;uid=&amp;discover_method=&amp;_bt__experiment=&amp;search_id=&amp;suid=&amp;bvid=&amp;session_id=kralteyniujnddgwrbrwczjzuaqbtfko&amp;device_id=&amp;algorithm=&amp;prk=68696d59-60ef-4ada-a905-fc6261b916e9&amp;btn=buy&amp;shop_rank=9&amp;user_delivery_city=0&amp;pdp_display=seller_card&amp;view=&amp;app_ver=</t>
        </is>
      </c>
      <c r="J170" s="3" t="inlineStr">
        <is>
          <t>https://image.torob.com/base/images/hL/wD/hLwDZGTd3CjZyjfu.jpg</t>
        </is>
      </c>
    </row>
    <row r="171">
      <c r="A171" s="3" t="n">
        <v>3030</v>
      </c>
      <c r="B171" s="3" t="inlineStr">
        <is>
          <t>ماژول سنسور ضربان قلب مناسب آردوینو</t>
        </is>
      </c>
      <c r="C171" s="3" t="inlineStr">
        <is>
          <t>ماژول پالس اکسیمتر MAX30100 ویژه مانیتورینگ ضربان قلب</t>
        </is>
      </c>
      <c r="D171" s="3" t="inlineStr">
        <is>
          <t>آوا الکترونیک</t>
        </is>
      </c>
      <c r="E171" s="3" t="inlineStr">
        <is>
          <t>★۵ (۴ سال در ترب)</t>
        </is>
      </c>
      <c r="F171" s="3" t="inlineStr">
        <is>
          <t>دارد</t>
        </is>
      </c>
      <c r="G171" s="3" t="inlineStr">
        <is>
          <t>۱۸۷٫۵۰۰ تومان</t>
        </is>
      </c>
      <c r="H171" s="3" t="inlineStr">
        <is>
          <t>۵ روز پیش</t>
        </is>
      </c>
      <c r="I171" s="3" t="inlineStr">
        <is>
          <t>https://api.torob.com/v4/product-page/redirect/?source=&amp;uid=&amp;discover_method=&amp;_bt__experiment=&amp;search_id=&amp;suid=&amp;bvid=&amp;session_id=kralteyniujnddgwrbrwczjzuaqbtfko&amp;device_id=&amp;algorithm=&amp;prk=f8458917-14e1-495f-a84d-183df8db6a87&amp;btn=buy&amp;shop_rank=10&amp;user_delivery_city=0&amp;pdp_display=seller_card&amp;view=&amp;app_ver=</t>
        </is>
      </c>
      <c r="J171" s="3" t="inlineStr">
        <is>
          <t>https://image.torob.com/base/images/hL/wD/hLwDZGTd3CjZyjfu.jpg</t>
        </is>
      </c>
    </row>
    <row r="172">
      <c r="A172" s="3" t="n">
        <v>3030</v>
      </c>
      <c r="B172" s="3" t="inlineStr">
        <is>
          <t>ماژول سنسور ضربان قلب مناسب آردوینو</t>
        </is>
      </c>
      <c r="C172" s="3" t="inlineStr">
        <is>
          <t>ماژول MAX30102 ضربان قلب و اکسیمتر</t>
        </is>
      </c>
      <c r="D172" s="3" t="inlineStr">
        <is>
          <t>دانشجو کیت</t>
        </is>
      </c>
      <c r="E172" s="3" t="inlineStr">
        <is>
          <t>★۵ (۲ سال در ترب)</t>
        </is>
      </c>
      <c r="F172" s="3" t="inlineStr">
        <is>
          <t>ندارد</t>
        </is>
      </c>
      <c r="G172" s="3" t="inlineStr">
        <is>
          <t>۱۸۸٫۸۰۰ تومان</t>
        </is>
      </c>
      <c r="H172" s="3" t="inlineStr">
        <is>
          <t>۲۳ روز پیش</t>
        </is>
      </c>
      <c r="I172" s="3" t="inlineStr">
        <is>
          <t>https://api.torob.com/v4/product-page/redirect/?source=&amp;uid=&amp;discover_method=&amp;_bt__experiment=&amp;search_id=&amp;suid=&amp;bvid=&amp;session_id=kralteyniujnddgwrbrwczjzuaqbtfko&amp;device_id=&amp;algorithm=&amp;prk=6caf1c22-674d-4787-9551-33feb860cdc0&amp;btn=buy&amp;shop_rank=11&amp;user_delivery_city=0&amp;pdp_display=seller_card&amp;view=&amp;app_ver=</t>
        </is>
      </c>
      <c r="J172" s="3" t="inlineStr">
        <is>
          <t>https://image.torob.com/base/images/hL/wD/hLwDZGTd3CjZyjfu.jpg</t>
        </is>
      </c>
    </row>
    <row r="173">
      <c r="A173" s="3" t="n">
        <v>3030</v>
      </c>
      <c r="B173" s="3" t="inlineStr">
        <is>
          <t>ماژول سنسور ضربان قلب مناسب آردوینو</t>
        </is>
      </c>
      <c r="C173" s="3" t="inlineStr">
        <is>
          <t>ماژول پالس اکسیمتر و ضربان قلب MAX30100</t>
        </is>
      </c>
      <c r="D173" s="3" t="inlineStr">
        <is>
          <t>فیبرونیک</t>
        </is>
      </c>
      <c r="E173" s="3" t="inlineStr">
        <is>
          <t>★۵ (۱ سال در ترب)</t>
        </is>
      </c>
      <c r="F173" s="3" t="inlineStr">
        <is>
          <t>دارد</t>
        </is>
      </c>
      <c r="G173" s="3" t="inlineStr">
        <is>
          <t>۱۹۰٫۸۶۰ تومان</t>
        </is>
      </c>
      <c r="H173" s="3" t="inlineStr">
        <is>
          <t>۶ روز پیش</t>
        </is>
      </c>
      <c r="I173" s="3" t="inlineStr">
        <is>
          <t>https://api.torob.com/v4/product-page/redirect/?source=&amp;uid=&amp;discover_method=&amp;_bt__experiment=&amp;search_id=&amp;suid=&amp;bvid=&amp;session_id=kralteyniujnddgwrbrwczjzuaqbtfko&amp;device_id=&amp;algorithm=&amp;prk=e075701c-3140-4650-85a2-09f87444a558&amp;btn=buy&amp;shop_rank=12&amp;user_delivery_city=0&amp;pdp_display=seller_card&amp;view=&amp;app_ver=</t>
        </is>
      </c>
      <c r="J173" s="3" t="inlineStr">
        <is>
          <t>https://image.torob.com/base/images/hL/wD/hLwDZGTd3CjZyjfu.jpg</t>
        </is>
      </c>
    </row>
    <row r="174">
      <c r="A174" s="3" t="n">
        <v>3030</v>
      </c>
      <c r="B174" s="3" t="inlineStr">
        <is>
          <t>ماژول سنسور ضربان قلب مناسب آردوینو</t>
        </is>
      </c>
      <c r="C174" s="3" t="inlineStr">
        <is>
          <t>ماژول اوکسیمتر ضربان قلب MAX30100 Pulse Oximeter</t>
        </is>
      </c>
      <c r="D174" s="3" t="inlineStr">
        <is>
          <t>دانشجو کیت</t>
        </is>
      </c>
      <c r="E174" s="3" t="inlineStr">
        <is>
          <t>★۵ (۲ سال در ترب)</t>
        </is>
      </c>
      <c r="F174" s="3" t="inlineStr">
        <is>
          <t>ندارد</t>
        </is>
      </c>
      <c r="G174" s="3" t="inlineStr">
        <is>
          <t>۱۹۷٫۰۰۰ تومان</t>
        </is>
      </c>
      <c r="H174" s="3" t="inlineStr">
        <is>
          <t>۱ ماه و ۸ روز پیش</t>
        </is>
      </c>
      <c r="I174" s="3" t="inlineStr">
        <is>
          <t>https://api.torob.com/v4/product-page/redirect/?source=&amp;uid=&amp;discover_method=&amp;_bt__experiment=&amp;search_id=&amp;suid=&amp;bvid=&amp;session_id=kralteyniujnddgwrbrwczjzuaqbtfko&amp;device_id=&amp;algorithm=&amp;prk=b50cc3d2-998b-4e03-8569-d96917b62d71&amp;btn=buy&amp;shop_rank=13&amp;user_delivery_city=0&amp;pdp_display=seller_card&amp;view=&amp;app_ver=</t>
        </is>
      </c>
      <c r="J174" s="3" t="inlineStr">
        <is>
          <t>https://image.torob.com/base/images/hL/wD/hLwDZGTd3CjZyjfu.jpg</t>
        </is>
      </c>
    </row>
    <row r="175">
      <c r="A175" s="3" t="n">
        <v>3030</v>
      </c>
      <c r="B175" s="3" t="inlineStr">
        <is>
          <t>ماژول سنسور ضربان قلب مناسب آردوینو</t>
        </is>
      </c>
      <c r="C175" s="3" t="inlineStr">
        <is>
          <t>ماژول پالس اکسیمتر و ضربان قلب MAX30100</t>
        </is>
      </c>
      <c r="D175" s="3" t="inlineStr">
        <is>
          <t>ارمغان الکترونیک</t>
        </is>
      </c>
      <c r="E175" s="3" t="inlineStr">
        <is>
          <t>★۵ (۳ سال در ترب)</t>
        </is>
      </c>
      <c r="F175" s="3" t="inlineStr">
        <is>
          <t>دارد</t>
        </is>
      </c>
      <c r="G175" s="3" t="inlineStr">
        <is>
          <t>۲۰۵٫۰۰۰ تومان</t>
        </is>
      </c>
      <c r="H175" s="3" t="inlineStr">
        <is>
          <t>۲۲ ساعت پیش</t>
        </is>
      </c>
      <c r="I175" s="3" t="inlineStr">
        <is>
          <t>https://api.torob.com/v4/product-page/redirect/?source=&amp;uid=&amp;discover_method=&amp;_bt__experiment=&amp;search_id=&amp;suid=&amp;bvid=&amp;session_id=kralteyniujnddgwrbrwczjzuaqbtfko&amp;device_id=&amp;algorithm=&amp;prk=09a0149c-12d1-4ca2-b536-3a53e8e51b59&amp;btn=buy&amp;shop_rank=14&amp;user_delivery_city=0&amp;pdp_display=seller_card&amp;view=&amp;app_ver=</t>
        </is>
      </c>
      <c r="J175" s="3" t="inlineStr">
        <is>
          <t>https://image.torob.com/base/images/hL/wD/hLwDZGTd3CjZyjfu.jpg</t>
        </is>
      </c>
    </row>
    <row r="176">
      <c r="A176" s="3" t="n">
        <v>3030</v>
      </c>
      <c r="B176" s="3" t="inlineStr">
        <is>
          <t>ماژول سنسور ضربان قلب مناسب آردوینو</t>
        </is>
      </c>
      <c r="C176" s="3" t="inlineStr">
        <is>
          <t>ماژول سنسور ضربان قلب و تشخیص اکسیژن خون MAX30100</t>
        </is>
      </c>
      <c r="D176" s="3" t="inlineStr">
        <is>
          <t>کافه ربات</t>
        </is>
      </c>
      <c r="E176" s="3" t="inlineStr">
        <is>
          <t>★۵ (۵ سال در ترب)</t>
        </is>
      </c>
      <c r="F176" s="3" t="inlineStr">
        <is>
          <t>ندارد</t>
        </is>
      </c>
      <c r="G176" s="3" t="inlineStr">
        <is>
          <t>۲۰۶٫۳۰۰ تومان</t>
        </is>
      </c>
      <c r="H176" s="3" t="inlineStr">
        <is>
          <t>۲ روز پیش</t>
        </is>
      </c>
      <c r="I176" s="3" t="inlineStr">
        <is>
          <t>https://api.torob.com/v4/product-page/redirect/?source=&amp;uid=&amp;discover_method=&amp;_bt__experiment=&amp;search_id=&amp;suid=&amp;bvid=&amp;session_id=kralteyniujnddgwrbrwczjzuaqbtfko&amp;device_id=&amp;algorithm=&amp;prk=fb1f27f2-eef3-4f62-bfcb-f63720e69fd3&amp;btn=buy&amp;shop_rank=15&amp;user_delivery_city=0&amp;pdp_display=seller_card&amp;view=&amp;app_ver=</t>
        </is>
      </c>
      <c r="J176" s="3" t="inlineStr">
        <is>
          <t>https://image.torob.com/base/images/hL/wD/hLwDZGTd3CjZyjfu.jpg</t>
        </is>
      </c>
    </row>
    <row r="177">
      <c r="A177" s="3" t="n">
        <v>3030</v>
      </c>
      <c r="B177" s="3" t="inlineStr">
        <is>
          <t>ماژول سنسور ضربان قلب مناسب آردوینو</t>
        </is>
      </c>
      <c r="C177" s="3" t="inlineStr">
        <is>
          <t>خرید ماژول سنسور ضربان قلب و تشخیص اکسیژن خون MAX30100</t>
        </is>
      </c>
      <c r="D177" s="3" t="inlineStr">
        <is>
          <t>صنعت بازار</t>
        </is>
      </c>
      <c r="E177" s="3" t="inlineStr">
        <is>
          <t>★۵ (۴ سال در ترب)</t>
        </is>
      </c>
      <c r="F177" s="3" t="inlineStr">
        <is>
          <t>ندارد</t>
        </is>
      </c>
      <c r="G177" s="3" t="inlineStr">
        <is>
          <t>۲۰۶٫۳۰۰ تومان</t>
        </is>
      </c>
      <c r="H177" s="3" t="inlineStr">
        <is>
          <t>۳ روز پیش</t>
        </is>
      </c>
      <c r="I177" s="3" t="inlineStr">
        <is>
          <t>https://api.torob.com/v4/product-page/redirect/?source=&amp;uid=&amp;discover_method=&amp;_bt__experiment=&amp;search_id=&amp;suid=&amp;bvid=&amp;session_id=kralteyniujnddgwrbrwczjzuaqbtfko&amp;device_id=&amp;algorithm=&amp;prk=0d8ebd03-04d0-4a55-9066-ca7a8a20c498&amp;btn=buy&amp;shop_rank=16&amp;user_delivery_city=0&amp;pdp_display=seller_card&amp;view=&amp;app_ver=</t>
        </is>
      </c>
      <c r="J177" s="3" t="inlineStr">
        <is>
          <t>https://image.torob.com/base/images/hL/wD/hLwDZGTd3CjZyjfu.jpg</t>
        </is>
      </c>
    </row>
    <row r="178">
      <c r="A178" s="3" t="n">
        <v>3030</v>
      </c>
      <c r="B178" s="3" t="inlineStr">
        <is>
          <t>ماژول سنسور ضربان قلب مناسب آردوینو</t>
        </is>
      </c>
      <c r="C178" s="3" t="inlineStr">
        <is>
          <t>ماژول سنسور ضربان قلب برد سبزMAX30100</t>
        </is>
      </c>
      <c r="D178" s="3" t="inlineStr">
        <is>
          <t>ساعی الکتریک</t>
        </is>
      </c>
      <c r="E178" s="3" t="inlineStr">
        <is>
          <t>★۵ (۲ ماه در ترب)</t>
        </is>
      </c>
      <c r="F178" s="3" t="inlineStr">
        <is>
          <t>ندارد</t>
        </is>
      </c>
      <c r="G178" s="3" t="inlineStr">
        <is>
          <t>۲۰۶٫۴۵۶ تومان</t>
        </is>
      </c>
      <c r="H178" s="3" t="inlineStr">
        <is>
          <t>۸ روز پیش</t>
        </is>
      </c>
      <c r="I178" s="3" t="inlineStr">
        <is>
          <t>https://api.torob.com/v4/product-page/redirect/?source=&amp;uid=&amp;discover_method=&amp;_bt__experiment=&amp;search_id=&amp;suid=&amp;bvid=&amp;session_id=kralteyniujnddgwrbrwczjzuaqbtfko&amp;device_id=&amp;algorithm=&amp;prk=1f71df28-7d66-4739-bbb9-6213e1a398cf&amp;btn=buy&amp;shop_rank=17&amp;user_delivery_city=0&amp;pdp_display=seller_card&amp;view=&amp;app_ver=</t>
        </is>
      </c>
      <c r="J178" s="3" t="inlineStr">
        <is>
          <t>https://image.torob.com/base/images/hL/wD/hLwDZGTd3CjZyjfu.jpg</t>
        </is>
      </c>
    </row>
    <row r="179">
      <c r="A179" s="3" t="n">
        <v>3030</v>
      </c>
      <c r="B179" s="3" t="inlineStr">
        <is>
          <t>ماژول سنسور ضربان قلب مناسب آردوینو</t>
        </is>
      </c>
      <c r="C179" s="3" t="inlineStr">
        <is>
          <t>ماژول سنسور ضربان قلب برد سبزMAX30100</t>
        </is>
      </c>
      <c r="D179" s="3" t="inlineStr">
        <is>
          <t>ساعی الکترونیک</t>
        </is>
      </c>
      <c r="E179" s="3" t="inlineStr">
        <is>
          <t>★۵ (۱ سال در ترب)</t>
        </is>
      </c>
      <c r="F179" s="3" t="inlineStr">
        <is>
          <t>ندارد</t>
        </is>
      </c>
      <c r="G179" s="3" t="inlineStr">
        <is>
          <t>۲۰۶٫۴۵۶ تومان</t>
        </is>
      </c>
      <c r="H179" s="3" t="inlineStr">
        <is>
          <t>۱۰ روز پیش</t>
        </is>
      </c>
      <c r="I179" s="3" t="inlineStr">
        <is>
          <t>https://api.torob.com/v4/product-page/redirect/?source=&amp;uid=&amp;discover_method=&amp;_bt__experiment=&amp;search_id=&amp;suid=&amp;bvid=&amp;session_id=kralteyniujnddgwrbrwczjzuaqbtfko&amp;device_id=&amp;algorithm=&amp;prk=121e9e96-35f1-4480-9a46-432aa884db27&amp;btn=buy&amp;shop_rank=18&amp;user_delivery_city=0&amp;pdp_display=seller_card&amp;view=&amp;app_ver=</t>
        </is>
      </c>
      <c r="J179" s="3" t="inlineStr">
        <is>
          <t>https://image.torob.com/base/images/hL/wD/hLwDZGTd3CjZyjfu.jpg</t>
        </is>
      </c>
    </row>
    <row r="180">
      <c r="A180" s="3" t="n">
        <v>3030</v>
      </c>
      <c r="B180" s="3" t="inlineStr">
        <is>
          <t>ماژول سنسور ضربان قلب مناسب آردوینو</t>
        </is>
      </c>
      <c r="C180" s="3" t="inlineStr">
        <is>
          <t>ماژول پالس و ضربان قلب MAX30100</t>
        </is>
      </c>
      <c r="D180" s="3" t="inlineStr">
        <is>
          <t>میکرونور</t>
        </is>
      </c>
      <c r="E180" s="3" t="inlineStr">
        <is>
          <t>★۵ (۱ سال در ترب)</t>
        </is>
      </c>
      <c r="F180" s="3" t="inlineStr">
        <is>
          <t>دارد</t>
        </is>
      </c>
      <c r="G180" s="3" t="inlineStr">
        <is>
          <t>۲۱۳٫۵۰۰ تومان</t>
        </is>
      </c>
      <c r="H180" s="3" t="inlineStr">
        <is>
          <t>یک ساعت پیش</t>
        </is>
      </c>
      <c r="I180" s="3" t="inlineStr">
        <is>
          <t>https://api.torob.com/v4/product-page/redirect/?source=&amp;uid=&amp;discover_method=&amp;_bt__experiment=&amp;search_id=&amp;suid=&amp;bvid=&amp;session_id=kralteyniujnddgwrbrwczjzuaqbtfko&amp;device_id=&amp;algorithm=&amp;prk=e194770d-54cc-40d2-95fa-30c9815032fe&amp;btn=buy&amp;shop_rank=19&amp;user_delivery_city=0&amp;pdp_display=seller_card&amp;view=&amp;app_ver=</t>
        </is>
      </c>
      <c r="J180" s="3" t="inlineStr">
        <is>
          <t>https://image.torob.com/base/images/hL/wD/hLwDZGTd3CjZyjfu.jpg</t>
        </is>
      </c>
    </row>
    <row r="181">
      <c r="A181" s="3" t="n">
        <v>3030</v>
      </c>
      <c r="B181" s="3" t="inlineStr">
        <is>
          <t>ماژول سنسور ضربان قلب مناسب آردوینو</t>
        </is>
      </c>
      <c r="C181" s="3" t="inlineStr">
        <is>
          <t>ماژول پالس اکسیمتر MAX30100 برد مشکی (اندازه گیری ضربان و اکسیژن خون)</t>
        </is>
      </c>
      <c r="D181" s="3" t="inlineStr">
        <is>
          <t>بروسک</t>
        </is>
      </c>
      <c r="E181" s="3" t="inlineStr">
        <is>
          <t>★۵ (۲ سال در ترب)</t>
        </is>
      </c>
      <c r="F181" s="3" t="inlineStr">
        <is>
          <t>دارد</t>
        </is>
      </c>
      <c r="G181" s="3" t="inlineStr">
        <is>
          <t>۲۱۴٫۱۶۰ تومان</t>
        </is>
      </c>
      <c r="H181" s="3" t="inlineStr">
        <is>
          <t>۴ روز پیش</t>
        </is>
      </c>
      <c r="I181" s="3" t="inlineStr">
        <is>
          <t>https://api.torob.com/v4/product-page/redirect/?source=&amp;uid=&amp;discover_method=&amp;_bt__experiment=&amp;search_id=&amp;suid=&amp;bvid=&amp;session_id=kralteyniujnddgwrbrwczjzuaqbtfko&amp;device_id=&amp;algorithm=&amp;prk=e79a0649-9ca2-4e3c-b1d0-2db2a2e00cf0&amp;btn=buy&amp;shop_rank=20&amp;user_delivery_city=0&amp;pdp_display=seller_card&amp;view=&amp;app_ver=</t>
        </is>
      </c>
      <c r="J181" s="3" t="inlineStr">
        <is>
          <t>https://image.torob.com/base/images/hL/wD/hLwDZGTd3CjZyjfu.jpg</t>
        </is>
      </c>
    </row>
    <row r="182">
      <c r="A182" s="3" t="n">
        <v>3030</v>
      </c>
      <c r="B182" s="3" t="inlineStr">
        <is>
          <t>ماژول سنسور ضربان قلب مناسب آردوینو</t>
        </is>
      </c>
      <c r="C182" s="3" t="inlineStr">
        <is>
          <t>ماژول پالس اکسیمتر و ضربان قلب MAX30102</t>
        </is>
      </c>
      <c r="D182" s="3" t="inlineStr">
        <is>
          <t>ولتاتک</t>
        </is>
      </c>
      <c r="E182" s="3" t="inlineStr">
        <is>
          <t>★۵ (۵ سال در ترب)</t>
        </is>
      </c>
      <c r="F182" s="3" t="inlineStr">
        <is>
          <t>دارد</t>
        </is>
      </c>
      <c r="G182" s="3" t="inlineStr">
        <is>
          <t>۲۱۶٫۶۳۲ تومان</t>
        </is>
      </c>
      <c r="H182" s="3" t="inlineStr">
        <is>
          <t>۲ روز پیش</t>
        </is>
      </c>
      <c r="I182" s="3" t="inlineStr">
        <is>
          <t>https://api.torob.com/v4/product-page/redirect/?source=&amp;uid=&amp;discover_method=&amp;_bt__experiment=&amp;search_id=&amp;suid=&amp;bvid=&amp;session_id=kralteyniujnddgwrbrwczjzuaqbtfko&amp;device_id=&amp;algorithm=&amp;prk=15ef984a-09c2-4392-b4a1-2e3171079a3c&amp;btn=buy&amp;shop_rank=21&amp;user_delivery_city=0&amp;pdp_display=seller_card&amp;view=&amp;app_ver=</t>
        </is>
      </c>
      <c r="J182" s="3" t="inlineStr">
        <is>
          <t>https://image.torob.com/base/images/hL/wD/hLwDZGTd3CjZyjfu.jpg</t>
        </is>
      </c>
    </row>
    <row r="183">
      <c r="A183" s="3" t="n">
        <v>3030</v>
      </c>
      <c r="B183" s="3" t="inlineStr">
        <is>
          <t>ماژول سنسور ضربان قلب مناسب آردوینو</t>
        </is>
      </c>
      <c r="C183" s="3" t="inlineStr">
        <is>
          <t>ماژول سنسور تشخیص ضربان قلب و اکسیژن خون MAX30100</t>
        </is>
      </c>
      <c r="D183" s="3" t="inlineStr">
        <is>
          <t>روبوایکیو</t>
        </is>
      </c>
      <c r="E183" s="3" t="inlineStr">
        <is>
          <t>★۵ (۴ سال در ترب)</t>
        </is>
      </c>
      <c r="F183" s="3" t="inlineStr">
        <is>
          <t>ندارد</t>
        </is>
      </c>
      <c r="G183" s="3" t="inlineStr">
        <is>
          <t>۲۳۳٫۰۰۰ تومان</t>
        </is>
      </c>
      <c r="H183" s="3" t="inlineStr">
        <is>
          <t>۲ روز پیش</t>
        </is>
      </c>
      <c r="I183" s="3" t="inlineStr">
        <is>
          <t>https://api.torob.com/v4/product-page/redirect/?source=&amp;uid=&amp;discover_method=&amp;_bt__experiment=&amp;search_id=&amp;suid=&amp;bvid=&amp;session_id=kralteyniujnddgwrbrwczjzuaqbtfko&amp;device_id=&amp;algorithm=&amp;prk=656674c9-777f-40b2-9aa3-5d8c2dee6083&amp;btn=buy&amp;shop_rank=22&amp;user_delivery_city=0&amp;pdp_display=seller_card&amp;view=&amp;app_ver=</t>
        </is>
      </c>
      <c r="J183" s="3" t="inlineStr">
        <is>
          <t>https://image.torob.com/base/images/hL/wD/hLwDZGTd3CjZyjfu.jpg</t>
        </is>
      </c>
    </row>
    <row r="184">
      <c r="A184" s="3" t="n">
        <v>3030</v>
      </c>
      <c r="B184" s="3" t="inlineStr">
        <is>
          <t>ماژول سنسور ضربان قلب مناسب آردوینو</t>
        </is>
      </c>
      <c r="C184" s="3" t="inlineStr">
        <is>
          <t>ماژول پالس اکسیمتر و ضربان قلب MAX30100</t>
        </is>
      </c>
      <c r="D184" s="3" t="inlineStr">
        <is>
          <t>میکرومیک</t>
        </is>
      </c>
      <c r="E184" s="3" t="inlineStr">
        <is>
          <t>★۵ (۱ سال در ترب)</t>
        </is>
      </c>
      <c r="F184" s="3" t="inlineStr">
        <is>
          <t>ندارد</t>
        </is>
      </c>
      <c r="G184" s="3" t="inlineStr">
        <is>
          <t>۲۳۵٫۱۲۴ تومان</t>
        </is>
      </c>
      <c r="H184" s="3" t="inlineStr">
        <is>
          <t>۴ روز پیش</t>
        </is>
      </c>
      <c r="I184" s="3" t="inlineStr">
        <is>
          <t>https://api.torob.com/v4/product-page/redirect/?source=&amp;uid=&amp;discover_method=&amp;_bt__experiment=&amp;search_id=&amp;suid=&amp;bvid=&amp;session_id=kralteyniujnddgwrbrwczjzuaqbtfko&amp;device_id=&amp;algorithm=&amp;prk=622387fb-d5df-4e06-9263-582b840c223b&amp;btn=buy&amp;shop_rank=23&amp;user_delivery_city=0&amp;pdp_display=seller_card&amp;view=&amp;app_ver=</t>
        </is>
      </c>
      <c r="J184" s="3" t="inlineStr">
        <is>
          <t>https://image.torob.com/base/images/hL/wD/hLwDZGTd3CjZyjfu.jpg</t>
        </is>
      </c>
    </row>
    <row r="185">
      <c r="A185" s="3" t="n">
        <v>3030</v>
      </c>
      <c r="B185" s="3" t="inlineStr">
        <is>
          <t>ماژول سنسور ضربان قلب مناسب آردوینو</t>
        </is>
      </c>
      <c r="C185" s="3" t="inlineStr">
        <is>
          <t>ماژول پالس اکسیمتر و ضربان قلب MAX30100</t>
        </is>
      </c>
      <c r="D185" s="3" t="inlineStr">
        <is>
          <t>ماشین سافت</t>
        </is>
      </c>
      <c r="E185" s="3" t="inlineStr">
        <is>
          <t>★۵ (۷ سال در ترب)</t>
        </is>
      </c>
      <c r="F185" s="3" t="inlineStr">
        <is>
          <t>دارد</t>
        </is>
      </c>
      <c r="G185" s="3" t="inlineStr">
        <is>
          <t>۲۴۵٫۰۰۰ تومان</t>
        </is>
      </c>
      <c r="H185" s="3" t="inlineStr">
        <is>
          <t>۳ روز پیش</t>
        </is>
      </c>
      <c r="I185" s="3" t="inlineStr">
        <is>
          <t>https://api.torob.com/v4/product-page/redirect/?source=&amp;uid=&amp;discover_method=&amp;_bt__experiment=&amp;search_id=&amp;suid=&amp;bvid=&amp;session_id=kralteyniujnddgwrbrwczjzuaqbtfko&amp;device_id=&amp;algorithm=&amp;prk=d5e1d2e3-4632-44bd-b145-c5ec5aab5b6f&amp;btn=buy&amp;shop_rank=24&amp;user_delivery_city=0&amp;pdp_display=seller_card&amp;view=&amp;app_ver=</t>
        </is>
      </c>
      <c r="J185" s="3" t="inlineStr">
        <is>
          <t>https://image.torob.com/base/images/hL/wD/hLwDZGTd3CjZyjfu.jpg</t>
        </is>
      </c>
    </row>
    <row r="186">
      <c r="A186" s="3" t="n">
        <v>3030</v>
      </c>
      <c r="B186" s="3" t="inlineStr">
        <is>
          <t>ماژول سنسور ضربان قلب مناسب آردوینو</t>
        </is>
      </c>
      <c r="C186" s="3" t="inlineStr">
        <is>
          <t>ماژول پالس اکسیمتر MAX30100 - مانیتورینگ ضربان قلب</t>
        </is>
      </c>
      <c r="D186" s="3" t="inlineStr">
        <is>
          <t>پیشرو تلاشگران</t>
        </is>
      </c>
      <c r="E186" s="3" t="inlineStr">
        <is>
          <t>★۵ (۴ سال در ترب)</t>
        </is>
      </c>
      <c r="F186" s="3" t="inlineStr">
        <is>
          <t>دارد</t>
        </is>
      </c>
      <c r="G186" s="3" t="inlineStr">
        <is>
          <t>۲۴۶٫۳۰۰ تومان</t>
        </is>
      </c>
      <c r="H186" s="3" t="inlineStr">
        <is>
          <t>دیروز</t>
        </is>
      </c>
      <c r="I186" s="3" t="inlineStr">
        <is>
          <t>https://api.torob.com/v4/product-page/redirect/?source=&amp;uid=&amp;discover_method=&amp;_bt__experiment=&amp;search_id=&amp;suid=&amp;bvid=&amp;session_id=kralteyniujnddgwrbrwczjzuaqbtfko&amp;device_id=&amp;algorithm=&amp;prk=14154ff4-5cf6-4cab-9d40-f03180a481fc&amp;btn=buy&amp;shop_rank=25&amp;user_delivery_city=0&amp;pdp_display=seller_card&amp;view=&amp;app_ver=</t>
        </is>
      </c>
      <c r="J186" s="3" t="inlineStr">
        <is>
          <t>https://image.torob.com/base/images/hL/wD/hLwDZGTd3CjZyjfu.jpg</t>
        </is>
      </c>
    </row>
    <row r="187">
      <c r="A187" s="3" t="n">
        <v>3030</v>
      </c>
      <c r="B187" s="3" t="inlineStr">
        <is>
          <t>ماژول سنسور ضربان قلب مناسب آردوینو</t>
        </is>
      </c>
      <c r="C187" s="3" t="inlineStr">
        <is>
          <t>ماژول سنسور ضربان قلب MAX30100</t>
        </is>
      </c>
      <c r="D187" s="3" t="inlineStr">
        <is>
          <t>میکروپردازش</t>
        </is>
      </c>
      <c r="E187" s="3" t="inlineStr">
        <is>
          <t>★۵ (۴ سال در ترب)</t>
        </is>
      </c>
      <c r="F187" s="3" t="inlineStr">
        <is>
          <t>ندارد</t>
        </is>
      </c>
      <c r="G187" s="3" t="inlineStr">
        <is>
          <t>۲۴۸٫۰۱۸ تومان</t>
        </is>
      </c>
      <c r="H187" s="3" t="inlineStr">
        <is>
          <t>۵ ماه پیش</t>
        </is>
      </c>
      <c r="I187" s="3" t="inlineStr">
        <is>
          <t>https://api.torob.com/v4/product-page/redirect/?source=&amp;uid=&amp;discover_method=&amp;_bt__experiment=&amp;search_id=&amp;suid=&amp;bvid=&amp;session_id=kralteyniujnddgwrbrwczjzuaqbtfko&amp;device_id=&amp;algorithm=&amp;prk=83b3453d-a9bf-4a59-be60-fb11a5b21713&amp;btn=buy&amp;shop_rank=26&amp;user_delivery_city=0&amp;pdp_display=seller_card&amp;view=&amp;app_ver=</t>
        </is>
      </c>
      <c r="J187" s="3" t="inlineStr">
        <is>
          <t>https://image.torob.com/base/images/hL/wD/hLwDZGTd3CjZyjfu.jpg</t>
        </is>
      </c>
    </row>
    <row r="188">
      <c r="A188" s="3" t="n">
        <v>3030</v>
      </c>
      <c r="B188" s="3" t="inlineStr">
        <is>
          <t>ماژول سنسور ضربان قلب مناسب آردوینو</t>
        </is>
      </c>
      <c r="C188" s="3" t="inlineStr">
        <is>
          <t>ماژول پالس اکسیمتر و ضربان قلب MAX30100</t>
        </is>
      </c>
      <c r="D188" s="3" t="inlineStr">
        <is>
          <t>دنیز الکترونیک</t>
        </is>
      </c>
      <c r="E188" s="3" t="inlineStr">
        <is>
          <t>★۵ (۴ سال در ترب)</t>
        </is>
      </c>
      <c r="F188" s="3" t="inlineStr">
        <is>
          <t>ندارد</t>
        </is>
      </c>
      <c r="G188" s="3" t="inlineStr">
        <is>
          <t>۲۵۵٫۰۰۰ تومان</t>
        </is>
      </c>
      <c r="H188" s="3" t="inlineStr">
        <is>
          <t>دیروز</t>
        </is>
      </c>
      <c r="I188" s="3" t="inlineStr">
        <is>
          <t>https://api.torob.com/v4/product-page/redirect/?source=&amp;uid=&amp;discover_method=&amp;_bt__experiment=&amp;search_id=&amp;suid=&amp;bvid=&amp;session_id=kralteyniujnddgwrbrwczjzuaqbtfko&amp;device_id=&amp;algorithm=&amp;prk=bc9339f6-de50-4945-8cf5-c4aa8e84cbec&amp;btn=buy&amp;shop_rank=27&amp;user_delivery_city=0&amp;pdp_display=seller_card&amp;view=&amp;app_ver=</t>
        </is>
      </c>
      <c r="J188" s="3" t="inlineStr">
        <is>
          <t>https://image.torob.com/base/images/hL/wD/hLwDZGTd3CjZyjfu.jpg</t>
        </is>
      </c>
    </row>
    <row r="189">
      <c r="A189" s="3" t="n">
        <v>3030</v>
      </c>
      <c r="B189" s="3" t="inlineStr">
        <is>
          <t>ماژول سنسور ضربان قلب مناسب آردوینو</t>
        </is>
      </c>
      <c r="C189" s="3" t="inlineStr">
        <is>
          <t>ماژول پالس اکسیمتر و ضربان قلب</t>
        </is>
      </c>
      <c r="D189" s="3" t="inlineStr">
        <is>
          <t>زاگرس الکترونیک</t>
        </is>
      </c>
      <c r="E189" s="3" t="inlineStr">
        <is>
          <t>★۵ (۳ سال در ترب)</t>
        </is>
      </c>
      <c r="F189" s="3" t="inlineStr">
        <is>
          <t>دارد</t>
        </is>
      </c>
      <c r="G189" s="3" t="inlineStr">
        <is>
          <t>۲۵۵٫۱۰۰ تومان</t>
        </is>
      </c>
      <c r="H189" s="3" t="inlineStr">
        <is>
          <t>۴ روز پیش</t>
        </is>
      </c>
      <c r="I189" s="3" t="inlineStr">
        <is>
          <t>https://api.torob.com/v4/product-page/redirect/?source=&amp;uid=&amp;discover_method=&amp;_bt__experiment=&amp;search_id=&amp;suid=&amp;bvid=&amp;session_id=kralteyniujnddgwrbrwczjzuaqbtfko&amp;device_id=&amp;algorithm=&amp;prk=4a0b8922-0217-4a1d-a67e-d22d87fbc033&amp;btn=buy&amp;shop_rank=28&amp;user_delivery_city=0&amp;pdp_display=seller_card&amp;view=&amp;app_ver=</t>
        </is>
      </c>
      <c r="J189" s="3" t="inlineStr">
        <is>
          <t>https://image.torob.com/base/images/hL/wD/hLwDZGTd3CjZyjfu.jpg</t>
        </is>
      </c>
    </row>
    <row r="190">
      <c r="A190" s="3" t="n">
        <v>3030</v>
      </c>
      <c r="B190" s="3" t="inlineStr">
        <is>
          <t>ماژول سنسور ضربان قلب مناسب آردوینو</t>
        </is>
      </c>
      <c r="C190" s="3" t="inlineStr">
        <is>
          <t>ماژول پالس اکسیمتر و ضربان قلب MAX30100</t>
        </is>
      </c>
      <c r="D190" s="3" t="inlineStr">
        <is>
          <t>الکترونیک ECA</t>
        </is>
      </c>
      <c r="E190" s="3" t="inlineStr">
        <is>
          <t>★۵ (۳ سال در ترب)</t>
        </is>
      </c>
      <c r="F190" s="3" t="inlineStr">
        <is>
          <t>دارد</t>
        </is>
      </c>
      <c r="G190" s="3" t="inlineStr">
        <is>
          <t>۲۶۳٫۰۰۰ تومان</t>
        </is>
      </c>
      <c r="H190" s="3" t="inlineStr">
        <is>
          <t>۱۶ ساعت پیش</t>
        </is>
      </c>
      <c r="I190" s="3" t="inlineStr">
        <is>
          <t>https://api.torob.com/v4/product-page/redirect/?source=&amp;uid=&amp;discover_method=&amp;_bt__experiment=&amp;search_id=&amp;suid=&amp;bvid=&amp;session_id=kralteyniujnddgwrbrwczjzuaqbtfko&amp;device_id=&amp;algorithm=&amp;prk=f7dce261-1487-40f1-89ab-ec150b04bb42&amp;btn=buy&amp;shop_rank=29&amp;user_delivery_city=0&amp;pdp_display=seller_card&amp;view=&amp;app_ver=</t>
        </is>
      </c>
      <c r="J190" s="3" t="inlineStr">
        <is>
          <t>https://image.torob.com/base/images/hL/wD/hLwDZGTd3CjZyjfu.jpg</t>
        </is>
      </c>
    </row>
    <row r="191">
      <c r="A191" s="3" t="n">
        <v>3030</v>
      </c>
      <c r="B191" s="3" t="inlineStr">
        <is>
          <t>ماژول سنسور ضربان قلب مناسب آردوینو</t>
        </is>
      </c>
      <c r="C191" s="3" t="inlineStr">
        <is>
          <t>مانیتورینگ ضربان قلب(پالس اکسیمتر) ماژول سنسور</t>
        </is>
      </c>
      <c r="D191" s="3" t="inlineStr">
        <is>
          <t>گیگا الکترونیک</t>
        </is>
      </c>
      <c r="E191" s="3" t="inlineStr">
        <is>
          <t>★۴.۹ (۲ سال در ترب)</t>
        </is>
      </c>
      <c r="F191" s="3" t="inlineStr">
        <is>
          <t>دارد</t>
        </is>
      </c>
      <c r="G191" s="3" t="inlineStr">
        <is>
          <t>۲۸۰٫۰۰۰ تومان</t>
        </is>
      </c>
      <c r="H191" s="3" t="inlineStr">
        <is>
          <t>۲۱ ساعت پیش</t>
        </is>
      </c>
      <c r="I191" s="3" t="inlineStr">
        <is>
          <t>https://api.torob.com/v4/product-page/redirect/?source=&amp;uid=&amp;discover_method=&amp;_bt__experiment=&amp;search_id=&amp;suid=&amp;bvid=&amp;session_id=kralteyniujnddgwrbrwczjzuaqbtfko&amp;device_id=&amp;algorithm=&amp;prk=03d91d47-8b4a-4d0e-97c1-586b8b511835&amp;btn=buy&amp;shop_rank=30&amp;user_delivery_city=0&amp;pdp_display=seller_card&amp;view=&amp;app_ver=</t>
        </is>
      </c>
      <c r="J191" s="3" t="inlineStr">
        <is>
          <t>https://image.torob.com/base/images/hL/wD/hLwDZGTd3CjZyjfu.jpg</t>
        </is>
      </c>
    </row>
    <row r="192">
      <c r="A192" s="3" t="n">
        <v>3030</v>
      </c>
      <c r="B192" s="3" t="inlineStr">
        <is>
          <t>ماژول سنسور ضربان قلب مناسب آردوینو</t>
        </is>
      </c>
      <c r="C192" s="3" t="inlineStr">
        <is>
          <t>ماژول MAX30100 MODULE ا MAX30100 MODULE</t>
        </is>
      </c>
      <c r="D192" s="3" t="inlineStr">
        <is>
          <t>الکترونیک ۳۶۶</t>
        </is>
      </c>
      <c r="E192" s="3" t="inlineStr">
        <is>
          <t>★۵ (۱ سال در ترب)</t>
        </is>
      </c>
      <c r="F192" s="3" t="inlineStr">
        <is>
          <t>ندارد</t>
        </is>
      </c>
      <c r="G192" s="3" t="inlineStr">
        <is>
          <t>۲۸۰٫۶۱۰ تومان</t>
        </is>
      </c>
      <c r="H192" s="3" t="inlineStr">
        <is>
          <t>دیروز</t>
        </is>
      </c>
      <c r="I192" s="3" t="inlineStr">
        <is>
          <t>https://api.torob.com/v4/product-page/redirect/?source=&amp;uid=&amp;discover_method=&amp;_bt__experiment=&amp;search_id=&amp;suid=&amp;bvid=&amp;session_id=kralteyniujnddgwrbrwczjzuaqbtfko&amp;device_id=&amp;algorithm=&amp;prk=b3a27d55-ffe9-4a4e-b4cf-51d388f1fcc7&amp;btn=buy&amp;shop_rank=31&amp;user_delivery_city=0&amp;pdp_display=seller_card&amp;view=&amp;app_ver=</t>
        </is>
      </c>
      <c r="J192" s="3" t="inlineStr">
        <is>
          <t>https://image.torob.com/base/images/hL/wD/hLwDZGTd3CjZyjfu.jpg</t>
        </is>
      </c>
    </row>
    <row r="193">
      <c r="A193" s="3" t="n">
        <v>3030</v>
      </c>
      <c r="B193" s="3" t="inlineStr">
        <is>
          <t>ماژول سنسور ضربان قلب مناسب آردوینو</t>
        </is>
      </c>
      <c r="C193" s="3" t="inlineStr">
        <is>
          <t>ماژول پالس اکسیمتر و ضربان قلب MAX30100</t>
        </is>
      </c>
      <c r="D193" s="3" t="inlineStr">
        <is>
          <t>بنیان الکترونیک</t>
        </is>
      </c>
      <c r="E193" s="3" t="inlineStr">
        <is>
          <t>★۵ (۴ سال در ترب)</t>
        </is>
      </c>
      <c r="F193" s="3" t="inlineStr">
        <is>
          <t>ندارد</t>
        </is>
      </c>
      <c r="G193" s="3" t="inlineStr">
        <is>
          <t>۲۸۷٫۵۰۰ تومان</t>
        </is>
      </c>
      <c r="H193" s="3" t="inlineStr">
        <is>
          <t>۳ روز پیش</t>
        </is>
      </c>
      <c r="I193" s="3" t="inlineStr">
        <is>
          <t>https://api.torob.com/v4/product-page/redirect/?source=&amp;uid=&amp;discover_method=&amp;_bt__experiment=&amp;search_id=&amp;suid=&amp;bvid=&amp;session_id=kralteyniujnddgwrbrwczjzuaqbtfko&amp;device_id=&amp;algorithm=&amp;prk=7690f7d3-f675-49f8-9ad1-a74dc0d9c298&amp;btn=buy&amp;shop_rank=32&amp;user_delivery_city=0&amp;pdp_display=seller_card&amp;view=&amp;app_ver=</t>
        </is>
      </c>
      <c r="J193" s="3" t="inlineStr">
        <is>
          <t>https://image.torob.com/base/images/hL/wD/hLwDZGTd3CjZyjfu.jpg</t>
        </is>
      </c>
    </row>
    <row r="194">
      <c r="A194" s="3" t="n">
        <v>3030</v>
      </c>
      <c r="B194" s="3" t="inlineStr">
        <is>
          <t>ماژول سنسور ضربان قلب مناسب آردوینو</t>
        </is>
      </c>
      <c r="C194" s="3" t="inlineStr">
        <is>
          <t>ماژول ضربان قلب و اکسیمتر MAX30100</t>
        </is>
      </c>
      <c r="D194" s="3" t="inlineStr">
        <is>
          <t>بنیان الکترونیک</t>
        </is>
      </c>
      <c r="E194" s="3" t="inlineStr">
        <is>
          <t>★۵ (۴ سال در ترب)</t>
        </is>
      </c>
      <c r="F194" s="3" t="inlineStr">
        <is>
          <t>ندارد</t>
        </is>
      </c>
      <c r="G194" s="3" t="inlineStr">
        <is>
          <t>۲۸۷٫۵۰۰ تومان</t>
        </is>
      </c>
      <c r="H194" s="3" t="inlineStr">
        <is>
          <t>۳ روز پیش</t>
        </is>
      </c>
      <c r="I194" s="3" t="inlineStr">
        <is>
          <t>https://api.torob.com/v4/product-page/redirect/?source=&amp;uid=&amp;discover_method=&amp;_bt__experiment=&amp;search_id=&amp;suid=&amp;bvid=&amp;session_id=kralteyniujnddgwrbrwczjzuaqbtfko&amp;device_id=&amp;algorithm=&amp;prk=6aa5a395-62ef-4bbc-aba5-ea0f03f616a4&amp;btn=buy&amp;shop_rank=33&amp;user_delivery_city=0&amp;pdp_display=seller_card&amp;view=&amp;app_ver=</t>
        </is>
      </c>
      <c r="J194" s="3" t="inlineStr">
        <is>
          <t>https://image.torob.com/base/images/hL/wD/hLwDZGTd3CjZyjfu.jpg</t>
        </is>
      </c>
    </row>
    <row r="195">
      <c r="A195" s="3" t="n">
        <v>3030</v>
      </c>
      <c r="B195" s="3" t="inlineStr">
        <is>
          <t>ماژول سنسور ضربان قلب مناسب آردوینو</t>
        </is>
      </c>
      <c r="C195" s="3" t="inlineStr">
        <is>
          <t>ماژول MAX30100</t>
        </is>
      </c>
      <c r="D195" s="3" t="inlineStr">
        <is>
          <t>پارس الکترونیک شاپ</t>
        </is>
      </c>
      <c r="E195" s="3" t="inlineStr">
        <is>
          <t>★۵ (۹ ماه در ترب)</t>
        </is>
      </c>
      <c r="F195" s="3" t="inlineStr">
        <is>
          <t>ندارد</t>
        </is>
      </c>
      <c r="G195" s="3" t="inlineStr">
        <is>
          <t>۳۱۷٫۶۲۵ تومان</t>
        </is>
      </c>
      <c r="H195" s="3" t="inlineStr">
        <is>
          <t>۱۴ ساعت پیش</t>
        </is>
      </c>
      <c r="I195" s="3" t="inlineStr">
        <is>
          <t>https://api.torob.com/v4/product-page/redirect/?source=&amp;uid=&amp;discover_method=&amp;_bt__experiment=&amp;search_id=&amp;suid=&amp;bvid=&amp;session_id=kralteyniujnddgwrbrwczjzuaqbtfko&amp;device_id=&amp;algorithm=&amp;prk=9c154d4c-6392-4192-86cd-8bd9c4089e72&amp;btn=buy&amp;shop_rank=34&amp;user_delivery_city=0&amp;pdp_display=seller_card&amp;view=&amp;app_ver=</t>
        </is>
      </c>
      <c r="J195" s="3" t="inlineStr">
        <is>
          <t>https://image.torob.com/base/images/hL/wD/hLwDZGTd3CjZyjfu.jpg</t>
        </is>
      </c>
    </row>
    <row r="196">
      <c r="A196" s="3" t="n">
        <v>3030</v>
      </c>
      <c r="B196" s="3" t="inlineStr">
        <is>
          <t>ماژول سنسور ضربان قلب مناسب آردوینو</t>
        </is>
      </c>
      <c r="C196" s="3" t="inlineStr">
        <is>
          <t>ماژول MAX30100</t>
        </is>
      </c>
      <c r="D196" s="3" t="inlineStr">
        <is>
          <t>پارس الکترونیک شاپ</t>
        </is>
      </c>
      <c r="E196" s="3" t="inlineStr">
        <is>
          <t>★۵ (۹ ماه در ترب)</t>
        </is>
      </c>
      <c r="F196" s="3" t="inlineStr">
        <is>
          <t>ندارد</t>
        </is>
      </c>
      <c r="G196" s="3" t="inlineStr">
        <is>
          <t>۳۱۷٫۶۲۵ تومان</t>
        </is>
      </c>
      <c r="H196" s="3" t="inlineStr">
        <is>
          <t>دیروز</t>
        </is>
      </c>
      <c r="I196" s="3" t="inlineStr">
        <is>
          <t>https://api.torob.com/v4/product-page/redirect/?source=&amp;uid=&amp;discover_method=&amp;_bt__experiment=&amp;search_id=&amp;suid=&amp;bvid=&amp;session_id=kralteyniujnddgwrbrwczjzuaqbtfko&amp;device_id=&amp;algorithm=&amp;prk=1f432a88-12d1-4d63-ba03-104112119fa0&amp;btn=buy&amp;shop_rank=35&amp;user_delivery_city=0&amp;pdp_display=seller_card&amp;view=&amp;app_ver=</t>
        </is>
      </c>
      <c r="J196" s="3" t="inlineStr">
        <is>
          <t>https://image.torob.com/base/images/hL/wD/hLwDZGTd3CjZyjfu.jpg</t>
        </is>
      </c>
    </row>
    <row r="197">
      <c r="A197" s="3" t="n">
        <v>3030</v>
      </c>
      <c r="B197" s="3" t="inlineStr">
        <is>
          <t>ماژول سنسور ضربان قلب مناسب آردوینو</t>
        </is>
      </c>
      <c r="C197" s="3" t="inlineStr">
        <is>
          <t>ماژول ضربان قلب MAX30100 (مدل معمولی - بورد سبز)</t>
        </is>
      </c>
      <c r="D197" s="3" t="inlineStr">
        <is>
          <t>مجتمع الکترونیک ایران میکرو</t>
        </is>
      </c>
      <c r="E197" s="3" t="inlineStr">
        <is>
          <t>★۵ (۲ سال در ترب)</t>
        </is>
      </c>
      <c r="F197" s="3" t="inlineStr">
        <is>
          <t>ندارد</t>
        </is>
      </c>
      <c r="G197" s="3" t="inlineStr">
        <is>
          <t>۳۲۴٫۵۸۱ تومان</t>
        </is>
      </c>
      <c r="H197" s="3" t="inlineStr">
        <is>
          <t>دیروز</t>
        </is>
      </c>
      <c r="I197" s="3" t="inlineStr">
        <is>
          <t>https://api.torob.com/v4/product-page/redirect/?source=&amp;uid=&amp;discover_method=&amp;_bt__experiment=&amp;search_id=&amp;suid=&amp;bvid=&amp;session_id=kralteyniujnddgwrbrwczjzuaqbtfko&amp;device_id=&amp;algorithm=&amp;prk=c1ab8ce3-c32b-40b4-9135-c37078a6eff6&amp;btn=buy&amp;shop_rank=36&amp;user_delivery_city=0&amp;pdp_display=seller_card&amp;view=&amp;app_ver=</t>
        </is>
      </c>
      <c r="J197" s="3" t="inlineStr">
        <is>
          <t>https://image.torob.com/base/images/hL/wD/hLwDZGTd3CjZyjfu.jpg</t>
        </is>
      </c>
    </row>
    <row r="198">
      <c r="A198" s="3" t="n">
        <v>3030</v>
      </c>
      <c r="B198" s="3" t="inlineStr">
        <is>
          <t>ماژول سنسور ضربان قلب مناسب آردوینو</t>
        </is>
      </c>
      <c r="C198" s="3" t="inlineStr">
        <is>
          <t>ماژول سنسور ضربان قلب و تشخیص اکسیژن خون MAX30102 (برد سبز)</t>
        </is>
      </c>
      <c r="D198" s="3" t="inlineStr">
        <is>
          <t>مجتمع الکترونیک ایران میکرو</t>
        </is>
      </c>
      <c r="E198" s="3" t="inlineStr">
        <is>
          <t>★۵ (۲ سال در ترب)</t>
        </is>
      </c>
      <c r="F198" s="3" t="inlineStr">
        <is>
          <t>ندارد</t>
        </is>
      </c>
      <c r="G198" s="3" t="inlineStr">
        <is>
          <t>۳۴۵٫۷۷۴ تومان</t>
        </is>
      </c>
      <c r="H198" s="3" t="inlineStr">
        <is>
          <t>دیروز</t>
        </is>
      </c>
      <c r="I198" s="3" t="inlineStr">
        <is>
          <t>https://api.torob.com/v4/product-page/redirect/?source=&amp;uid=&amp;discover_method=&amp;_bt__experiment=&amp;search_id=&amp;suid=&amp;bvid=&amp;session_id=kralteyniujnddgwrbrwczjzuaqbtfko&amp;device_id=&amp;algorithm=&amp;prk=cb945da7-148a-405a-b441-9482521e531e&amp;btn=buy&amp;shop_rank=37&amp;user_delivery_city=0&amp;pdp_display=seller_card&amp;view=&amp;app_ver=</t>
        </is>
      </c>
      <c r="J198" s="3" t="inlineStr">
        <is>
          <t>https://image.torob.com/base/images/hL/wD/hLwDZGTd3CjZyjfu.jpg</t>
        </is>
      </c>
    </row>
    <row r="199">
      <c r="A199" s="3" t="n">
        <v>3030</v>
      </c>
      <c r="B199" s="3" t="inlineStr">
        <is>
          <t>ماژول سنسور ضربان قلب مناسب آردوینو</t>
        </is>
      </c>
      <c r="C199" s="3" t="inlineStr">
        <is>
          <t>ماژول سنسور ضربان قلب و تشخیص اکسیژن خون MAX30100</t>
        </is>
      </c>
      <c r="D199" s="3" t="inlineStr">
        <is>
          <t>ایلکوشاپ</t>
        </is>
      </c>
      <c r="E199" s="3" t="inlineStr">
        <is>
          <t>★۵ (۴ سال در ترب)</t>
        </is>
      </c>
      <c r="F199" s="3" t="inlineStr">
        <is>
          <t>دارد</t>
        </is>
      </c>
      <c r="G199" s="3" t="inlineStr">
        <is>
          <t>۳۷۱٫۰۰۰ تومان</t>
        </is>
      </c>
      <c r="H199" s="3" t="inlineStr">
        <is>
          <t>۱۶ ساعت پیش</t>
        </is>
      </c>
      <c r="I199" s="3" t="inlineStr">
        <is>
          <t>https://api.torob.com/v4/product-page/redirect/?source=&amp;uid=&amp;discover_method=&amp;_bt__experiment=&amp;search_id=&amp;suid=&amp;bvid=&amp;session_id=kralteyniujnddgwrbrwczjzuaqbtfko&amp;device_id=&amp;algorithm=&amp;prk=5d3299e8-4629-4903-b7d7-139b88e6f818&amp;btn=buy&amp;shop_rank=38&amp;user_delivery_city=0&amp;pdp_display=seller_card&amp;view=&amp;app_ver=</t>
        </is>
      </c>
      <c r="J199" s="3" t="inlineStr">
        <is>
          <t>https://image.torob.com/base/images/hL/wD/hLwDZGTd3CjZyjfu.jpg</t>
        </is>
      </c>
    </row>
    <row r="200">
      <c r="A200" s="3" t="n">
        <v>3030</v>
      </c>
      <c r="B200" s="3" t="inlineStr">
        <is>
          <t>ماژول سنسور ضربان قلب مناسب آردوینو</t>
        </is>
      </c>
      <c r="C200" s="3" t="inlineStr">
        <is>
          <t>ماژول تشخیص ضربان قلب و غلظت اکسیژن خون MAX30102</t>
        </is>
      </c>
      <c r="D200" s="3" t="inlineStr">
        <is>
          <t>الکمیک</t>
        </is>
      </c>
      <c r="E200" s="3" t="inlineStr">
        <is>
          <t>★۵ (۱ سال در ترب)</t>
        </is>
      </c>
      <c r="F200" s="3" t="inlineStr">
        <is>
          <t>دارد</t>
        </is>
      </c>
      <c r="G200" s="3" t="inlineStr">
        <is>
          <t>۳۸۵٫۳۶۱ تومان</t>
        </is>
      </c>
      <c r="H200" s="3" t="inlineStr">
        <is>
          <t>۴ روز پیش</t>
        </is>
      </c>
      <c r="I200" s="3" t="inlineStr">
        <is>
          <t>https://api.torob.com/v4/product-page/redirect/?source=&amp;uid=&amp;discover_method=&amp;_bt__experiment=&amp;search_id=&amp;suid=&amp;bvid=&amp;session_id=kralteyniujnddgwrbrwczjzuaqbtfko&amp;device_id=&amp;algorithm=&amp;prk=858d6db5-c66c-4c36-81db-b98d14a4752c&amp;btn=buy&amp;shop_rank=39&amp;user_delivery_city=0&amp;pdp_display=seller_card&amp;view=&amp;app_ver=</t>
        </is>
      </c>
      <c r="J200" s="3" t="inlineStr">
        <is>
          <t>https://image.torob.com/base/images/hL/wD/hLwDZGTd3CjZyjfu.jpg</t>
        </is>
      </c>
    </row>
    <row r="201">
      <c r="A201" s="3" t="n">
        <v>3030</v>
      </c>
      <c r="B201" s="3" t="inlineStr">
        <is>
          <t>ماژول سنسور ضربان قلب مناسب آردوینو</t>
        </is>
      </c>
      <c r="C201" s="3" t="inlineStr">
        <is>
          <t>ماژول پالس اکسیمتر مدل MAX30100</t>
        </is>
      </c>
      <c r="D201" s="3" t="inlineStr">
        <is>
          <t>بازاربرق</t>
        </is>
      </c>
      <c r="E201" s="3" t="inlineStr">
        <is>
          <t>★۴.۷ (۳ سال در ترب)</t>
        </is>
      </c>
      <c r="F201" s="3" t="inlineStr">
        <is>
          <t>ندارد</t>
        </is>
      </c>
      <c r="G201" s="3" t="inlineStr">
        <is>
          <t>۴۰۲٫۱۰۰ تومان</t>
        </is>
      </c>
      <c r="H201" s="3" t="inlineStr">
        <is>
          <t>دیروز</t>
        </is>
      </c>
      <c r="I201" s="3" t="inlineStr">
        <is>
          <t>https://api.torob.com/v4/product-page/redirect/?source=&amp;uid=&amp;discover_method=&amp;_bt__experiment=&amp;search_id=&amp;suid=&amp;bvid=&amp;session_id=kralteyniujnddgwrbrwczjzuaqbtfko&amp;device_id=&amp;algorithm=&amp;prk=63556179-143f-496d-9162-44829d494b7f&amp;btn=buy&amp;shop_rank=40&amp;user_delivery_city=0&amp;pdp_display=seller_card&amp;view=&amp;app_ver=&amp;installment=96:1x3Sr9:-Va3Ic14Poin5EQA32QA-LeDpcMAKB1FX61YtleslOE</t>
        </is>
      </c>
      <c r="J201" s="3" t="inlineStr">
        <is>
          <t>https://image.torob.com/base/images/hL/wD/hLwDZGTd3CjZyjfu.jpg</t>
        </is>
      </c>
    </row>
    <row r="202">
      <c r="A202" s="3" t="n">
        <v>3030</v>
      </c>
      <c r="B202" s="3" t="inlineStr">
        <is>
          <t>ماژول سنسور ضربان قلب مناسب آردوینو</t>
        </is>
      </c>
      <c r="C202" s="3" t="inlineStr">
        <is>
          <t>ماژول سنسور ضربان قلب و تشخیص اکسیژن خون MAX30100</t>
        </is>
      </c>
      <c r="D202" s="3" t="inlineStr">
        <is>
          <t>الکترونیک گاندو</t>
        </is>
      </c>
      <c r="E202" s="3" t="inlineStr">
        <is>
          <t>★۵ (۸ ماه در ترب)</t>
        </is>
      </c>
      <c r="F202" s="3" t="inlineStr">
        <is>
          <t>ندارد</t>
        </is>
      </c>
      <c r="G202" s="3" t="inlineStr">
        <is>
          <t>۴۱۶٫۰۰۰ تومان</t>
        </is>
      </c>
      <c r="H202" s="3" t="inlineStr">
        <is>
          <t>۴ روز پیش</t>
        </is>
      </c>
      <c r="I202" s="3" t="inlineStr">
        <is>
          <t>https://api.torob.com/v4/product-page/redirect/?source=&amp;uid=&amp;discover_method=&amp;_bt__experiment=&amp;search_id=&amp;suid=&amp;bvid=&amp;session_id=kralteyniujnddgwrbrwczjzuaqbtfko&amp;device_id=&amp;algorithm=&amp;prk=36845439-3d65-4f49-9772-00bb9f906046&amp;btn=buy&amp;shop_rank=41&amp;user_delivery_city=0&amp;pdp_display=seller_card&amp;view=&amp;app_ver=</t>
        </is>
      </c>
      <c r="J202" s="3" t="inlineStr">
        <is>
          <t>https://image.torob.com/base/images/hL/wD/hLwDZGTd3CjZyjfu.jpg</t>
        </is>
      </c>
    </row>
    <row r="203">
      <c r="A203" s="3" t="n">
        <v>3030</v>
      </c>
      <c r="B203" s="3" t="inlineStr">
        <is>
          <t>ماژول سنسور ضربان قلب مناسب آردوینو</t>
        </is>
      </c>
      <c r="C203" s="3" t="inlineStr">
        <is>
          <t>ماژول مانیتورینگ ضربان قلب (پالس اکسیمتر) MAX30100</t>
        </is>
      </c>
      <c r="D203" s="3" t="inlineStr">
        <is>
          <t>یاس الکترونیک</t>
        </is>
      </c>
      <c r="E203" s="3" t="inlineStr">
        <is>
          <t>★۴.۹ (۱ سال در ترب)</t>
        </is>
      </c>
      <c r="F203" s="3" t="inlineStr">
        <is>
          <t>ندارد</t>
        </is>
      </c>
      <c r="G203" s="3" t="inlineStr">
        <is>
          <t>۴۴۴٫۴۶۰ تومان</t>
        </is>
      </c>
      <c r="H203" s="3" t="inlineStr">
        <is>
          <t>۱۱ ساعت پیش</t>
        </is>
      </c>
      <c r="I203" s="3" t="inlineStr">
        <is>
          <t>https://api.torob.com/v4/product-page/redirect/?source=&amp;uid=&amp;discover_method=&amp;_bt__experiment=&amp;search_id=&amp;suid=&amp;bvid=&amp;session_id=kralteyniujnddgwrbrwczjzuaqbtfko&amp;device_id=&amp;algorithm=&amp;prk=132add70-7153-46d7-8f95-7ffe937d0227&amp;btn=buy&amp;shop_rank=42&amp;user_delivery_city=0&amp;pdp_display=seller_card&amp;view=&amp;app_ver=</t>
        </is>
      </c>
      <c r="J203" s="3" t="inlineStr">
        <is>
          <t>https://image.torob.com/base/images/hL/wD/hLwDZGTd3CjZyjfu.jpg</t>
        </is>
      </c>
    </row>
    <row r="204">
      <c r="A204" s="3" t="n">
        <v>3030</v>
      </c>
      <c r="B204" s="3" t="inlineStr">
        <is>
          <t>ماژول سنسور ضربان قلب مناسب آردوینو</t>
        </is>
      </c>
      <c r="C204" s="3" t="inlineStr">
        <is>
          <t>ماژول پالس اکسیمتر MAX30102</t>
        </is>
      </c>
      <c r="D204" s="3" t="inlineStr">
        <is>
          <t>آسیا کیت</t>
        </is>
      </c>
      <c r="E204" s="3" t="inlineStr">
        <is>
          <t>★۵ (۱ سال در ترب)</t>
        </is>
      </c>
      <c r="F204" s="3" t="inlineStr">
        <is>
          <t>ندارد</t>
        </is>
      </c>
      <c r="G204" s="3" t="inlineStr">
        <is>
          <t>۴۶۲٫۰۰۰ تومان</t>
        </is>
      </c>
      <c r="H204" s="3" t="inlineStr">
        <is>
          <t>۱۷ روز پیش</t>
        </is>
      </c>
      <c r="I204" s="3" t="inlineStr">
        <is>
          <t>https://api.torob.com/v4/product-page/redirect/?source=&amp;uid=&amp;discover_method=&amp;_bt__experiment=&amp;search_id=&amp;suid=&amp;bvid=&amp;session_id=kralteyniujnddgwrbrwczjzuaqbtfko&amp;device_id=&amp;algorithm=&amp;prk=75261558-14fa-4eb5-bd12-be5c27c51211&amp;btn=buy&amp;shop_rank=43&amp;user_delivery_city=0&amp;pdp_display=seller_card&amp;view=&amp;app_ver=</t>
        </is>
      </c>
      <c r="J204" s="3" t="inlineStr">
        <is>
          <t>https://image.torob.com/base/images/hL/wD/hLwDZGTd3CjZyjfu.jpg</t>
        </is>
      </c>
    </row>
    <row r="205">
      <c r="A205" s="3" t="n">
        <v>3030</v>
      </c>
      <c r="B205" s="3" t="inlineStr">
        <is>
          <t>ماژول سنسور ضربان قلب مناسب آردوینو</t>
        </is>
      </c>
      <c r="C205" s="3" t="inlineStr">
        <is>
          <t>ماژول ضربان قلب و تشخیص غلظت اکسیژن خون MAX30102</t>
        </is>
      </c>
      <c r="D205" s="3" t="inlineStr">
        <is>
          <t>یاس الکترونیک</t>
        </is>
      </c>
      <c r="E205" s="3" t="inlineStr">
        <is>
          <t>★۴.۹ (۱ سال در ترب)</t>
        </is>
      </c>
      <c r="F205" s="3" t="inlineStr">
        <is>
          <t>ندارد</t>
        </is>
      </c>
      <c r="G205" s="3" t="inlineStr">
        <is>
          <t>۵۶۸٫۴۱۹ تومان</t>
        </is>
      </c>
      <c r="H205" s="3" t="inlineStr">
        <is>
          <t>۱۱ ساعت پیش</t>
        </is>
      </c>
      <c r="I205" s="3" t="inlineStr">
        <is>
          <t>https://api.torob.com/v4/product-page/redirect/?source=&amp;uid=&amp;discover_method=&amp;_bt__experiment=&amp;search_id=&amp;suid=&amp;bvid=&amp;session_id=kralteyniujnddgwrbrwczjzuaqbtfko&amp;device_id=&amp;algorithm=&amp;prk=1e118fc4-a0d3-448e-9a6e-1274fb26300a&amp;btn=buy&amp;shop_rank=44&amp;user_delivery_city=0&amp;pdp_display=seller_card&amp;view=&amp;app_ver=</t>
        </is>
      </c>
      <c r="J205" s="3" t="inlineStr">
        <is>
          <t>https://image.torob.com/base/images/hL/wD/hLwDZGTd3CjZyjfu.jpg</t>
        </is>
      </c>
    </row>
    <row r="206">
      <c r="A206" s="3" t="n">
        <v>3030</v>
      </c>
      <c r="B206" s="3" t="inlineStr">
        <is>
          <t>ماژول سنسور ضربان قلب مناسب آردوینو</t>
        </is>
      </c>
      <c r="C206" s="3" t="inlineStr">
        <is>
          <t>ماژول پالس اکسیمتر مدل MAX30100</t>
        </is>
      </c>
      <c r="D206" s="3" t="inlineStr">
        <is>
          <t>ماژول پلاس</t>
        </is>
      </c>
      <c r="E206" s="3" t="inlineStr">
        <is>
          <t>★۴.۷ (۳ ماه در ترب)</t>
        </is>
      </c>
      <c r="F206" s="3" t="inlineStr">
        <is>
          <t>ندارد</t>
        </is>
      </c>
      <c r="G206" s="3" t="inlineStr">
        <is>
          <t>۵۷۲٫۷۰۰ تومان</t>
        </is>
      </c>
      <c r="H206" s="3" t="inlineStr">
        <is>
          <t>۴ روز پیش</t>
        </is>
      </c>
      <c r="I206" s="3" t="inlineStr">
        <is>
          <t>https://api.torob.com/v4/product-page/redirect/?source=&amp;uid=&amp;discover_method=&amp;_bt__experiment=&amp;search_id=&amp;suid=&amp;bvid=&amp;session_id=kralteyniujnddgwrbrwczjzuaqbtfko&amp;device_id=&amp;algorithm=&amp;prk=c5fdf042-6257-4c08-8568-212a9f6c6a43&amp;btn=buy&amp;shop_rank=45&amp;user_delivery_city=0&amp;pdp_display=seller_card&amp;view=&amp;app_ver=&amp;installment=96:1x3Sr9:_TgF1kl7dIpRWnsy6wGGMYUq3LXCH8JviObc9hW0IrU</t>
        </is>
      </c>
      <c r="J206" s="3" t="inlineStr">
        <is>
          <t>https://image.torob.com/base/images/hL/wD/hLwDZGTd3CjZyjfu.jpg</t>
        </is>
      </c>
    </row>
    <row r="207">
      <c r="A207" s="3" t="n">
        <v>3030</v>
      </c>
      <c r="B207" s="3" t="inlineStr">
        <is>
          <t>ماژول سنسور ضربان قلب مناسب آردوینو</t>
        </is>
      </c>
      <c r="C207" s="3" t="inlineStr">
        <is>
          <t>ماژول اکسیژن خون MAX30100</t>
        </is>
      </c>
      <c r="D207" s="3" t="inlineStr">
        <is>
          <t>جم ترونیک</t>
        </is>
      </c>
      <c r="E207" s="3" t="inlineStr">
        <is>
          <t>★۵ (۳ سال در ترب)</t>
        </is>
      </c>
      <c r="F207" s="3" t="inlineStr">
        <is>
          <t>دارد</t>
        </is>
      </c>
      <c r="G207" s="3" t="inlineStr">
        <is>
          <t>۵۹۸٫۰۰۰ تومان</t>
        </is>
      </c>
      <c r="H207" s="3" t="inlineStr">
        <is>
          <t>۱۳ روز پیش</t>
        </is>
      </c>
      <c r="I207" s="3" t="inlineStr">
        <is>
          <t>https://api.torob.com/v4/product-page/redirect/?source=&amp;uid=&amp;discover_method=&amp;_bt__experiment=&amp;search_id=&amp;suid=&amp;bvid=&amp;session_id=kralteyniujnddgwrbrwczjzuaqbtfko&amp;device_id=&amp;algorithm=&amp;prk=39a8b25e-1cd2-4db4-837e-1062a1a4f5ea&amp;btn=buy&amp;shop_rank=46&amp;user_delivery_city=0&amp;pdp_display=seller_card&amp;view=&amp;app_ver=</t>
        </is>
      </c>
      <c r="J207" s="3" t="inlineStr">
        <is>
          <t>https://image.torob.com/base/images/hL/wD/hLwDZGTd3CjZyjfu.jpg</t>
        </is>
      </c>
    </row>
    <row r="208">
      <c r="A208" s="3" t="n">
        <v>3030</v>
      </c>
      <c r="B208" s="3" t="inlineStr">
        <is>
          <t>ماژول سنسور ضربان قلب مناسب آردوینو</t>
        </is>
      </c>
      <c r="C208" s="3" t="inlineStr">
        <is>
          <t>ماژول اکسیژن خون (پالس اکسیمتر و ضربان قلب) MAX30100</t>
        </is>
      </c>
      <c r="D208" s="3" t="inlineStr">
        <is>
          <t>الکترونیک کارن</t>
        </is>
      </c>
      <c r="E208" s="3" t="inlineStr">
        <is>
          <t>★۵ (۴ سال در ترب)</t>
        </is>
      </c>
      <c r="F208" s="3" t="inlineStr">
        <is>
          <t>دارد</t>
        </is>
      </c>
      <c r="G208" s="3" t="inlineStr">
        <is>
          <t>۵۹۸٫۰۰۰ تومان</t>
        </is>
      </c>
      <c r="H208" s="3" t="inlineStr">
        <is>
          <t>۱۲ ساعت پیش</t>
        </is>
      </c>
      <c r="I208" s="3" t="inlineStr">
        <is>
          <t>https://api.torob.com/v4/product-page/redirect/?source=&amp;uid=&amp;discover_method=&amp;_bt__experiment=&amp;search_id=&amp;suid=&amp;bvid=&amp;session_id=kralteyniujnddgwrbrwczjzuaqbtfko&amp;device_id=&amp;algorithm=&amp;prk=d869aeb0-e71b-4d43-bab7-067edf8cd574&amp;btn=buy&amp;shop_rank=47&amp;user_delivery_city=0&amp;pdp_display=seller_card&amp;view=&amp;app_ver=</t>
        </is>
      </c>
      <c r="J208" s="3" t="inlineStr">
        <is>
          <t>https://image.torob.com/base/images/hL/wD/hLwDZGTd3CjZyjfu.jpg</t>
        </is>
      </c>
    </row>
    <row r="209">
      <c r="A209" s="3" t="n">
        <v>3030</v>
      </c>
      <c r="B209" s="3" t="inlineStr">
        <is>
          <t>ماژول سنسور ضربان قلب مناسب آردوینو</t>
        </is>
      </c>
      <c r="C209" s="3" t="inlineStr">
        <is>
          <t>ماژول اکسیژن خون MAX30100 ا MAX30100 Pulse Oximeter and Heart Rate Sensor Module</t>
        </is>
      </c>
      <c r="D209" s="3" t="inlineStr">
        <is>
          <t>فرزاد الکترونیک</t>
        </is>
      </c>
      <c r="E209" s="3" t="inlineStr">
        <is>
          <t>★۵ (۵ سال در ترب)</t>
        </is>
      </c>
      <c r="F209" s="3" t="inlineStr">
        <is>
          <t>ندارد</t>
        </is>
      </c>
      <c r="G209" s="3" t="inlineStr">
        <is>
          <t>۷۳۲٫۸۱۲ تومان</t>
        </is>
      </c>
      <c r="H209" s="3" t="inlineStr">
        <is>
          <t>۴ روز پیش</t>
        </is>
      </c>
      <c r="I209" s="3" t="inlineStr">
        <is>
          <t>https://api.torob.com/v4/product-page/redirect/?source=&amp;uid=&amp;discover_method=&amp;_bt__experiment=&amp;search_id=&amp;suid=&amp;bvid=&amp;session_id=kralteyniujnddgwrbrwczjzuaqbtfko&amp;device_id=&amp;algorithm=&amp;prk=1bd00734-1378-4fb1-89cf-592d3c4c2b93&amp;btn=buy&amp;shop_rank=48&amp;user_delivery_city=0&amp;pdp_display=seller_card&amp;view=&amp;app_ver=</t>
        </is>
      </c>
      <c r="J209" s="3" t="inlineStr">
        <is>
          <t>https://image.torob.com/base/images/hL/wD/hLwDZGTd3CjZyjfu.jpg</t>
        </is>
      </c>
    </row>
    <row r="210">
      <c r="A210" s="3" t="n">
        <v>3030</v>
      </c>
      <c r="B210" s="3" t="inlineStr">
        <is>
          <t>ماژول سنسور ضربان قلب مناسب آردوینو</t>
        </is>
      </c>
      <c r="C210" s="3" t="inlineStr">
        <is>
          <t>ماژول پالس اکسیمتر MAX30100 مناسب برای مانیتورینگ ضربان قلب</t>
        </is>
      </c>
      <c r="D210" s="3" t="inlineStr">
        <is>
          <t>بهنام رباتیک</t>
        </is>
      </c>
      <c r="E210" s="3" t="inlineStr">
        <is>
          <t>★۵ (۴ سال در ترب)</t>
        </is>
      </c>
      <c r="F210" s="3" t="inlineStr">
        <is>
          <t>ندارد</t>
        </is>
      </c>
      <c r="G210" s="3" t="inlineStr">
        <is>
          <t>۱۹۶٫۵۰۰ تومان (قیمت نامعتبر)</t>
        </is>
      </c>
      <c r="H210" s="3" t="inlineStr">
        <is>
          <t>۱۴ روز پیش</t>
        </is>
      </c>
      <c r="I210" s="3" t="inlineStr">
        <is>
          <t>https://api.torob.com/v4/product-page/redirect/?source=&amp;uid=&amp;discover_method=&amp;_bt__experiment=&amp;search_id=&amp;suid=&amp;bvid=&amp;session_id=kralteyniujnddgwrbrwczjzuaqbtfko&amp;device_id=&amp;algorithm=&amp;prk=7e818606-e9dc-45df-a4f1-c8fcd5a461d9&amp;btn=buy&amp;shop_rank=49&amp;user_delivery_city=0&amp;pdp_display=seller_card&amp;view=&amp;app_ver=</t>
        </is>
      </c>
      <c r="J210" s="3" t="inlineStr">
        <is>
          <t>https://image.torob.com/base/images/hL/wD/hLwDZGTd3CjZyjfu.jpg</t>
        </is>
      </c>
    </row>
    <row r="211">
      <c r="A211" s="3" t="n">
        <v>3030</v>
      </c>
      <c r="B211" s="3" t="inlineStr">
        <is>
          <t>ماژول سنسور ضربان قلب مناسب آردوینو</t>
        </is>
      </c>
      <c r="C211" s="3" t="inlineStr">
        <is>
          <t>ماژول تشخیص ضربان قلب و غلظت اکسیژن خون MAX30102</t>
        </is>
      </c>
      <c r="D211" s="3" t="inlineStr">
        <is>
          <t>بهنام رباتیک</t>
        </is>
      </c>
      <c r="E211" s="3" t="inlineStr">
        <is>
          <t>★۵ (۴ سال در ترب)</t>
        </is>
      </c>
      <c r="F211" s="3" t="inlineStr">
        <is>
          <t>ندارد</t>
        </is>
      </c>
      <c r="G211" s="3" t="inlineStr">
        <is>
          <t>ناموجود (۲۵۱٫۳۰۰ تومان)</t>
        </is>
      </c>
      <c r="H211" s="3" t="inlineStr">
        <is>
          <t>-</t>
        </is>
      </c>
      <c r="I211" s="3" t="inlineStr">
        <is>
          <t>https://api.torob.com/v4/product-page/redirect/?source=&amp;uid=&amp;discover_method=&amp;_bt__experiment=&amp;search_id=&amp;suid=&amp;bvid=&amp;session_id=kralteyniujnddgwrbrwczjzuaqbtfko&amp;device_id=&amp;algorithm=&amp;prk=11a1da9d-41ed-4b59-8adc-6f04a845a48b&amp;btn=buy&amp;shop_rank=50&amp;user_delivery_city=0&amp;pdp_display=seller_card&amp;view=&amp;app_ver=</t>
        </is>
      </c>
      <c r="J211" s="3" t="inlineStr">
        <is>
          <t>https://image.torob.com/base/images/hL/wD/hLwDZGTd3CjZyjfu.jpg</t>
        </is>
      </c>
    </row>
    <row r="212">
      <c r="A212" s="3" t="n">
        <v>3030</v>
      </c>
      <c r="B212" s="3" t="inlineStr">
        <is>
          <t>ماژول سنسور ضربان قلب مناسب آردوینو</t>
        </is>
      </c>
      <c r="C212" s="3" t="inlineStr">
        <is>
          <t>ماژول پالس اکسیمتر MAX30100 (اندازه گیری ضربان و اکسیژن خون)</t>
        </is>
      </c>
      <c r="D212" s="3" t="inlineStr">
        <is>
          <t>بروسک</t>
        </is>
      </c>
      <c r="E212" s="3" t="inlineStr">
        <is>
          <t>★۵ (۲ سال در ترب)</t>
        </is>
      </c>
      <c r="F212" s="3" t="inlineStr">
        <is>
          <t>دارد</t>
        </is>
      </c>
      <c r="G212" s="3" t="inlineStr">
        <is>
          <t>ناموجود (۴۲۴٫۴۶۲ تومان)</t>
        </is>
      </c>
      <c r="H212" s="3" t="inlineStr">
        <is>
          <t>-</t>
        </is>
      </c>
      <c r="I212" s="3" t="inlineStr">
        <is>
          <t>https://api.torob.com/v4/product-page/redirect/?source=&amp;uid=&amp;discover_method=&amp;_bt__experiment=&amp;search_id=&amp;suid=&amp;bvid=&amp;session_id=kralteyniujnddgwrbrwczjzuaqbtfko&amp;device_id=&amp;algorithm=&amp;prk=7aa9094b-ff1d-4525-af6a-9175e78e8071&amp;btn=buy&amp;shop_rank=51&amp;user_delivery_city=0&amp;pdp_display=seller_card&amp;view=&amp;app_ver=</t>
        </is>
      </c>
      <c r="J212" s="3" t="inlineStr">
        <is>
          <t>https://image.torob.com/base/images/hL/wD/hLwDZGTd3CjZyjfu.jpg</t>
        </is>
      </c>
    </row>
    <row r="213">
      <c r="A213" s="3" t="n">
        <v>3030</v>
      </c>
      <c r="B213" s="3" t="inlineStr">
        <is>
          <t>ماژول سنسور ضربان قلب مناسب آردوینو</t>
        </is>
      </c>
      <c r="C213" s="3" t="inlineStr">
        <is>
          <t>ماژول پالس اکسیمتر و ضربان قلب MAX30100</t>
        </is>
      </c>
      <c r="D213" s="3" t="inlineStr">
        <is>
          <t>ولتاتک</t>
        </is>
      </c>
      <c r="E213" s="3" t="inlineStr">
        <is>
          <t>★۵ (۵ سال در ترب)</t>
        </is>
      </c>
      <c r="F213" s="3" t="inlineStr">
        <is>
          <t>دارد</t>
        </is>
      </c>
      <c r="G213" s="3" t="inlineStr">
        <is>
          <t>ناموجود</t>
        </is>
      </c>
      <c r="H213" s="3" t="inlineStr">
        <is>
          <t>-</t>
        </is>
      </c>
      <c r="I213" s="3" t="inlineStr">
        <is>
          <t>https://api.torob.com/v4/product-page/redirect/?source=&amp;uid=&amp;discover_method=&amp;_bt__experiment=&amp;search_id=&amp;suid=&amp;bvid=&amp;session_id=kralteyniujnddgwrbrwczjzuaqbtfko&amp;device_id=&amp;algorithm=&amp;prk=d892b870-eaf1-4d11-80f4-e39bbdf1e8d3&amp;btn=buy&amp;shop_rank=52&amp;user_delivery_city=0&amp;pdp_display=seller_card&amp;view=&amp;app_ver=</t>
        </is>
      </c>
      <c r="J213" s="3" t="inlineStr">
        <is>
          <t>https://image.torob.com/base/images/hL/wD/hLwDZGTd3CjZyjfu.jpg</t>
        </is>
      </c>
    </row>
    <row r="214">
      <c r="A214" s="3" t="n">
        <v>3030</v>
      </c>
      <c r="B214" s="3" t="inlineStr">
        <is>
          <t>ماژول سنسور ضربان قلب مناسب آردوینو</t>
        </is>
      </c>
      <c r="C214" s="3" t="inlineStr">
        <is>
          <t>ماژول مانیتورینگ ضربان قلب -(پالس اکسیمتر) MAX30100*</t>
        </is>
      </c>
      <c r="D214" s="3" t="inlineStr">
        <is>
          <t>مغز الکترونیک</t>
        </is>
      </c>
      <c r="E214" s="3" t="inlineStr">
        <is>
          <t>★۵ (۲ ماه در ترب)</t>
        </is>
      </c>
      <c r="F214" s="3" t="inlineStr">
        <is>
          <t>ندارد</t>
        </is>
      </c>
      <c r="G214" s="3" t="inlineStr">
        <is>
          <t>ناموجود</t>
        </is>
      </c>
      <c r="H214" s="3" t="inlineStr">
        <is>
          <t>-</t>
        </is>
      </c>
      <c r="I214" s="3" t="inlineStr">
        <is>
          <t>https://api.torob.com/v4/product-page/redirect/?source=&amp;uid=&amp;discover_method=&amp;_bt__experiment=&amp;search_id=&amp;suid=&amp;bvid=&amp;session_id=kralteyniujnddgwrbrwczjzuaqbtfko&amp;device_id=&amp;algorithm=&amp;prk=7805786e-1bb4-4a2c-a53e-048b1b19360d&amp;btn=buy&amp;shop_rank=53&amp;user_delivery_city=0&amp;pdp_display=seller_card&amp;view=&amp;app_ver=</t>
        </is>
      </c>
      <c r="J214" s="3" t="inlineStr">
        <is>
          <t>https://image.torob.com/base/images/hL/wD/hLwDZGTd3CjZyjfu.jpg</t>
        </is>
      </c>
    </row>
    <row r="215">
      <c r="A215" s="3" t="n">
        <v>3030</v>
      </c>
      <c r="B215" s="3" t="inlineStr">
        <is>
          <t>ماژول سنسور ضربان قلب مناسب آردوینو</t>
        </is>
      </c>
      <c r="C215" s="3" t="inlineStr">
        <is>
          <t>سنسور ضربان قلب MAX30100 ا MAX30100 Heart Rate Sensor</t>
        </is>
      </c>
      <c r="D215" s="3" t="inlineStr">
        <is>
          <t>آی اُ ای نِت</t>
        </is>
      </c>
      <c r="E215" s="3" t="inlineStr">
        <is>
          <t>★۵ (۲ سال در ترب)</t>
        </is>
      </c>
      <c r="F215" s="3" t="inlineStr">
        <is>
          <t>ندارد</t>
        </is>
      </c>
      <c r="G215" s="3" t="inlineStr">
        <is>
          <t>ناموجود</t>
        </is>
      </c>
      <c r="H215" s="3" t="inlineStr">
        <is>
          <t>-</t>
        </is>
      </c>
      <c r="I215" s="3" t="inlineStr">
        <is>
          <t>https://api.torob.com/v4/product-page/redirect/?source=&amp;uid=&amp;discover_method=&amp;_bt__experiment=&amp;search_id=&amp;suid=&amp;bvid=&amp;session_id=kralteyniujnddgwrbrwczjzuaqbtfko&amp;device_id=&amp;algorithm=&amp;prk=dbc3c8f3-863b-4cbe-9a88-d387ca279673&amp;btn=buy&amp;shop_rank=54&amp;user_delivery_city=0&amp;pdp_display=seller_card&amp;view=&amp;app_ver=</t>
        </is>
      </c>
      <c r="J215" s="3" t="inlineStr">
        <is>
          <t>https://image.torob.com/base/images/hL/wD/hLwDZGTd3CjZyjfu.jpg</t>
        </is>
      </c>
    </row>
    <row r="216">
      <c r="A216" s="3" t="n">
        <v>3030</v>
      </c>
      <c r="B216" s="3" t="inlineStr">
        <is>
          <t>ماژول سنسور ضربان قلب مناسب آردوینو</t>
        </is>
      </c>
      <c r="C216" s="3" t="inlineStr">
        <is>
          <t>ماژول یا سنسور پالس اکسیمتر یا ضربان قلب Max30100</t>
        </is>
      </c>
      <c r="D216" s="3" t="inlineStr">
        <is>
          <t>آی سی بست</t>
        </is>
      </c>
      <c r="E216" s="3" t="inlineStr">
        <is>
          <t>★۵ (۴ سال در ترب)</t>
        </is>
      </c>
      <c r="F216" s="3" t="inlineStr">
        <is>
          <t>ندارد</t>
        </is>
      </c>
      <c r="G216" s="3" t="inlineStr">
        <is>
          <t>ناموجود</t>
        </is>
      </c>
      <c r="H216" s="3" t="inlineStr">
        <is>
          <t>-</t>
        </is>
      </c>
      <c r="I216" s="3" t="inlineStr">
        <is>
          <t>https://api.torob.com/v4/product-page/redirect/?source=&amp;uid=&amp;discover_method=&amp;_bt__experiment=&amp;search_id=&amp;suid=&amp;bvid=&amp;session_id=kralteyniujnddgwrbrwczjzuaqbtfko&amp;device_id=&amp;algorithm=&amp;prk=160c1be0-cd3d-4360-8b1f-a431a8b4c92f&amp;btn=buy&amp;shop_rank=55&amp;user_delivery_city=0&amp;pdp_display=seller_card&amp;view=&amp;app_ver=</t>
        </is>
      </c>
      <c r="J216" s="3" t="inlineStr">
        <is>
          <t>https://image.torob.com/base/images/hL/wD/hLwDZGTd3CjZyjfu.jpg</t>
        </is>
      </c>
    </row>
    <row r="217">
      <c r="A217" s="3" t="n">
        <v>3030</v>
      </c>
      <c r="B217" s="3" t="inlineStr">
        <is>
          <t>ماژول سنسور ضربان قلب مناسب آردوینو</t>
        </is>
      </c>
      <c r="C217" s="3" t="inlineStr">
        <is>
          <t>ماژول سنسور ضربان قلب برد مشکی MAX30100</t>
        </is>
      </c>
      <c r="D217" s="3" t="inlineStr">
        <is>
          <t>ساعی الکترونیک</t>
        </is>
      </c>
      <c r="E217" s="3" t="inlineStr">
        <is>
          <t>★۵ (۱ سال در ترب)</t>
        </is>
      </c>
      <c r="F217" s="3" t="inlineStr">
        <is>
          <t>ندارد</t>
        </is>
      </c>
      <c r="G217" s="3" t="inlineStr">
        <is>
          <t>ناموجود</t>
        </is>
      </c>
      <c r="H217" s="3" t="inlineStr">
        <is>
          <t>-</t>
        </is>
      </c>
      <c r="I217" s="3" t="inlineStr">
        <is>
          <t>https://api.torob.com/v4/product-page/redirect/?source=&amp;uid=&amp;discover_method=&amp;_bt__experiment=&amp;search_id=&amp;suid=&amp;bvid=&amp;session_id=kralteyniujnddgwrbrwczjzuaqbtfko&amp;device_id=&amp;algorithm=&amp;prk=deed5933-bea3-4b29-af1b-e84e6ddf8418&amp;btn=buy&amp;shop_rank=56&amp;user_delivery_city=0&amp;pdp_display=seller_card&amp;view=&amp;app_ver=</t>
        </is>
      </c>
      <c r="J217" s="3" t="inlineStr">
        <is>
          <t>https://image.torob.com/base/images/hL/wD/hLwDZGTd3CjZyjfu.jpg</t>
        </is>
      </c>
    </row>
    <row r="218">
      <c r="A218" s="3" t="n">
        <v>3030</v>
      </c>
      <c r="B218" s="3" t="inlineStr">
        <is>
          <t>ماژول سنسور ضربان قلب مناسب آردوینو</t>
        </is>
      </c>
      <c r="C218" s="3" t="inlineStr">
        <is>
          <t>ماژول ضربان قلب MAX30100 Black ا Heart rate module MAX30100 Black</t>
        </is>
      </c>
      <c r="D218" s="3" t="inlineStr">
        <is>
          <t>الکترونیک 724</t>
        </is>
      </c>
      <c r="E218" s="3" t="inlineStr">
        <is>
          <t>★۵ (۳ سال در ترب)</t>
        </is>
      </c>
      <c r="F218" s="3" t="inlineStr">
        <is>
          <t>ندارد</t>
        </is>
      </c>
      <c r="G218" s="3" t="inlineStr">
        <is>
          <t>ناموجود</t>
        </is>
      </c>
      <c r="H218" s="3" t="inlineStr">
        <is>
          <t>-</t>
        </is>
      </c>
      <c r="I218" s="3" t="inlineStr">
        <is>
          <t>https://api.torob.com/v4/product-page/redirect/?source=&amp;uid=&amp;discover_method=&amp;_bt__experiment=&amp;search_id=&amp;suid=&amp;bvid=&amp;session_id=kralteyniujnddgwrbrwczjzuaqbtfko&amp;device_id=&amp;algorithm=&amp;prk=0e5afdd2-bf97-4b7c-b8ae-ffe3afd2e937&amp;btn=buy&amp;shop_rank=57&amp;user_delivery_city=0&amp;pdp_display=seller_card&amp;view=&amp;app_ver=</t>
        </is>
      </c>
      <c r="J218" s="3" t="inlineStr">
        <is>
          <t>https://image.torob.com/base/images/hL/wD/hLwDZGTd3CjZyjfu.jpg</t>
        </is>
      </c>
    </row>
    <row r="219">
      <c r="A219" s="3" t="n">
        <v>3030</v>
      </c>
      <c r="B219" s="3" t="inlineStr">
        <is>
          <t>ماژول سنسور ضربان قلب مناسب آردوینو</t>
        </is>
      </c>
      <c r="C219" s="3" t="inlineStr">
        <is>
          <t>ماژول سنسور ضربان قلب MAX30100</t>
        </is>
      </c>
      <c r="D219" s="3" t="inlineStr">
        <is>
          <t>اهم الکترونیک</t>
        </is>
      </c>
      <c r="E219" s="3" t="inlineStr">
        <is>
          <t>★۵ (۴ سال در ترب)</t>
        </is>
      </c>
      <c r="F219" s="3" t="inlineStr">
        <is>
          <t>ندارد</t>
        </is>
      </c>
      <c r="G219" s="3" t="inlineStr">
        <is>
          <t>ناموجود</t>
        </is>
      </c>
      <c r="H219" s="3" t="inlineStr">
        <is>
          <t>-</t>
        </is>
      </c>
      <c r="I219" s="3" t="inlineStr">
        <is>
          <t>https://api.torob.com/v4/product-page/redirect/?source=&amp;uid=&amp;discover_method=&amp;_bt__experiment=&amp;search_id=&amp;suid=&amp;bvid=&amp;session_id=kralteyniujnddgwrbrwczjzuaqbtfko&amp;device_id=&amp;algorithm=&amp;prk=70ab2b69-9e9a-4470-86bb-ce96dd16f51d&amp;btn=buy&amp;shop_rank=58&amp;user_delivery_city=0&amp;pdp_display=seller_card&amp;view=&amp;app_ver=</t>
        </is>
      </c>
      <c r="J219" s="3" t="inlineStr">
        <is>
          <t>https://image.torob.com/base/images/hL/wD/hLwDZGTd3CjZyjfu.jpg</t>
        </is>
      </c>
    </row>
    <row r="220">
      <c r="A220" s="3" t="n">
        <v>3030</v>
      </c>
      <c r="B220" s="3" t="inlineStr">
        <is>
          <t>ماژول سنسور ضربان قلب مناسب آردوینو</t>
        </is>
      </c>
      <c r="C220" s="3" t="inlineStr">
        <is>
          <t>ماژول پالس اکسیمتر و ضربان قلب MAX30100</t>
        </is>
      </c>
      <c r="D220" s="3" t="inlineStr">
        <is>
          <t>ایده الکترونیک</t>
        </is>
      </c>
      <c r="E220" s="3" t="inlineStr">
        <is>
          <t>★۵ (۵ سال در ترب)</t>
        </is>
      </c>
      <c r="F220" s="3" t="inlineStr">
        <is>
          <t>دارد</t>
        </is>
      </c>
      <c r="G220" s="3" t="inlineStr">
        <is>
          <t>ناموجود</t>
        </is>
      </c>
      <c r="H220" s="3" t="inlineStr">
        <is>
          <t>-</t>
        </is>
      </c>
      <c r="I220" s="3" t="inlineStr">
        <is>
          <t>https://api.torob.com/v4/product-page/redirect/?source=&amp;uid=&amp;discover_method=&amp;_bt__experiment=&amp;search_id=&amp;suid=&amp;bvid=&amp;session_id=kralteyniujnddgwrbrwczjzuaqbtfko&amp;device_id=&amp;algorithm=&amp;prk=efe517d3-ca60-4460-9439-14efa76865cb&amp;btn=buy&amp;shop_rank=59&amp;user_delivery_city=0&amp;pdp_display=seller_card&amp;view=&amp;app_ver=</t>
        </is>
      </c>
      <c r="J220" s="3" t="inlineStr">
        <is>
          <t>https://image.torob.com/base/images/hL/wD/hLwDZGTd3CjZyjfu.jpg</t>
        </is>
      </c>
    </row>
    <row r="221">
      <c r="A221" s="3" t="n">
        <v>3030</v>
      </c>
      <c r="B221" s="3" t="inlineStr">
        <is>
          <t>ماژول سنسور ضربان قلب مناسب آردوینو</t>
        </is>
      </c>
      <c r="C221" s="3" t="inlineStr">
        <is>
          <t>ماژول پالس اکسیمتر و ضربان قلب max30100</t>
        </is>
      </c>
      <c r="D221" s="3" t="inlineStr">
        <is>
          <t>چهره الکترونیک</t>
        </is>
      </c>
      <c r="E221" s="3" t="inlineStr">
        <is>
          <t>★۵ (۱ سال در ترب)</t>
        </is>
      </c>
      <c r="F221" s="3" t="inlineStr">
        <is>
          <t>ندارد</t>
        </is>
      </c>
      <c r="G221" s="3" t="inlineStr">
        <is>
          <t>ناموجود</t>
        </is>
      </c>
      <c r="H221" s="3" t="inlineStr">
        <is>
          <t>-</t>
        </is>
      </c>
      <c r="I221" s="3" t="inlineStr">
        <is>
          <t>https://api.torob.com/v4/product-page/redirect/?source=&amp;uid=&amp;discover_method=&amp;_bt__experiment=&amp;search_id=&amp;suid=&amp;bvid=&amp;session_id=kralteyniujnddgwrbrwczjzuaqbtfko&amp;device_id=&amp;algorithm=&amp;prk=69858d7f-3761-475e-9d29-1ee1c89010bd&amp;btn=buy&amp;shop_rank=60&amp;user_delivery_city=0&amp;pdp_display=seller_card&amp;view=&amp;app_ver=</t>
        </is>
      </c>
      <c r="J221" s="3" t="inlineStr">
        <is>
          <t>https://image.torob.com/base/images/hL/wD/hLwDZGTd3CjZyjfu.jpg</t>
        </is>
      </c>
    </row>
    <row r="222">
      <c r="A222" s="3" t="n">
        <v>3030</v>
      </c>
      <c r="B222" s="3" t="inlineStr">
        <is>
          <t>ماژول سنسور ضربان قلب مناسب آردوینو</t>
        </is>
      </c>
      <c r="C222" s="3" t="inlineStr">
        <is>
          <t>ماژول پالس اکسیمتر و ضربان قلب MAX30100</t>
        </is>
      </c>
      <c r="D222" s="3" t="inlineStr">
        <is>
          <t>تتا چیپ</t>
        </is>
      </c>
      <c r="E222" s="3" t="inlineStr">
        <is>
          <t>★۵ (۱۱ ماه در ترب)</t>
        </is>
      </c>
      <c r="F222" s="3" t="inlineStr">
        <is>
          <t>ندارد</t>
        </is>
      </c>
      <c r="G222" s="3" t="inlineStr">
        <is>
          <t>ناموجود</t>
        </is>
      </c>
      <c r="H222" s="3" t="inlineStr">
        <is>
          <t>-</t>
        </is>
      </c>
      <c r="I222" s="3" t="inlineStr">
        <is>
          <t>https://api.torob.com/v4/product-page/redirect/?source=&amp;uid=&amp;discover_method=&amp;_bt__experiment=&amp;search_id=&amp;suid=&amp;bvid=&amp;session_id=kralteyniujnddgwrbrwczjzuaqbtfko&amp;device_id=&amp;algorithm=&amp;prk=ee1dc666-4ac6-49a6-8477-de327df2834c&amp;btn=buy&amp;shop_rank=61&amp;user_delivery_city=0&amp;pdp_display=seller_card&amp;view=&amp;app_ver=</t>
        </is>
      </c>
      <c r="J222" s="3" t="inlineStr">
        <is>
          <t>https://image.torob.com/base/images/hL/wD/hLwDZGTd3CjZyjfu.jpg</t>
        </is>
      </c>
    </row>
    <row r="223">
      <c r="A223" s="3" t="n">
        <v>3030</v>
      </c>
      <c r="B223" s="3" t="inlineStr">
        <is>
          <t>ماژول سنسور ضربان قلب مناسب آردوینو</t>
        </is>
      </c>
      <c r="C223" s="3" t="inlineStr">
        <is>
          <t>ماژول تقویت سیگنال AD620</t>
        </is>
      </c>
      <c r="D223" s="3" t="inlineStr">
        <is>
          <t>جم ترونیک</t>
        </is>
      </c>
      <c r="E223" s="3" t="inlineStr">
        <is>
          <t>★۵ (۳ سال در ترب)</t>
        </is>
      </c>
      <c r="F223" s="3" t="inlineStr">
        <is>
          <t>دارد</t>
        </is>
      </c>
      <c r="G223" s="3" t="inlineStr">
        <is>
          <t>۴۶۸٫۰۰۰ تومان</t>
        </is>
      </c>
      <c r="H223" s="3" t="inlineStr">
        <is>
          <t>۱۳ روز پیش</t>
        </is>
      </c>
      <c r="I223" s="3" t="inlineStr">
        <is>
          <t>https://api.torob.com/v4/product-page/redirect/?source=&amp;uid=&amp;discover_method=&amp;_bt__experiment=&amp;search_id=&amp;suid=&amp;bvid=&amp;session_id=difcmamupznumeadzzxydumtvcojwtft&amp;device_id=&amp;algorithm=&amp;prk=24eaa4d9-7ed3-4310-9fa5-096a394462d8&amp;btn=buy&amp;shop_rank=&amp;user_delivery_city=0&amp;pdp_display=seller_card&amp;view=&amp;app_ver=&amp;ad=01a07a8eb58577079982c952cfd9ed40</t>
        </is>
      </c>
      <c r="J223" s="3" t="inlineStr">
        <is>
          <t>https://image.torob.com/base/images/tb/Du/tbDuh2JFcR8cYEAL.jpg</t>
        </is>
      </c>
    </row>
    <row r="224">
      <c r="A224" s="3" t="n">
        <v>3030</v>
      </c>
      <c r="B224" s="3" t="inlineStr">
        <is>
          <t>ماژول سنسور ضربان قلب مناسب آردوینو</t>
        </is>
      </c>
      <c r="C224" s="3" t="inlineStr">
        <is>
          <t>ماژول تقویت کننده سیگنال AD620 با قابلیت تنظیم</t>
        </is>
      </c>
      <c r="D224" s="3" t="inlineStr">
        <is>
          <t>الکترونیک اس‌ام‌دی ایران</t>
        </is>
      </c>
      <c r="E224" s="3" t="inlineStr">
        <is>
          <t>★۵ (۳ ماه در ترب)</t>
        </is>
      </c>
      <c r="F224" s="3" t="inlineStr">
        <is>
          <t>ندارد</t>
        </is>
      </c>
      <c r="G224" s="3" t="inlineStr">
        <is>
          <t>۳۷۰٫۰۰۰ تومان</t>
        </is>
      </c>
      <c r="H224" s="3" t="inlineStr">
        <is>
          <t>۳ ماه و ۱ روز پیش</t>
        </is>
      </c>
      <c r="I224" s="3" t="inlineStr">
        <is>
          <t>https://api.torob.com/v4/product-page/redirect/?source=&amp;uid=&amp;discover_method=&amp;_bt__experiment=&amp;search_id=&amp;suid=&amp;bvid=&amp;session_id=difcmamupznumeadzzxydumtvcojwtft&amp;device_id=&amp;algorithm=&amp;prk=d44bdcd4-a03f-4c82-91aa-89dd6e3eea2f&amp;btn=buy&amp;shop_rank=0&amp;user_delivery_city=0&amp;pdp_display=seller_card&amp;view=&amp;app_ver=</t>
        </is>
      </c>
      <c r="J224" s="3" t="inlineStr">
        <is>
          <t>https://image.torob.com/base/images/tb/Du/tbDuh2JFcR8cYEAL.jpg</t>
        </is>
      </c>
    </row>
    <row r="225">
      <c r="A225" s="3" t="n">
        <v>3030</v>
      </c>
      <c r="B225" s="3" t="inlineStr">
        <is>
          <t>ماژول سنسور ضربان قلب مناسب آردوینو</t>
        </is>
      </c>
      <c r="C225" s="3" t="inlineStr">
        <is>
          <t>ماژول تقویت کننده سیگنال AD620</t>
        </is>
      </c>
      <c r="D225" s="3" t="inlineStr">
        <is>
          <t>آریا ماژول</t>
        </is>
      </c>
      <c r="E225" s="3" t="inlineStr">
        <is>
          <t>★۵ (۱ سال در ترب)</t>
        </is>
      </c>
      <c r="F225" s="3" t="inlineStr">
        <is>
          <t>ندارد</t>
        </is>
      </c>
      <c r="G225" s="3" t="inlineStr">
        <is>
          <t>۳۸۱٫۰۰۰ تومان</t>
        </is>
      </c>
      <c r="H225" s="3" t="inlineStr">
        <is>
          <t>۱ ماه و ۱۲ روز پیش</t>
        </is>
      </c>
      <c r="I225" s="3" t="inlineStr">
        <is>
          <t>https://api.torob.com/v4/product-page/redirect/?source=&amp;uid=&amp;discover_method=&amp;_bt__experiment=&amp;search_id=&amp;suid=&amp;bvid=&amp;session_id=difcmamupznumeadzzxydumtvcojwtft&amp;device_id=&amp;algorithm=&amp;prk=7626b39e-31fb-4bd4-befa-d0e57d8140b6&amp;btn=buy&amp;shop_rank=1&amp;user_delivery_city=0&amp;pdp_display=seller_card&amp;view=&amp;app_ver=</t>
        </is>
      </c>
      <c r="J225" s="3" t="inlineStr">
        <is>
          <t>https://image.torob.com/base/images/tb/Du/tbDuh2JFcR8cYEAL.jpg</t>
        </is>
      </c>
    </row>
    <row r="226">
      <c r="A226" s="3" t="n">
        <v>3030</v>
      </c>
      <c r="B226" s="3" t="inlineStr">
        <is>
          <t>ماژول سنسور ضربان قلب مناسب آردوینو</t>
        </is>
      </c>
      <c r="C226" s="3" t="inlineStr">
        <is>
          <t>ماژول تقویت کننده سیگنال AD620 ا Signal amplifier AD620</t>
        </is>
      </c>
      <c r="D226" s="3" t="inlineStr">
        <is>
          <t>الکترونیک 724</t>
        </is>
      </c>
      <c r="E226" s="3" t="inlineStr">
        <is>
          <t>★۵ (۳ سال در ترب)</t>
        </is>
      </c>
      <c r="F226" s="3" t="inlineStr">
        <is>
          <t>ندارد</t>
        </is>
      </c>
      <c r="G226" s="3" t="inlineStr">
        <is>
          <t>۴۰۵٫۵۰۰ تومان</t>
        </is>
      </c>
      <c r="H226" s="3" t="inlineStr">
        <is>
          <t>دیروز</t>
        </is>
      </c>
      <c r="I226" s="3" t="inlineStr">
        <is>
          <t>https://api.torob.com/v4/product-page/redirect/?source=&amp;uid=&amp;discover_method=&amp;_bt__experiment=&amp;search_id=&amp;suid=&amp;bvid=&amp;session_id=difcmamupznumeadzzxydumtvcojwtft&amp;device_id=&amp;algorithm=&amp;prk=62736a71-6814-48cd-afb3-9b5c947d2711&amp;btn=buy&amp;shop_rank=2&amp;user_delivery_city=0&amp;pdp_display=seller_card&amp;view=&amp;app_ver=</t>
        </is>
      </c>
      <c r="J226" s="3" t="inlineStr">
        <is>
          <t>https://image.torob.com/base/images/tb/Du/tbDuh2JFcR8cYEAL.jpg</t>
        </is>
      </c>
    </row>
    <row r="227">
      <c r="A227" s="3" t="n">
        <v>3030</v>
      </c>
      <c r="B227" s="3" t="inlineStr">
        <is>
          <t>ماژول سنسور ضربان قلب مناسب آردوینو</t>
        </is>
      </c>
      <c r="C227" s="3" t="inlineStr">
        <is>
          <t>ماژول تقویت کننده سیگنال AD620</t>
        </is>
      </c>
      <c r="D227" s="3" t="inlineStr">
        <is>
          <t>ایده الکترونیک</t>
        </is>
      </c>
      <c r="E227" s="3" t="inlineStr">
        <is>
          <t>★۵ (۵ سال در ترب)</t>
        </is>
      </c>
      <c r="F227" s="3" t="inlineStr">
        <is>
          <t>دارد</t>
        </is>
      </c>
      <c r="G227" s="3" t="inlineStr">
        <is>
          <t>۴۲۳٫۵۶۹ تومان</t>
        </is>
      </c>
      <c r="H227" s="3" t="inlineStr">
        <is>
          <t>۲ روز پیش</t>
        </is>
      </c>
      <c r="I227" s="3" t="inlineStr">
        <is>
          <t>https://api.torob.com/v4/product-page/redirect/?source=&amp;uid=&amp;discover_method=&amp;_bt__experiment=&amp;search_id=&amp;suid=&amp;bvid=&amp;session_id=difcmamupznumeadzzxydumtvcojwtft&amp;device_id=&amp;algorithm=&amp;prk=7e64e2c7-c18c-4df2-b840-3e79a7339a20&amp;btn=buy&amp;shop_rank=3&amp;user_delivery_city=0&amp;pdp_display=seller_card&amp;view=&amp;app_ver=&amp;installment=30:1x3SrA:811Ih0gtkFH4O_76PhNQeEXQwVWPS_-haFn8b6oo99g</t>
        </is>
      </c>
      <c r="J227" s="3" t="inlineStr">
        <is>
          <t>https://image.torob.com/base/images/tb/Du/tbDuh2JFcR8cYEAL.jpg</t>
        </is>
      </c>
    </row>
    <row r="228">
      <c r="A228" s="3" t="n">
        <v>3030</v>
      </c>
      <c r="B228" s="3" t="inlineStr">
        <is>
          <t>ماژول سنسور ضربان قلب مناسب آردوینو</t>
        </is>
      </c>
      <c r="C228" s="3" t="inlineStr">
        <is>
          <t>ماژول تقویت سیگنال AD620 مناسب تقویت سیگنال های ضعیف</t>
        </is>
      </c>
      <c r="D228" s="3" t="inlineStr">
        <is>
          <t>بروسک</t>
        </is>
      </c>
      <c r="E228" s="3" t="inlineStr">
        <is>
          <t>★۵ (۲ سال در ترب)</t>
        </is>
      </c>
      <c r="F228" s="3" t="inlineStr">
        <is>
          <t>دارد</t>
        </is>
      </c>
      <c r="G228" s="3" t="inlineStr">
        <is>
          <t>۴۴۱٫۰۰۰ تومان</t>
        </is>
      </c>
      <c r="H228" s="3" t="inlineStr">
        <is>
          <t>۳ روز پیش</t>
        </is>
      </c>
      <c r="I228" s="3" t="inlineStr">
        <is>
          <t>https://api.torob.com/v4/product-page/redirect/?source=&amp;uid=&amp;discover_method=&amp;_bt__experiment=&amp;search_id=&amp;suid=&amp;bvid=&amp;session_id=difcmamupznumeadzzxydumtvcojwtft&amp;device_id=&amp;algorithm=&amp;prk=61422116-57cc-4c15-8b67-c213399dc068&amp;btn=buy&amp;shop_rank=4&amp;user_delivery_city=0&amp;pdp_display=seller_card&amp;view=&amp;app_ver=</t>
        </is>
      </c>
      <c r="J228" s="3" t="inlineStr">
        <is>
          <t>https://image.torob.com/base/images/tb/Du/tbDuh2JFcR8cYEAL.jpg</t>
        </is>
      </c>
    </row>
    <row r="229">
      <c r="A229" s="3" t="n">
        <v>3030</v>
      </c>
      <c r="B229" s="3" t="inlineStr">
        <is>
          <t>ماژول سنسور ضربان قلب مناسب آردوینو</t>
        </is>
      </c>
      <c r="C229" s="3" t="inlineStr">
        <is>
          <t>ماژول تقویت سیگنال AD620</t>
        </is>
      </c>
      <c r="D229" s="3" t="inlineStr">
        <is>
          <t>جم ترونیک</t>
        </is>
      </c>
      <c r="E229" s="3" t="inlineStr">
        <is>
          <t>★۵ (۳ سال در ترب)</t>
        </is>
      </c>
      <c r="F229" s="3" t="inlineStr">
        <is>
          <t>دارد</t>
        </is>
      </c>
      <c r="G229" s="3" t="inlineStr">
        <is>
          <t>۴۶۸٫۰۰۰ تومان</t>
        </is>
      </c>
      <c r="H229" s="3" t="inlineStr">
        <is>
          <t>۱۳ روز پیش</t>
        </is>
      </c>
      <c r="I229" s="3" t="inlineStr">
        <is>
          <t>https://api.torob.com/v4/product-page/redirect/?source=&amp;uid=&amp;discover_method=&amp;_bt__experiment=&amp;search_id=&amp;suid=&amp;bvid=&amp;session_id=difcmamupznumeadzzxydumtvcojwtft&amp;device_id=&amp;algorithm=&amp;prk=24eaa4d9-7ed3-4310-9fa5-096a394462d8&amp;btn=buy&amp;shop_rank=5&amp;user_delivery_city=0&amp;pdp_display=seller_card&amp;view=&amp;app_ver=</t>
        </is>
      </c>
      <c r="J229" s="3" t="inlineStr">
        <is>
          <t>https://image.torob.com/base/images/tb/Du/tbDuh2JFcR8cYEAL.jpg</t>
        </is>
      </c>
    </row>
    <row r="230">
      <c r="A230" s="3" t="n">
        <v>3030</v>
      </c>
      <c r="B230" s="3" t="inlineStr">
        <is>
          <t>ماژول سنسور ضربان قلب مناسب آردوینو</t>
        </is>
      </c>
      <c r="C230" s="3" t="inlineStr">
        <is>
          <t>ماژول تقویت کننده قابل تنظیم AD620</t>
        </is>
      </c>
      <c r="D230" s="3" t="inlineStr">
        <is>
          <t>روبوایکیو</t>
        </is>
      </c>
      <c r="E230" s="3" t="inlineStr">
        <is>
          <t>★۵ (۴ سال در ترب)</t>
        </is>
      </c>
      <c r="F230" s="3" t="inlineStr">
        <is>
          <t>ندارد</t>
        </is>
      </c>
      <c r="G230" s="3" t="inlineStr">
        <is>
          <t>۴۷۳٫۰۰۰ تومان</t>
        </is>
      </c>
      <c r="H230" s="3" t="inlineStr">
        <is>
          <t>۳ روز پیش</t>
        </is>
      </c>
      <c r="I230" s="3" t="inlineStr">
        <is>
          <t>https://api.torob.com/v4/product-page/redirect/?source=&amp;uid=&amp;discover_method=&amp;_bt__experiment=&amp;search_id=&amp;suid=&amp;bvid=&amp;session_id=difcmamupznumeadzzxydumtvcojwtft&amp;device_id=&amp;algorithm=&amp;prk=baa4886f-c745-406f-9c24-f873a5fefe50&amp;btn=buy&amp;shop_rank=6&amp;user_delivery_city=0&amp;pdp_display=seller_card&amp;view=&amp;app_ver=</t>
        </is>
      </c>
      <c r="J230" s="3" t="inlineStr">
        <is>
          <t>https://image.torob.com/base/images/tb/Du/tbDuh2JFcR8cYEAL.jpg</t>
        </is>
      </c>
    </row>
    <row r="231">
      <c r="A231" s="3" t="n">
        <v>3030</v>
      </c>
      <c r="B231" s="3" t="inlineStr">
        <is>
          <t>ماژول سنسور ضربان قلب مناسب آردوینو</t>
        </is>
      </c>
      <c r="C231" s="3" t="inlineStr">
        <is>
          <t>ماژول تقویت کننده سیگنال AD620</t>
        </is>
      </c>
      <c r="D231" s="3" t="inlineStr">
        <is>
          <t>میکروپردازش</t>
        </is>
      </c>
      <c r="E231" s="3" t="inlineStr">
        <is>
          <t>★۵ (۴ سال در ترب)</t>
        </is>
      </c>
      <c r="F231" s="3" t="inlineStr">
        <is>
          <t>ندارد</t>
        </is>
      </c>
      <c r="G231" s="3" t="inlineStr">
        <is>
          <t>۴۸۰٫۰۰۰ تومان</t>
        </is>
      </c>
      <c r="H231" s="3" t="inlineStr">
        <is>
          <t>۲ ماه و ۲۸ روز پیش</t>
        </is>
      </c>
      <c r="I231" s="3" t="inlineStr">
        <is>
          <t>https://api.torob.com/v4/product-page/redirect/?source=&amp;uid=&amp;discover_method=&amp;_bt__experiment=&amp;search_id=&amp;suid=&amp;bvid=&amp;session_id=difcmamupznumeadzzxydumtvcojwtft&amp;device_id=&amp;algorithm=&amp;prk=c5200e45-8fbf-43a8-a93a-60e1aed8718e&amp;btn=buy&amp;shop_rank=7&amp;user_delivery_city=0&amp;pdp_display=seller_card&amp;view=&amp;app_ver=</t>
        </is>
      </c>
      <c r="J231" s="3" t="inlineStr">
        <is>
          <t>https://image.torob.com/base/images/tb/Du/tbDuh2JFcR8cYEAL.jpg</t>
        </is>
      </c>
    </row>
    <row r="232">
      <c r="A232" s="3" t="n">
        <v>3030</v>
      </c>
      <c r="B232" s="3" t="inlineStr">
        <is>
          <t>ماژول سنسور ضربان قلب مناسب آردوینو</t>
        </is>
      </c>
      <c r="C232" s="3" t="inlineStr">
        <is>
          <t>ماژول تقویت کننده سیگنال AD620 با قابلیت تنظیم</t>
        </is>
      </c>
      <c r="D232" s="3" t="inlineStr">
        <is>
          <t>الکترونیک ECA</t>
        </is>
      </c>
      <c r="E232" s="3" t="inlineStr">
        <is>
          <t>★۵ (۳ سال در ترب)</t>
        </is>
      </c>
      <c r="F232" s="3" t="inlineStr">
        <is>
          <t>دارد</t>
        </is>
      </c>
      <c r="G232" s="3" t="inlineStr">
        <is>
          <t>۵۰۷٫۰۰۰ تومان</t>
        </is>
      </c>
      <c r="H232" s="3" t="inlineStr">
        <is>
          <t>۱۷ ساعت پیش</t>
        </is>
      </c>
      <c r="I232" s="3" t="inlineStr">
        <is>
          <t>https://api.torob.com/v4/product-page/redirect/?source=&amp;uid=&amp;discover_method=&amp;_bt__experiment=&amp;search_id=&amp;suid=&amp;bvid=&amp;session_id=difcmamupznumeadzzxydumtvcojwtft&amp;device_id=&amp;algorithm=&amp;prk=1e9be276-05f9-4c47-87ae-8ced90214daf&amp;btn=buy&amp;shop_rank=8&amp;user_delivery_city=0&amp;pdp_display=seller_card&amp;view=&amp;app_ver=</t>
        </is>
      </c>
      <c r="J232" s="3" t="inlineStr">
        <is>
          <t>https://image.torob.com/base/images/tb/Du/tbDuh2JFcR8cYEAL.jpg</t>
        </is>
      </c>
    </row>
    <row r="233">
      <c r="A233" s="3" t="n">
        <v>3030</v>
      </c>
      <c r="B233" s="3" t="inlineStr">
        <is>
          <t>ماژول سنسور ضربان قلب مناسب آردوینو</t>
        </is>
      </c>
      <c r="C233" s="3" t="inlineStr">
        <is>
          <t>ماژول تقویت کننده سیگنال AD620</t>
        </is>
      </c>
      <c r="D233" s="3" t="inlineStr">
        <is>
          <t>ماژول پلاس</t>
        </is>
      </c>
      <c r="E233" s="3" t="inlineStr">
        <is>
          <t>★۴.۷ (۳ ماه در ترب)</t>
        </is>
      </c>
      <c r="F233" s="3" t="inlineStr">
        <is>
          <t>ندارد</t>
        </is>
      </c>
      <c r="G233" s="3" t="inlineStr">
        <is>
          <t>۹۵۷٫۴۰۰ تومان</t>
        </is>
      </c>
      <c r="H233" s="3" t="inlineStr">
        <is>
          <t>۴ روز پیش</t>
        </is>
      </c>
      <c r="I233" s="3" t="inlineStr">
        <is>
          <t>https://api.torob.com/v4/product-page/redirect/?source=&amp;uid=&amp;discover_method=&amp;_bt__experiment=&amp;search_id=&amp;suid=&amp;bvid=&amp;session_id=difcmamupznumeadzzxydumtvcojwtft&amp;device_id=&amp;algorithm=&amp;prk=112d08dc-e52f-4894-ac4a-c216580212b4&amp;btn=buy&amp;shop_rank=9&amp;user_delivery_city=0&amp;pdp_display=seller_card&amp;view=&amp;app_ver=&amp;installment=96:1x3SrA:TmkY3Ky_T4urwpPcvJbiHmWLJEX2xW-pzUVMa7wDupo</t>
        </is>
      </c>
      <c r="J233" s="3" t="inlineStr">
        <is>
          <t>https://image.torob.com/base/images/tb/Du/tbDuh2JFcR8cYEAL.jpg</t>
        </is>
      </c>
    </row>
    <row r="234">
      <c r="A234" s="3" t="n">
        <v>3030</v>
      </c>
      <c r="B234" s="3" t="inlineStr">
        <is>
          <t>ماژول سنسور ضربان قلب مناسب آردوینو</t>
        </is>
      </c>
      <c r="C234" s="3" t="inlineStr">
        <is>
          <t>ماژول تقویت کننده سیگنال AD620</t>
        </is>
      </c>
      <c r="D234" s="3" t="inlineStr">
        <is>
          <t>بازاربرق</t>
        </is>
      </c>
      <c r="E234" s="3" t="inlineStr">
        <is>
          <t>★۴.۷ (۳ سال در ترب)</t>
        </is>
      </c>
      <c r="F234" s="3" t="inlineStr">
        <is>
          <t>ندارد</t>
        </is>
      </c>
      <c r="G234" s="3" t="inlineStr">
        <is>
          <t>۹۵۷٫۴۰۰ تومان</t>
        </is>
      </c>
      <c r="H234" s="3" t="inlineStr">
        <is>
          <t>دیروز</t>
        </is>
      </c>
      <c r="I234" s="3" t="inlineStr">
        <is>
          <t>https://api.torob.com/v4/product-page/redirect/?source=&amp;uid=&amp;discover_method=&amp;_bt__experiment=&amp;search_id=&amp;suid=&amp;bvid=&amp;session_id=difcmamupznumeadzzxydumtvcojwtft&amp;device_id=&amp;algorithm=&amp;prk=54d859f5-39d7-4343-b8d2-0907f9e58fa4&amp;btn=buy&amp;shop_rank=10&amp;user_delivery_city=0&amp;pdp_display=seller_card&amp;view=&amp;app_ver=&amp;installment=96:1x3SrA:T8VQeOntgMPput-k6jgjOsh2W-5P9eV4X5RkNdPS39M</t>
        </is>
      </c>
      <c r="J234" s="3" t="inlineStr">
        <is>
          <t>https://image.torob.com/base/images/tb/Du/tbDuh2JFcR8cYEAL.jpg</t>
        </is>
      </c>
    </row>
    <row r="235">
      <c r="A235" s="3" t="n">
        <v>3030</v>
      </c>
      <c r="B235" s="3" t="inlineStr">
        <is>
          <t>ماژول سنسور ضربان قلب مناسب آردوینو</t>
        </is>
      </c>
      <c r="C235" s="3" t="inlineStr">
        <is>
          <t>ماژول تقویت کننده سیگنال AD620</t>
        </is>
      </c>
      <c r="D235" s="3" t="inlineStr">
        <is>
          <t>مجتمع الکترونیک ایران میکرو</t>
        </is>
      </c>
      <c r="E235" s="3" t="inlineStr">
        <is>
          <t>★۵ (۲ سال در ترب)</t>
        </is>
      </c>
      <c r="F235" s="3" t="inlineStr">
        <is>
          <t>ندارد</t>
        </is>
      </c>
      <c r="G235" s="3" t="inlineStr">
        <is>
          <t>۱٫۷۷۷٫۶۶۸ تومان</t>
        </is>
      </c>
      <c r="H235" s="3" t="inlineStr">
        <is>
          <t>دیروز</t>
        </is>
      </c>
      <c r="I235" s="3" t="inlineStr">
        <is>
          <t>https://api.torob.com/v4/product-page/redirect/?source=&amp;uid=&amp;discover_method=&amp;_bt__experiment=&amp;search_id=&amp;suid=&amp;bvid=&amp;session_id=difcmamupznumeadzzxydumtvcojwtft&amp;device_id=&amp;algorithm=&amp;prk=18fbe232-4566-4954-b24e-4f4abebd82bd&amp;btn=buy&amp;shop_rank=11&amp;user_delivery_city=0&amp;pdp_display=seller_card&amp;view=&amp;app_ver=</t>
        </is>
      </c>
      <c r="J235" s="3" t="inlineStr">
        <is>
          <t>https://image.torob.com/base/images/tb/Du/tbDuh2JFcR8cYEAL.jpg</t>
        </is>
      </c>
    </row>
    <row r="236">
      <c r="A236" s="3" t="n">
        <v>3030</v>
      </c>
      <c r="B236" s="3" t="inlineStr">
        <is>
          <t>ماژول سنسور ضربان قلب مناسب آردوینو</t>
        </is>
      </c>
      <c r="C236" s="3" t="inlineStr">
        <is>
          <t>ماژول تقویت کننده سیگنال AD620 مناسب برای ولتاژهای بسیار کم</t>
        </is>
      </c>
      <c r="D236" s="3" t="inlineStr">
        <is>
          <t>کافه ربات</t>
        </is>
      </c>
      <c r="E236" s="3" t="inlineStr">
        <is>
          <t>★۵ (۵ سال در ترب)</t>
        </is>
      </c>
      <c r="F236" s="3" t="inlineStr">
        <is>
          <t>ندارد</t>
        </is>
      </c>
      <c r="G236" s="3" t="inlineStr">
        <is>
          <t>ناموجود</t>
        </is>
      </c>
      <c r="H236" s="3" t="inlineStr">
        <is>
          <t>-</t>
        </is>
      </c>
      <c r="I236" s="3" t="inlineStr">
        <is>
          <t>https://api.torob.com/v4/product-page/redirect/?source=&amp;uid=&amp;discover_method=&amp;_bt__experiment=&amp;search_id=&amp;suid=&amp;bvid=&amp;session_id=difcmamupznumeadzzxydumtvcojwtft&amp;device_id=&amp;algorithm=&amp;prk=08b021f4-50b2-4cc5-93b4-4fa7729af09e&amp;btn=buy&amp;shop_rank=12&amp;user_delivery_city=0&amp;pdp_display=seller_card&amp;view=&amp;app_ver=</t>
        </is>
      </c>
      <c r="J236" s="3" t="inlineStr">
        <is>
          <t>https://image.torob.com/base/images/tb/Du/tbDuh2JFcR8cYEAL.jpg</t>
        </is>
      </c>
    </row>
    <row r="237">
      <c r="A237" s="3" t="n">
        <v>3030</v>
      </c>
      <c r="B237" s="3" t="inlineStr">
        <is>
          <t>ماژول سنسور ضربان قلب مناسب آردوینو</t>
        </is>
      </c>
      <c r="C237" s="3" t="inlineStr">
        <is>
          <t>ماژول تقویت کننده سیگنال AD620</t>
        </is>
      </c>
      <c r="D237" s="3" t="inlineStr">
        <is>
          <t>اهم الکترونیک</t>
        </is>
      </c>
      <c r="E237" s="3" t="inlineStr">
        <is>
          <t>★۵ (۴ سال در ترب)</t>
        </is>
      </c>
      <c r="F237" s="3" t="inlineStr">
        <is>
          <t>ندارد</t>
        </is>
      </c>
      <c r="G237" s="3" t="inlineStr">
        <is>
          <t>ناموجود</t>
        </is>
      </c>
      <c r="H237" s="3" t="inlineStr">
        <is>
          <t>-</t>
        </is>
      </c>
      <c r="I237" s="3" t="inlineStr">
        <is>
          <t>https://api.torob.com/v4/product-page/redirect/?source=&amp;uid=&amp;discover_method=&amp;_bt__experiment=&amp;search_id=&amp;suid=&amp;bvid=&amp;session_id=difcmamupznumeadzzxydumtvcojwtft&amp;device_id=&amp;algorithm=&amp;prk=07519a9d-ee22-48ab-810f-ee7c6aadab10&amp;btn=buy&amp;shop_rank=13&amp;user_delivery_city=0&amp;pdp_display=seller_card&amp;view=&amp;app_ver=</t>
        </is>
      </c>
      <c r="J237" s="3" t="inlineStr">
        <is>
          <t>https://image.torob.com/base/images/tb/Du/tbDuh2JFcR8cYEAL.jpg</t>
        </is>
      </c>
    </row>
    <row r="238">
      <c r="A238" s="3" t="n">
        <v>3030</v>
      </c>
      <c r="B238" s="3" t="inlineStr">
        <is>
          <t>ماژول سنسور ضربان قلب مناسب آردوینو</t>
        </is>
      </c>
      <c r="C238" s="3" t="inlineStr">
        <is>
          <t>ماژول تقویت کننده سیگنال AD620</t>
        </is>
      </c>
      <c r="D238" s="3" t="inlineStr">
        <is>
          <t>بهنام رباتیک</t>
        </is>
      </c>
      <c r="E238" s="3" t="inlineStr">
        <is>
          <t>★۵ (۴ سال در ترب)</t>
        </is>
      </c>
      <c r="F238" s="3" t="inlineStr">
        <is>
          <t>ندارد</t>
        </is>
      </c>
      <c r="G238" s="3" t="inlineStr">
        <is>
          <t>ناموجود</t>
        </is>
      </c>
      <c r="H238" s="3" t="inlineStr">
        <is>
          <t>-</t>
        </is>
      </c>
      <c r="I238" s="3" t="inlineStr">
        <is>
          <t>https://api.torob.com/v4/product-page/redirect/?source=&amp;uid=&amp;discover_method=&amp;_bt__experiment=&amp;search_id=&amp;suid=&amp;bvid=&amp;session_id=difcmamupznumeadzzxydumtvcojwtft&amp;device_id=&amp;algorithm=&amp;prk=af628c52-2884-478a-b4d1-db896a371f3e&amp;btn=buy&amp;shop_rank=14&amp;user_delivery_city=0&amp;pdp_display=seller_card&amp;view=&amp;app_ver=</t>
        </is>
      </c>
      <c r="J238" s="3" t="inlineStr">
        <is>
          <t>https://image.torob.com/base/images/tb/Du/tbDuh2JFcR8cYEAL.jpg</t>
        </is>
      </c>
    </row>
    <row r="239">
      <c r="A239" s="3" t="n">
        <v>3030</v>
      </c>
      <c r="B239" s="3" t="inlineStr">
        <is>
          <t>ماژول سنسور ضربان قلب مناسب آردوینو</t>
        </is>
      </c>
      <c r="C239" s="3" t="inlineStr">
        <is>
          <t>ماژول دوربین رنگی OV7670</t>
        </is>
      </c>
      <c r="D239" s="3" t="inlineStr">
        <is>
          <t>ماشین سافت</t>
        </is>
      </c>
      <c r="E239" s="3" t="inlineStr">
        <is>
          <t>★۵ (۷ سال در ترب)</t>
        </is>
      </c>
      <c r="F239" s="3" t="inlineStr">
        <is>
          <t>دارد</t>
        </is>
      </c>
      <c r="G239" s="3" t="inlineStr">
        <is>
          <t>۳۶۵٫۰۰۰ تومان</t>
        </is>
      </c>
      <c r="H239" s="3" t="inlineStr">
        <is>
          <t>۳ روز پیش</t>
        </is>
      </c>
      <c r="I239" s="3" t="inlineStr">
        <is>
          <t>https://api.torob.com/v4/product-page/redirect/?source=&amp;uid=&amp;discover_method=&amp;_bt__experiment=&amp;search_id=&amp;suid=&amp;bvid=&amp;session_id=rvfvxkdcqbukfjjqnberiemacfzyojtv&amp;device_id=&amp;algorithm=&amp;prk=5d78f4e0-56a2-42a5-b547-aa3b6ea7d7b1&amp;btn=buy&amp;shop_rank=&amp;user_delivery_city=0&amp;pdp_display=seller_card&amp;view=&amp;app_ver=&amp;ad=01a07a8eb6a17741a240b072529ae3c9</t>
        </is>
      </c>
      <c r="J239" s="3" t="inlineStr">
        <is>
          <t>https://image.torob.com/base/images/6B/fy/6BfyMqUzOm0Ooqpp.jpg</t>
        </is>
      </c>
    </row>
    <row r="240">
      <c r="A240" s="3" t="n">
        <v>3030</v>
      </c>
      <c r="B240" s="3" t="inlineStr">
        <is>
          <t>ماژول سنسور ضربان قلب مناسب آردوینو</t>
        </is>
      </c>
      <c r="C240" s="3" t="inlineStr">
        <is>
          <t>دوربین OV7670</t>
        </is>
      </c>
      <c r="D240" s="3" t="inlineStr">
        <is>
          <t>مکاترونیک</t>
        </is>
      </c>
      <c r="E240" s="3" t="inlineStr">
        <is>
          <t>★۵ (۵ سال در ترب)</t>
        </is>
      </c>
      <c r="F240" s="3" t="inlineStr">
        <is>
          <t>ندارد</t>
        </is>
      </c>
      <c r="G240" s="3" t="inlineStr">
        <is>
          <t>۲۶۰٫۰۰۰ تومان</t>
        </is>
      </c>
      <c r="H240" s="3" t="inlineStr">
        <is>
          <t>دیروز</t>
        </is>
      </c>
      <c r="I240" s="3" t="inlineStr">
        <is>
          <t>https://api.torob.com/v4/product-page/redirect/?source=&amp;uid=&amp;discover_method=&amp;_bt__experiment=&amp;search_id=&amp;suid=&amp;bvid=&amp;session_id=rvfvxkdcqbukfjjqnberiemacfzyojtv&amp;device_id=&amp;algorithm=&amp;prk=2e1f62a4-a680-4713-8163-de6948c0b259&amp;btn=buy&amp;shop_rank=0&amp;user_delivery_city=0&amp;pdp_display=seller_card&amp;view=&amp;app_ver=</t>
        </is>
      </c>
      <c r="J240" s="3" t="inlineStr">
        <is>
          <t>https://image.torob.com/base/images/6B/fy/6BfyMqUzOm0Ooqpp.jpg</t>
        </is>
      </c>
    </row>
    <row r="241">
      <c r="A241" s="3" t="n">
        <v>3030</v>
      </c>
      <c r="B241" s="3" t="inlineStr">
        <is>
          <t>ماژول سنسور ضربان قلب مناسب آردوینو</t>
        </is>
      </c>
      <c r="C241" s="3" t="inlineStr">
        <is>
          <t>دوربین رنگی OV7670 قابل اتصال به میکروکنترلرها</t>
        </is>
      </c>
      <c r="D241" s="3" t="inlineStr">
        <is>
          <t>اس ام دی کالا</t>
        </is>
      </c>
      <c r="E241" s="3" t="inlineStr">
        <is>
          <t>فروشگاه جدید</t>
        </is>
      </c>
      <c r="F241" s="3" t="inlineStr">
        <is>
          <t>ندارد</t>
        </is>
      </c>
      <c r="G241" s="3" t="inlineStr">
        <is>
          <t>۲۶۰٫۰۰۰ تومان</t>
        </is>
      </c>
      <c r="H241" s="3" t="inlineStr">
        <is>
          <t>۱۰ ماه و ۱۶ روز پیش</t>
        </is>
      </c>
      <c r="I241" s="3" t="inlineStr">
        <is>
          <t>https://api.torob.com/v4/product-page/redirect/?source=&amp;uid=&amp;discover_method=&amp;_bt__experiment=&amp;search_id=&amp;suid=&amp;bvid=&amp;session_id=rvfvxkdcqbukfjjqnberiemacfzyojtv&amp;device_id=&amp;algorithm=&amp;prk=eb87068a-f75c-44fb-b37c-b3d95ea48ca3&amp;btn=buy&amp;shop_rank=1&amp;user_delivery_city=0&amp;pdp_display=seller_card&amp;view=&amp;app_ver=</t>
        </is>
      </c>
      <c r="J241" s="3" t="inlineStr">
        <is>
          <t>https://image.torob.com/base/images/6B/fy/6BfyMqUzOm0Ooqpp.jpg</t>
        </is>
      </c>
    </row>
    <row r="242">
      <c r="A242" s="3" t="n">
        <v>3030</v>
      </c>
      <c r="B242" s="3" t="inlineStr">
        <is>
          <t>ماژول سنسور ضربان قلب مناسب آردوینو</t>
        </is>
      </c>
      <c r="C242" s="3" t="inlineStr">
        <is>
          <t>دوربین OV7670</t>
        </is>
      </c>
      <c r="D242" s="3" t="inlineStr">
        <is>
          <t>جم ترونیک</t>
        </is>
      </c>
      <c r="E242" s="3" t="inlineStr">
        <is>
          <t>★۵ (۳ سال در ترب)</t>
        </is>
      </c>
      <c r="F242" s="3" t="inlineStr">
        <is>
          <t>دارد</t>
        </is>
      </c>
      <c r="G242" s="3" t="inlineStr">
        <is>
          <t>۲۷۰٫۰۰۰ تومان</t>
        </is>
      </c>
      <c r="H242" s="3" t="inlineStr">
        <is>
          <t>۱۳ روز پیش</t>
        </is>
      </c>
      <c r="I242" s="3" t="inlineStr">
        <is>
          <t>https://api.torob.com/v4/product-page/redirect/?source=&amp;uid=&amp;discover_method=&amp;_bt__experiment=&amp;search_id=&amp;suid=&amp;bvid=&amp;session_id=rvfvxkdcqbukfjjqnberiemacfzyojtv&amp;device_id=&amp;algorithm=&amp;prk=2eac37bd-f20d-4518-8fed-73c9469c59fd&amp;btn=buy&amp;shop_rank=2&amp;user_delivery_city=0&amp;pdp_display=seller_card&amp;view=&amp;app_ver=</t>
        </is>
      </c>
      <c r="J242" s="3" t="inlineStr">
        <is>
          <t>https://image.torob.com/base/images/6B/fy/6BfyMqUzOm0Ooqpp.jpg</t>
        </is>
      </c>
    </row>
    <row r="243">
      <c r="A243" s="3" t="n">
        <v>3030</v>
      </c>
      <c r="B243" s="3" t="inlineStr">
        <is>
          <t>ماژول سنسور ضربان قلب مناسب آردوینو</t>
        </is>
      </c>
      <c r="C243" s="3" t="inlineStr">
        <is>
          <t>دوربین رنگی OV7670 قابل اتصال به میکروکنترلرها</t>
        </is>
      </c>
      <c r="D243" s="3" t="inlineStr">
        <is>
          <t>ولتاتک</t>
        </is>
      </c>
      <c r="E243" s="3" t="inlineStr">
        <is>
          <t>★۵ (۵ سال در ترب)</t>
        </is>
      </c>
      <c r="F243" s="3" t="inlineStr">
        <is>
          <t>دارد</t>
        </is>
      </c>
      <c r="G243" s="3" t="inlineStr">
        <is>
          <t>۲۸۱٫۰۳۴ تومان</t>
        </is>
      </c>
      <c r="H243" s="3" t="inlineStr">
        <is>
          <t>۲ روز پیش</t>
        </is>
      </c>
      <c r="I243" s="3" t="inlineStr">
        <is>
          <t>https://api.torob.com/v4/product-page/redirect/?source=&amp;uid=&amp;discover_method=&amp;_bt__experiment=&amp;search_id=&amp;suid=&amp;bvid=&amp;session_id=rvfvxkdcqbukfjjqnberiemacfzyojtv&amp;device_id=&amp;algorithm=&amp;prk=4ae05f9e-6e86-450c-8b80-4db9c2dc9b6a&amp;btn=buy&amp;shop_rank=3&amp;user_delivery_city=0&amp;pdp_display=seller_card&amp;view=&amp;app_ver=</t>
        </is>
      </c>
      <c r="J243" s="3" t="inlineStr">
        <is>
          <t>https://image.torob.com/base/images/6B/fy/6BfyMqUzOm0Ooqpp.jpg</t>
        </is>
      </c>
    </row>
    <row r="244">
      <c r="A244" s="3" t="n">
        <v>3030</v>
      </c>
      <c r="B244" s="3" t="inlineStr">
        <is>
          <t>ماژول سنسور ضربان قلب مناسب آردوینو</t>
        </is>
      </c>
      <c r="C244" s="3" t="inlineStr">
        <is>
          <t>دوربین رنگی OV7670 قابل اتصال به میکروکنترلرها</t>
        </is>
      </c>
      <c r="D244" s="3" t="inlineStr">
        <is>
          <t>ایلیا ماژول</t>
        </is>
      </c>
      <c r="E244" s="3" t="inlineStr">
        <is>
          <t>فروشگاه جدید</t>
        </is>
      </c>
      <c r="F244" s="3" t="inlineStr">
        <is>
          <t>ندارد</t>
        </is>
      </c>
      <c r="G244" s="3" t="inlineStr">
        <is>
          <t>۲۸۴٫۰۰۰ تومان</t>
        </is>
      </c>
      <c r="H244" s="3" t="inlineStr">
        <is>
          <t>۲۰ روز پیش</t>
        </is>
      </c>
      <c r="I244" s="3" t="inlineStr">
        <is>
          <t>https://api.torob.com/v4/product-page/redirect/?source=&amp;uid=&amp;discover_method=&amp;_bt__experiment=&amp;search_id=&amp;suid=&amp;bvid=&amp;session_id=rvfvxkdcqbukfjjqnberiemacfzyojtv&amp;device_id=&amp;algorithm=&amp;prk=d286f974-aff4-450c-a39b-1c5c540419b5&amp;btn=buy&amp;shop_rank=4&amp;user_delivery_city=0&amp;pdp_display=seller_card&amp;view=&amp;app_ver=</t>
        </is>
      </c>
      <c r="J244" s="3" t="inlineStr">
        <is>
          <t>https://image.torob.com/base/images/6B/fy/6BfyMqUzOm0Ooqpp.jpg</t>
        </is>
      </c>
    </row>
    <row r="245">
      <c r="A245" s="3" t="n">
        <v>3030</v>
      </c>
      <c r="B245" s="3" t="inlineStr">
        <is>
          <t>ماژول سنسور ضربان قلب مناسب آردوینو</t>
        </is>
      </c>
      <c r="C245" s="3" t="inlineStr">
        <is>
          <t>ماژول دوربین OV7670 با پشتیبانی از VGA</t>
        </is>
      </c>
      <c r="D245" s="3" t="inlineStr">
        <is>
          <t>کافه ربات</t>
        </is>
      </c>
      <c r="E245" s="3" t="inlineStr">
        <is>
          <t>★۵ (۵ سال در ترب)</t>
        </is>
      </c>
      <c r="F245" s="3" t="inlineStr">
        <is>
          <t>ندارد</t>
        </is>
      </c>
      <c r="G245" s="3" t="inlineStr">
        <is>
          <t>۲۹۸٫۷۰۰ تومان</t>
        </is>
      </c>
      <c r="H245" s="3" t="inlineStr">
        <is>
          <t>۲ روز پیش</t>
        </is>
      </c>
      <c r="I245" s="3" t="inlineStr">
        <is>
          <t>https://api.torob.com/v4/product-page/redirect/?source=&amp;uid=&amp;discover_method=&amp;_bt__experiment=&amp;search_id=&amp;suid=&amp;bvid=&amp;session_id=rvfvxkdcqbukfjjqnberiemacfzyojtv&amp;device_id=&amp;algorithm=&amp;prk=009992f8-1a36-4724-a35b-134ec4e9559d&amp;btn=buy&amp;shop_rank=5&amp;user_delivery_city=0&amp;pdp_display=seller_card&amp;view=&amp;app_ver=</t>
        </is>
      </c>
      <c r="J245" s="3" t="inlineStr">
        <is>
          <t>https://image.torob.com/base/images/6B/fy/6BfyMqUzOm0Ooqpp.jpg</t>
        </is>
      </c>
    </row>
    <row r="246">
      <c r="A246" s="3" t="n">
        <v>3030</v>
      </c>
      <c r="B246" s="3" t="inlineStr">
        <is>
          <t>ماژول سنسور ضربان قلب مناسب آردوینو</t>
        </is>
      </c>
      <c r="C246" s="3" t="inlineStr">
        <is>
          <t>خرید ماژول دوربین OV7670 با پشتیبانی از VGA</t>
        </is>
      </c>
      <c r="D246" s="3" t="inlineStr">
        <is>
          <t>صنعت بازار</t>
        </is>
      </c>
      <c r="E246" s="3" t="inlineStr">
        <is>
          <t>★۵ (۴ سال در ترب)</t>
        </is>
      </c>
      <c r="F246" s="3" t="inlineStr">
        <is>
          <t>ندارد</t>
        </is>
      </c>
      <c r="G246" s="3" t="inlineStr">
        <is>
          <t>۲۹۸٫۷۰۰ تومان</t>
        </is>
      </c>
      <c r="H246" s="3" t="inlineStr">
        <is>
          <t>۴ روز پیش</t>
        </is>
      </c>
      <c r="I246" s="3" t="inlineStr">
        <is>
          <t>https://api.torob.com/v4/product-page/redirect/?source=&amp;uid=&amp;discover_method=&amp;_bt__experiment=&amp;search_id=&amp;suid=&amp;bvid=&amp;session_id=rvfvxkdcqbukfjjqnberiemacfzyojtv&amp;device_id=&amp;algorithm=&amp;prk=49691179-4037-4bd6-b776-0f49494a04ea&amp;btn=buy&amp;shop_rank=6&amp;user_delivery_city=0&amp;pdp_display=seller_card&amp;view=&amp;app_ver=</t>
        </is>
      </c>
      <c r="J246" s="3" t="inlineStr">
        <is>
          <t>https://image.torob.com/base/images/6B/fy/6BfyMqUzOm0Ooqpp.jpg</t>
        </is>
      </c>
    </row>
    <row r="247">
      <c r="A247" s="3" t="n">
        <v>3030</v>
      </c>
      <c r="B247" s="3" t="inlineStr">
        <is>
          <t>ماژول سنسور ضربان قلب مناسب آردوینو</t>
        </is>
      </c>
      <c r="C247" s="3" t="inlineStr">
        <is>
          <t>ماژول دوربین رنگی OV7670</t>
        </is>
      </c>
      <c r="D247" s="3" t="inlineStr">
        <is>
          <t>بروسک</t>
        </is>
      </c>
      <c r="E247" s="3" t="inlineStr">
        <is>
          <t>★۵ (۲ سال در ترب)</t>
        </is>
      </c>
      <c r="F247" s="3" t="inlineStr">
        <is>
          <t>دارد</t>
        </is>
      </c>
      <c r="G247" s="3" t="inlineStr">
        <is>
          <t>۳۰۳٫۱۸۷ تومان</t>
        </is>
      </c>
      <c r="H247" s="3" t="inlineStr">
        <is>
          <t>۴ روز پیش</t>
        </is>
      </c>
      <c r="I247" s="3" t="inlineStr">
        <is>
          <t>https://api.torob.com/v4/product-page/redirect/?source=&amp;uid=&amp;discover_method=&amp;_bt__experiment=&amp;search_id=&amp;suid=&amp;bvid=&amp;session_id=rvfvxkdcqbukfjjqnberiemacfzyojtv&amp;device_id=&amp;algorithm=&amp;prk=1a62149f-f9ac-45f2-bf7c-ffe35ff3c3f0&amp;btn=buy&amp;shop_rank=7&amp;user_delivery_city=0&amp;pdp_display=seller_card&amp;view=&amp;app_ver=</t>
        </is>
      </c>
      <c r="J247" s="3" t="inlineStr">
        <is>
          <t>https://image.torob.com/base/images/6B/fy/6BfyMqUzOm0Ooqpp.jpg</t>
        </is>
      </c>
    </row>
    <row r="248">
      <c r="A248" s="3" t="n">
        <v>3030</v>
      </c>
      <c r="B248" s="3" t="inlineStr">
        <is>
          <t>ماژول سنسور ضربان قلب مناسب آردوینو</t>
        </is>
      </c>
      <c r="C248" s="3" t="inlineStr">
        <is>
          <t>ماژول دوربین رنگی OV7670 قابل اتصال به میکروکنترلرها ا OV7670 Color Camera Module for Microcontrollers</t>
        </is>
      </c>
      <c r="D248" s="3" t="inlineStr">
        <is>
          <t>فرزاد الکترونیک</t>
        </is>
      </c>
      <c r="E248" s="3" t="inlineStr">
        <is>
          <t>★۵ (۵ سال در ترب)</t>
        </is>
      </c>
      <c r="F248" s="3" t="inlineStr">
        <is>
          <t>ندارد</t>
        </is>
      </c>
      <c r="G248" s="3" t="inlineStr">
        <is>
          <t>۳۰۵٫۰۵۴ تومان</t>
        </is>
      </c>
      <c r="H248" s="3" t="inlineStr">
        <is>
          <t>۴ روز پیش</t>
        </is>
      </c>
      <c r="I248" s="3" t="inlineStr">
        <is>
          <t>https://api.torob.com/v4/product-page/redirect/?source=&amp;uid=&amp;discover_method=&amp;_bt__experiment=&amp;search_id=&amp;suid=&amp;bvid=&amp;session_id=rvfvxkdcqbukfjjqnberiemacfzyojtv&amp;device_id=&amp;algorithm=&amp;prk=710882db-f37e-4cf0-96e8-e084f76ae90f&amp;btn=buy&amp;shop_rank=8&amp;user_delivery_city=0&amp;pdp_display=seller_card&amp;view=&amp;app_ver=</t>
        </is>
      </c>
      <c r="J248" s="3" t="inlineStr">
        <is>
          <t>https://image.torob.com/base/images/6B/fy/6BfyMqUzOm0Ooqpp.jpg</t>
        </is>
      </c>
    </row>
    <row r="249">
      <c r="A249" s="3" t="n">
        <v>3030</v>
      </c>
      <c r="B249" s="3" t="inlineStr">
        <is>
          <t>ماژول سنسور ضربان قلب مناسب آردوینو</t>
        </is>
      </c>
      <c r="C249" s="3" t="inlineStr">
        <is>
          <t>دوربین رنگی OV7670 قابل اتصال به میکروکنترلرها</t>
        </is>
      </c>
      <c r="D249" s="3" t="inlineStr">
        <is>
          <t>ایده الکترونیک</t>
        </is>
      </c>
      <c r="E249" s="3" t="inlineStr">
        <is>
          <t>★۵ (۵ سال در ترب)</t>
        </is>
      </c>
      <c r="F249" s="3" t="inlineStr">
        <is>
          <t>دارد</t>
        </is>
      </c>
      <c r="G249" s="3" t="inlineStr">
        <is>
          <t>۳۰۶٫۷۳۳ تومان</t>
        </is>
      </c>
      <c r="H249" s="3" t="inlineStr">
        <is>
          <t>۴ روز پیش</t>
        </is>
      </c>
      <c r="I249" s="3" t="inlineStr">
        <is>
          <t>https://api.torob.com/v4/product-page/redirect/?source=&amp;uid=&amp;discover_method=&amp;_bt__experiment=&amp;search_id=&amp;suid=&amp;bvid=&amp;session_id=rvfvxkdcqbukfjjqnberiemacfzyojtv&amp;device_id=&amp;algorithm=&amp;prk=3124a5d9-56c5-47d2-a816-aec8a6970046&amp;btn=buy&amp;shop_rank=9&amp;user_delivery_city=0&amp;pdp_display=seller_card&amp;view=&amp;app_ver=</t>
        </is>
      </c>
      <c r="J249" s="3" t="inlineStr">
        <is>
          <t>https://image.torob.com/base/images/6B/fy/6BfyMqUzOm0Ooqpp.jpg</t>
        </is>
      </c>
    </row>
    <row r="250">
      <c r="A250" s="3" t="n">
        <v>3030</v>
      </c>
      <c r="B250" s="3" t="inlineStr">
        <is>
          <t>ماژول سنسور ضربان قلب مناسب آردوینو</t>
        </is>
      </c>
      <c r="C250" s="3" t="inlineStr">
        <is>
          <t>ماژول دوربین رنگی OV7670</t>
        </is>
      </c>
      <c r="D250" s="3" t="inlineStr">
        <is>
          <t>اویونیک الکترونیک</t>
        </is>
      </c>
      <c r="E250" s="3" t="inlineStr">
        <is>
          <t>★۵ (۲ سال در ترب)</t>
        </is>
      </c>
      <c r="F250" s="3" t="inlineStr">
        <is>
          <t>دارد</t>
        </is>
      </c>
      <c r="G250" s="3" t="inlineStr">
        <is>
          <t>۳۱۲٫۰۰۰ تومان</t>
        </is>
      </c>
      <c r="H250" s="3" t="inlineStr">
        <is>
          <t>۱۰ ساعت پیش</t>
        </is>
      </c>
      <c r="I250" s="3" t="inlineStr">
        <is>
          <t>https://api.torob.com/v4/product-page/redirect/?source=&amp;uid=&amp;discover_method=&amp;_bt__experiment=&amp;search_id=&amp;suid=&amp;bvid=&amp;session_id=rvfvxkdcqbukfjjqnberiemacfzyojtv&amp;device_id=&amp;algorithm=&amp;prk=2671b6a1-3e8d-498e-a48a-3aab4055cdea&amp;btn=buy&amp;shop_rank=10&amp;user_delivery_city=0&amp;pdp_display=seller_card&amp;view=&amp;app_ver=</t>
        </is>
      </c>
      <c r="J250" s="3" t="inlineStr">
        <is>
          <t>https://image.torob.com/base/images/6B/fy/6BfyMqUzOm0Ooqpp.jpg</t>
        </is>
      </c>
    </row>
    <row r="251">
      <c r="A251" s="3" t="n">
        <v>3030</v>
      </c>
      <c r="B251" s="3" t="inlineStr">
        <is>
          <t>ماژول سنسور ضربان قلب مناسب آردوینو</t>
        </is>
      </c>
      <c r="C251" s="3" t="inlineStr">
        <is>
          <t>دوربین رنگی OV7670 قابل اتصال به میکروکنترلرها</t>
        </is>
      </c>
      <c r="D251" s="3" t="inlineStr">
        <is>
          <t>ارکید استور</t>
        </is>
      </c>
      <c r="E251" s="3" t="inlineStr">
        <is>
          <t>★۵ (۴ سال در ترب)</t>
        </is>
      </c>
      <c r="F251" s="3" t="inlineStr">
        <is>
          <t>ندارد</t>
        </is>
      </c>
      <c r="G251" s="3" t="inlineStr">
        <is>
          <t>۳۱۴٫۶۰۰ تومان</t>
        </is>
      </c>
      <c r="H251" s="3" t="inlineStr">
        <is>
          <t>۶ روز پیش</t>
        </is>
      </c>
      <c r="I251" s="3" t="inlineStr">
        <is>
          <t>https://api.torob.com/v4/product-page/redirect/?source=&amp;uid=&amp;discover_method=&amp;_bt__experiment=&amp;search_id=&amp;suid=&amp;bvid=&amp;session_id=rvfvxkdcqbukfjjqnberiemacfzyojtv&amp;device_id=&amp;algorithm=&amp;prk=2824acec-55e5-4bfb-a388-1ac9ae7a74bc&amp;btn=buy&amp;shop_rank=11&amp;user_delivery_city=0&amp;pdp_display=seller_card&amp;view=&amp;app_ver=</t>
        </is>
      </c>
      <c r="J251" s="3" t="inlineStr">
        <is>
          <t>https://image.torob.com/base/images/6B/fy/6BfyMqUzOm0Ooqpp.jpg</t>
        </is>
      </c>
    </row>
    <row r="252">
      <c r="A252" s="3" t="n">
        <v>3030</v>
      </c>
      <c r="B252" s="3" t="inlineStr">
        <is>
          <t>ماژول سنسور ضربان قلب مناسب آردوینو</t>
        </is>
      </c>
      <c r="C252" s="3" t="inlineStr">
        <is>
          <t>دوربین رنگی OV7670 قابل اتصال به میکروکنترلرها کیفیت عالی</t>
        </is>
      </c>
      <c r="D252" s="3" t="inlineStr">
        <is>
          <t>مجتمع فنی ترونیکال</t>
        </is>
      </c>
      <c r="E252" s="3" t="inlineStr">
        <is>
          <t>★۵ (۱ سال در ترب)</t>
        </is>
      </c>
      <c r="F252" s="3" t="inlineStr">
        <is>
          <t>ندارد</t>
        </is>
      </c>
      <c r="G252" s="3" t="inlineStr">
        <is>
          <t>۳۱۵٫۷۰۰ تومان</t>
        </is>
      </c>
      <c r="H252" s="3" t="inlineStr">
        <is>
          <t>۱ ماه و ۱۵ روز پیش</t>
        </is>
      </c>
      <c r="I252" s="3" t="inlineStr">
        <is>
          <t>https://api.torob.com/v4/product-page/redirect/?source=&amp;uid=&amp;discover_method=&amp;_bt__experiment=&amp;search_id=&amp;suid=&amp;bvid=&amp;session_id=rvfvxkdcqbukfjjqnberiemacfzyojtv&amp;device_id=&amp;algorithm=&amp;prk=b3ace656-953b-48c0-b730-85da30e1cf8f&amp;btn=buy&amp;shop_rank=12&amp;user_delivery_city=0&amp;pdp_display=seller_card&amp;view=&amp;app_ver=&amp;installment=96:1x3SrA:fV3fJ2IiHvSMa9Xbxpb5umurEyoaRAGNOcyhGqA9VLA</t>
        </is>
      </c>
      <c r="J252" s="3" t="inlineStr">
        <is>
          <t>https://image.torob.com/base/images/6B/fy/6BfyMqUzOm0Ooqpp.jpg</t>
        </is>
      </c>
    </row>
    <row r="253">
      <c r="A253" s="3" t="n">
        <v>3030</v>
      </c>
      <c r="B253" s="3" t="inlineStr">
        <is>
          <t>ماژول سنسور ضربان قلب مناسب آردوینو</t>
        </is>
      </c>
      <c r="C253" s="3" t="inlineStr">
        <is>
          <t>ماژول دوربین رنگی OV7670</t>
        </is>
      </c>
      <c r="D253" s="3" t="inlineStr">
        <is>
          <t>80 وات</t>
        </is>
      </c>
      <c r="E253" s="3" t="inlineStr">
        <is>
          <t>★۵ (۳ سال در ترب)</t>
        </is>
      </c>
      <c r="F253" s="3" t="inlineStr">
        <is>
          <t>ندارد</t>
        </is>
      </c>
      <c r="G253" s="3" t="inlineStr">
        <is>
          <t>۳۲۵٫۰۰۰ تومان</t>
        </is>
      </c>
      <c r="H253" s="3" t="inlineStr">
        <is>
          <t>۳ روز پیش</t>
        </is>
      </c>
      <c r="I253" s="3" t="inlineStr">
        <is>
          <t>https://api.torob.com/v4/product-page/redirect/?source=&amp;uid=&amp;discover_method=&amp;_bt__experiment=&amp;search_id=&amp;suid=&amp;bvid=&amp;session_id=rvfvxkdcqbukfjjqnberiemacfzyojtv&amp;device_id=&amp;algorithm=&amp;prk=ce3f78a8-d24b-4d62-ab4a-0a0a27ccd761&amp;btn=buy&amp;shop_rank=13&amp;user_delivery_city=0&amp;pdp_display=seller_card&amp;view=&amp;app_ver=</t>
        </is>
      </c>
      <c r="J253" s="3" t="inlineStr">
        <is>
          <t>https://image.torob.com/base/images/6B/fy/6BfyMqUzOm0Ooqpp.jpg</t>
        </is>
      </c>
    </row>
    <row r="254">
      <c r="A254" s="3" t="n">
        <v>3030</v>
      </c>
      <c r="B254" s="3" t="inlineStr">
        <is>
          <t>ماژول سنسور ضربان قلب مناسب آردوینو</t>
        </is>
      </c>
      <c r="C254" s="3" t="inlineStr">
        <is>
          <t>ماژول دوربین OV7670 مخصوص آردوینو</t>
        </is>
      </c>
      <c r="D254" s="3" t="inlineStr">
        <is>
          <t>گیگا الکترونیک</t>
        </is>
      </c>
      <c r="E254" s="3" t="inlineStr">
        <is>
          <t>★۴.۹ (۲ سال در ترب)</t>
        </is>
      </c>
      <c r="F254" s="3" t="inlineStr">
        <is>
          <t>دارد</t>
        </is>
      </c>
      <c r="G254" s="3" t="inlineStr">
        <is>
          <t>۳۲۵٫۰۰۰ تومان</t>
        </is>
      </c>
      <c r="H254" s="3" t="inlineStr">
        <is>
          <t>دیروز</t>
        </is>
      </c>
      <c r="I254" s="3" t="inlineStr">
        <is>
          <t>https://api.torob.com/v4/product-page/redirect/?source=&amp;uid=&amp;discover_method=&amp;_bt__experiment=&amp;search_id=&amp;suid=&amp;bvid=&amp;session_id=rvfvxkdcqbukfjjqnberiemacfzyojtv&amp;device_id=&amp;algorithm=&amp;prk=94a906af-9044-4a54-b42d-3514e0e9eb29&amp;btn=buy&amp;shop_rank=14&amp;user_delivery_city=0&amp;pdp_display=seller_card&amp;view=&amp;app_ver=</t>
        </is>
      </c>
      <c r="J254" s="3" t="inlineStr">
        <is>
          <t>https://image.torob.com/base/images/6B/fy/6BfyMqUzOm0Ooqpp.jpg</t>
        </is>
      </c>
    </row>
    <row r="255">
      <c r="A255" s="3" t="n">
        <v>3030</v>
      </c>
      <c r="B255" s="3" t="inlineStr">
        <is>
          <t>ماژول سنسور ضربان قلب مناسب آردوینو</t>
        </is>
      </c>
      <c r="C255" s="3" t="inlineStr">
        <is>
          <t>ماژول دوربین OV7670</t>
        </is>
      </c>
      <c r="D255" s="3" t="inlineStr">
        <is>
          <t>ارمغان الکترونیک</t>
        </is>
      </c>
      <c r="E255" s="3" t="inlineStr">
        <is>
          <t>★۵ (۳ سال در ترب)</t>
        </is>
      </c>
      <c r="F255" s="3" t="inlineStr">
        <is>
          <t>دارد</t>
        </is>
      </c>
      <c r="G255" s="3" t="inlineStr">
        <is>
          <t>۳۲۶٫۰۰۰ تومان</t>
        </is>
      </c>
      <c r="H255" s="3" t="inlineStr">
        <is>
          <t>۲۲ ساعت پیش</t>
        </is>
      </c>
      <c r="I255" s="3" t="inlineStr">
        <is>
          <t>https://api.torob.com/v4/product-page/redirect/?source=&amp;uid=&amp;discover_method=&amp;_bt__experiment=&amp;search_id=&amp;suid=&amp;bvid=&amp;session_id=rvfvxkdcqbukfjjqnberiemacfzyojtv&amp;device_id=&amp;algorithm=&amp;prk=cc6ad5ba-8d2e-4b03-920d-194ee0c92981&amp;btn=buy&amp;shop_rank=15&amp;user_delivery_city=0&amp;pdp_display=seller_card&amp;view=&amp;app_ver=</t>
        </is>
      </c>
      <c r="J255" s="3" t="inlineStr">
        <is>
          <t>https://image.torob.com/base/images/6B/fy/6BfyMqUzOm0Ooqpp.jpg</t>
        </is>
      </c>
    </row>
    <row r="256">
      <c r="A256" s="3" t="n">
        <v>3030</v>
      </c>
      <c r="B256" s="3" t="inlineStr">
        <is>
          <t>ماژول سنسور ضربان قلب مناسب آردوینو</t>
        </is>
      </c>
      <c r="C256" s="3" t="inlineStr">
        <is>
          <t>ماژول دوربین رنگی OV7670 قابل اتصال به میکروکنترلرها</t>
        </is>
      </c>
      <c r="D256" s="3" t="inlineStr">
        <is>
          <t>میکروپردازش</t>
        </is>
      </c>
      <c r="E256" s="3" t="inlineStr">
        <is>
          <t>★۵ (۴ سال در ترب)</t>
        </is>
      </c>
      <c r="F256" s="3" t="inlineStr">
        <is>
          <t>ندارد</t>
        </is>
      </c>
      <c r="G256" s="3" t="inlineStr">
        <is>
          <t>۳۳۰٫۰۰۰ تومان</t>
        </is>
      </c>
      <c r="H256" s="3" t="inlineStr">
        <is>
          <t>۳ ماه و ۲۲ روز پیش</t>
        </is>
      </c>
      <c r="I256" s="3" t="inlineStr">
        <is>
          <t>https://api.torob.com/v4/product-page/redirect/?source=&amp;uid=&amp;discover_method=&amp;_bt__experiment=&amp;search_id=&amp;suid=&amp;bvid=&amp;session_id=rvfvxkdcqbukfjjqnberiemacfzyojtv&amp;device_id=&amp;algorithm=&amp;prk=670e6590-b53c-4d91-a23d-07650badf52d&amp;btn=buy&amp;shop_rank=16&amp;user_delivery_city=0&amp;pdp_display=seller_card&amp;view=&amp;app_ver=</t>
        </is>
      </c>
      <c r="J256" s="3" t="inlineStr">
        <is>
          <t>https://image.torob.com/base/images/6B/fy/6BfyMqUzOm0Ooqpp.jpg</t>
        </is>
      </c>
    </row>
    <row r="257">
      <c r="A257" s="3" t="n">
        <v>3030</v>
      </c>
      <c r="B257" s="3" t="inlineStr">
        <is>
          <t>ماژول سنسور ضربان قلب مناسب آردوینو</t>
        </is>
      </c>
      <c r="C257" s="3" t="inlineStr">
        <is>
          <t>دوربین رنگی OV7670 قابل اتصال به میکروکنترلرها</t>
        </is>
      </c>
      <c r="D257" s="3" t="inlineStr">
        <is>
          <t>الکترونیک ECA</t>
        </is>
      </c>
      <c r="E257" s="3" t="inlineStr">
        <is>
          <t>★۵ (۳ سال در ترب)</t>
        </is>
      </c>
      <c r="F257" s="3" t="inlineStr">
        <is>
          <t>دارد</t>
        </is>
      </c>
      <c r="G257" s="3" t="inlineStr">
        <is>
          <t>۳۴۵٫۰۰۰ تومان</t>
        </is>
      </c>
      <c r="H257" s="3" t="inlineStr">
        <is>
          <t>۱۷ ساعت پیش</t>
        </is>
      </c>
      <c r="I257" s="3" t="inlineStr">
        <is>
          <t>https://api.torob.com/v4/product-page/redirect/?source=&amp;uid=&amp;discover_method=&amp;_bt__experiment=&amp;search_id=&amp;suid=&amp;bvid=&amp;session_id=rvfvxkdcqbukfjjqnberiemacfzyojtv&amp;device_id=&amp;algorithm=&amp;prk=ad2826f0-abc3-4205-ae9c-19e485cc93f0&amp;btn=buy&amp;shop_rank=17&amp;user_delivery_city=0&amp;pdp_display=seller_card&amp;view=&amp;app_ver=</t>
        </is>
      </c>
      <c r="J257" s="3" t="inlineStr">
        <is>
          <t>https://image.torob.com/base/images/6B/fy/6BfyMqUzOm0Ooqpp.jpg</t>
        </is>
      </c>
    </row>
    <row r="258">
      <c r="A258" s="3" t="n">
        <v>3030</v>
      </c>
      <c r="B258" s="3" t="inlineStr">
        <is>
          <t>ماژول سنسور ضربان قلب مناسب آردوینو</t>
        </is>
      </c>
      <c r="C258" s="3" t="inlineStr">
        <is>
          <t>ماژول دوربین OV7670 camera</t>
        </is>
      </c>
      <c r="D258" s="3" t="inlineStr">
        <is>
          <t>میکرونور</t>
        </is>
      </c>
      <c r="E258" s="3" t="inlineStr">
        <is>
          <t>★۵ (۱ سال در ترب)</t>
        </is>
      </c>
      <c r="F258" s="3" t="inlineStr">
        <is>
          <t>دارد</t>
        </is>
      </c>
      <c r="G258" s="3" t="inlineStr">
        <is>
          <t>۳۴۸٫۶۲۰ تومان</t>
        </is>
      </c>
      <c r="H258" s="3" t="inlineStr">
        <is>
          <t>یک ساعت پیش</t>
        </is>
      </c>
      <c r="I258" s="3" t="inlineStr">
        <is>
          <t>https://api.torob.com/v4/product-page/redirect/?source=&amp;uid=&amp;discover_method=&amp;_bt__experiment=&amp;search_id=&amp;suid=&amp;bvid=&amp;session_id=rvfvxkdcqbukfjjqnberiemacfzyojtv&amp;device_id=&amp;algorithm=&amp;prk=2984b17c-5d71-49ac-b58e-c5ff113bcf2d&amp;btn=buy&amp;shop_rank=18&amp;user_delivery_city=0&amp;pdp_display=seller_card&amp;view=&amp;app_ver=</t>
        </is>
      </c>
      <c r="J258" s="3" t="inlineStr">
        <is>
          <t>https://image.torob.com/base/images/6B/fy/6BfyMqUzOm0Ooqpp.jpg</t>
        </is>
      </c>
    </row>
    <row r="259">
      <c r="A259" s="3" t="n">
        <v>3030</v>
      </c>
      <c r="B259" s="3" t="inlineStr">
        <is>
          <t>ماژول سنسور ضربان قلب مناسب آردوینو</t>
        </is>
      </c>
      <c r="C259" s="3" t="inlineStr">
        <is>
          <t>ماژول دوربین رنگی OV7670</t>
        </is>
      </c>
      <c r="D259" s="3" t="inlineStr">
        <is>
          <t>ماشین سافت</t>
        </is>
      </c>
      <c r="E259" s="3" t="inlineStr">
        <is>
          <t>★۵ (۷ سال در ترب)</t>
        </is>
      </c>
      <c r="F259" s="3" t="inlineStr">
        <is>
          <t>دارد</t>
        </is>
      </c>
      <c r="G259" s="3" t="inlineStr">
        <is>
          <t>۳۶۵٫۰۰۰ تومان</t>
        </is>
      </c>
      <c r="H259" s="3" t="inlineStr">
        <is>
          <t>۳ روز پیش</t>
        </is>
      </c>
      <c r="I259" s="3" t="inlineStr">
        <is>
          <t>https://api.torob.com/v4/product-page/redirect/?source=&amp;uid=&amp;discover_method=&amp;_bt__experiment=&amp;search_id=&amp;suid=&amp;bvid=&amp;session_id=rvfvxkdcqbukfjjqnberiemacfzyojtv&amp;device_id=&amp;algorithm=&amp;prk=5d78f4e0-56a2-42a5-b547-aa3b6ea7d7b1&amp;btn=buy&amp;shop_rank=19&amp;user_delivery_city=0&amp;pdp_display=seller_card&amp;view=&amp;app_ver=</t>
        </is>
      </c>
      <c r="J259" s="3" t="inlineStr">
        <is>
          <t>https://image.torob.com/base/images/6B/fy/6BfyMqUzOm0Ooqpp.jpg</t>
        </is>
      </c>
    </row>
    <row r="260">
      <c r="A260" s="3" t="n">
        <v>3030</v>
      </c>
      <c r="B260" s="3" t="inlineStr">
        <is>
          <t>ماژول سنسور ضربان قلب مناسب آردوینو</t>
        </is>
      </c>
      <c r="C260" s="3" t="inlineStr">
        <is>
          <t>ماژول دوربین رنگی OV7670 ا رزولیشن 640x480 VGA سازگاری با رابط I2C</t>
        </is>
      </c>
      <c r="D260" s="3" t="inlineStr">
        <is>
          <t>دنیز الکترونیک</t>
        </is>
      </c>
      <c r="E260" s="3" t="inlineStr">
        <is>
          <t>★۵ (۴ سال در ترب)</t>
        </is>
      </c>
      <c r="F260" s="3" t="inlineStr">
        <is>
          <t>ندارد</t>
        </is>
      </c>
      <c r="G260" s="3" t="inlineStr">
        <is>
          <t>۳۷۵٫۰۰۰ تومان</t>
        </is>
      </c>
      <c r="H260" s="3" t="inlineStr">
        <is>
          <t>دیروز</t>
        </is>
      </c>
      <c r="I260" s="3" t="inlineStr">
        <is>
          <t>https://api.torob.com/v4/product-page/redirect/?source=&amp;uid=&amp;discover_method=&amp;_bt__experiment=&amp;search_id=&amp;suid=&amp;bvid=&amp;session_id=rvfvxkdcqbukfjjqnberiemacfzyojtv&amp;device_id=&amp;algorithm=&amp;prk=bd513151-b49b-412b-9c41-1dd8f5887a5f&amp;btn=buy&amp;shop_rank=20&amp;user_delivery_city=0&amp;pdp_display=seller_card&amp;view=&amp;app_ver=</t>
        </is>
      </c>
      <c r="J260" s="3" t="inlineStr">
        <is>
          <t>https://image.torob.com/base/images/6B/fy/6BfyMqUzOm0Ooqpp.jpg</t>
        </is>
      </c>
    </row>
    <row r="261">
      <c r="A261" s="3" t="n">
        <v>3030</v>
      </c>
      <c r="B261" s="3" t="inlineStr">
        <is>
          <t>ماژول سنسور ضربان قلب مناسب آردوینو</t>
        </is>
      </c>
      <c r="C261" s="3" t="inlineStr">
        <is>
          <t>ماژول دوربین رنگی OV7670 قابل اتصال به میکروکنترلرها</t>
        </is>
      </c>
      <c r="D261" s="3" t="inlineStr">
        <is>
          <t>وحید کیت</t>
        </is>
      </c>
      <c r="E261" s="3" t="inlineStr">
        <is>
          <t>★۵ (۱ سال در ترب)</t>
        </is>
      </c>
      <c r="F261" s="3" t="inlineStr">
        <is>
          <t>ندارد</t>
        </is>
      </c>
      <c r="G261" s="3" t="inlineStr">
        <is>
          <t>۳۷۵٫۰۰۰ تومان</t>
        </is>
      </c>
      <c r="H261" s="3" t="inlineStr">
        <is>
          <t>۶ روز پیش</t>
        </is>
      </c>
      <c r="I261" s="3" t="inlineStr">
        <is>
          <t>https://api.torob.com/v4/product-page/redirect/?source=&amp;uid=&amp;discover_method=&amp;_bt__experiment=&amp;search_id=&amp;suid=&amp;bvid=&amp;session_id=rvfvxkdcqbukfjjqnberiemacfzyojtv&amp;device_id=&amp;algorithm=&amp;prk=442c8029-0b25-4b25-9988-2338eb40871f&amp;btn=buy&amp;shop_rank=21&amp;user_delivery_city=0&amp;pdp_display=seller_card&amp;view=&amp;app_ver=</t>
        </is>
      </c>
      <c r="J261" s="3" t="inlineStr">
        <is>
          <t>https://image.torob.com/base/images/6B/fy/6BfyMqUzOm0Ooqpp.jpg</t>
        </is>
      </c>
    </row>
    <row r="262">
      <c r="A262" s="3" t="n">
        <v>3030</v>
      </c>
      <c r="B262" s="3" t="inlineStr">
        <is>
          <t>ماژول سنسور ضربان قلب مناسب آردوینو</t>
        </is>
      </c>
      <c r="C262" s="3" t="inlineStr">
        <is>
          <t>ماژول دوربین رنگی OV7670</t>
        </is>
      </c>
      <c r="D262" s="3" t="inlineStr">
        <is>
          <t>باسلام</t>
        </is>
      </c>
      <c r="E262" s="3" t="inlineStr">
        <is>
          <t>بازارگاه (۸ سال در ترب)</t>
        </is>
      </c>
      <c r="F262" s="3" t="inlineStr">
        <is>
          <t>ندارد</t>
        </is>
      </c>
      <c r="G262" s="3" t="inlineStr">
        <is>
          <t>۳۹۶٫۹۰۰ تومان</t>
        </is>
      </c>
      <c r="H262" s="3" t="inlineStr">
        <is>
          <t>۳ روز پیش</t>
        </is>
      </c>
      <c r="I262" s="3" t="inlineStr">
        <is>
          <t>https://api.torob.com/v4/product-page/redirect/?source=&amp;uid=&amp;discover_method=&amp;_bt__experiment=&amp;search_id=&amp;suid=&amp;bvid=&amp;session_id=rvfvxkdcqbukfjjqnberiemacfzyojtv&amp;device_id=&amp;algorithm=&amp;prk=794ef6c2-e211-40c0-9d52-fc96407dcdae&amp;btn=buy&amp;shop_rank=22&amp;user_delivery_city=0&amp;pdp_display=seller_card&amp;view=&amp;app_ver=&amp;installment=241:1x3SrA:yq_sir4onh1ORuKClBzxW_uS1Lbo52rtsLTVl8KaWRg</t>
        </is>
      </c>
      <c r="J262" s="3" t="inlineStr">
        <is>
          <t>https://image.torob.com/base/images/6B/fy/6BfyMqUzOm0Ooqpp.jpg</t>
        </is>
      </c>
    </row>
    <row r="263">
      <c r="A263" s="3" t="n">
        <v>3030</v>
      </c>
      <c r="B263" s="3" t="inlineStr">
        <is>
          <t>ماژول سنسور ضربان قلب مناسب آردوینو</t>
        </is>
      </c>
      <c r="C263" s="3" t="inlineStr">
        <is>
          <t>ماژول دوربین رنگی OV7670 ا Camera Module OV7670</t>
        </is>
      </c>
      <c r="D263" s="3" t="inlineStr">
        <is>
          <t>سیلیکون الکترونیک</t>
        </is>
      </c>
      <c r="E263" s="3" t="inlineStr">
        <is>
          <t>★۵ (۱ سال در ترب)</t>
        </is>
      </c>
      <c r="F263" s="3" t="inlineStr">
        <is>
          <t>ندارد</t>
        </is>
      </c>
      <c r="G263" s="3" t="inlineStr">
        <is>
          <t>۳۹۸٫۶۸۴ تومان</t>
        </is>
      </c>
      <c r="H263" s="3" t="inlineStr">
        <is>
          <t>۴ روز پیش</t>
        </is>
      </c>
      <c r="I263" s="3" t="inlineStr">
        <is>
          <t>https://api.torob.com/v4/product-page/redirect/?source=&amp;uid=&amp;discover_method=&amp;_bt__experiment=&amp;search_id=&amp;suid=&amp;bvid=&amp;session_id=rvfvxkdcqbukfjjqnberiemacfzyojtv&amp;device_id=&amp;algorithm=&amp;prk=68fda8d9-9e3c-4be3-b5bd-c40d26f3b47c&amp;btn=buy&amp;shop_rank=23&amp;user_delivery_city=0&amp;pdp_display=seller_card&amp;view=&amp;app_ver=</t>
        </is>
      </c>
      <c r="J263" s="3" t="inlineStr">
        <is>
          <t>https://image.torob.com/base/images/6B/fy/6BfyMqUzOm0Ooqpp.jpg</t>
        </is>
      </c>
    </row>
    <row r="264">
      <c r="A264" s="3" t="n">
        <v>3030</v>
      </c>
      <c r="B264" s="3" t="inlineStr">
        <is>
          <t>ماژول سنسور ضربان قلب مناسب آردوینو</t>
        </is>
      </c>
      <c r="C264" s="3" t="inlineStr">
        <is>
          <t>ماژول دوربین رنگی OV7670</t>
        </is>
      </c>
      <c r="D264" s="3" t="inlineStr">
        <is>
          <t>زاگرس الکترونیک</t>
        </is>
      </c>
      <c r="E264" s="3" t="inlineStr">
        <is>
          <t>★۵ (۳ سال در ترب)</t>
        </is>
      </c>
      <c r="F264" s="3" t="inlineStr">
        <is>
          <t>دارد</t>
        </is>
      </c>
      <c r="G264" s="3" t="inlineStr">
        <is>
          <t>۴۰۶٫۵۰۰ تومان</t>
        </is>
      </c>
      <c r="H264" s="3" t="inlineStr">
        <is>
          <t>۴ روز پیش</t>
        </is>
      </c>
      <c r="I264" s="3" t="inlineStr">
        <is>
          <t>https://api.torob.com/v4/product-page/redirect/?source=&amp;uid=&amp;discover_method=&amp;_bt__experiment=&amp;search_id=&amp;suid=&amp;bvid=&amp;session_id=rvfvxkdcqbukfjjqnberiemacfzyojtv&amp;device_id=&amp;algorithm=&amp;prk=aaf9b6c2-5f6f-47ba-a1f3-8a020b08bcb3&amp;btn=buy&amp;shop_rank=24&amp;user_delivery_city=0&amp;pdp_display=seller_card&amp;view=&amp;app_ver=</t>
        </is>
      </c>
      <c r="J264" s="3" t="inlineStr">
        <is>
          <t>https://image.torob.com/base/images/6B/fy/6BfyMqUzOm0Ooqpp.jpg</t>
        </is>
      </c>
    </row>
    <row r="265">
      <c r="A265" s="3" t="n">
        <v>3030</v>
      </c>
      <c r="B265" s="3" t="inlineStr">
        <is>
          <t>ماژول سنسور ضربان قلب مناسب آردوینو</t>
        </is>
      </c>
      <c r="C265" s="3" t="inlineStr">
        <is>
          <t>ماژول دوربین رنگی OV7670</t>
        </is>
      </c>
      <c r="D265" s="3" t="inlineStr">
        <is>
          <t>میکرومیک</t>
        </is>
      </c>
      <c r="E265" s="3" t="inlineStr">
        <is>
          <t>★۵ (۱ سال در ترب)</t>
        </is>
      </c>
      <c r="F265" s="3" t="inlineStr">
        <is>
          <t>ندارد</t>
        </is>
      </c>
      <c r="G265" s="3" t="inlineStr">
        <is>
          <t>۴۱۱٫۷۸۵ تومان</t>
        </is>
      </c>
      <c r="H265" s="3" t="inlineStr">
        <is>
          <t>۴ روز پیش</t>
        </is>
      </c>
      <c r="I265" s="3" t="inlineStr">
        <is>
          <t>https://api.torob.com/v4/product-page/redirect/?source=&amp;uid=&amp;discover_method=&amp;_bt__experiment=&amp;search_id=&amp;suid=&amp;bvid=&amp;session_id=rvfvxkdcqbukfjjqnberiemacfzyojtv&amp;device_id=&amp;algorithm=&amp;prk=a749fb01-9e12-4841-a1b5-3e47bbdcf0fc&amp;btn=buy&amp;shop_rank=25&amp;user_delivery_city=0&amp;pdp_display=seller_card&amp;view=&amp;app_ver=</t>
        </is>
      </c>
      <c r="J265" s="3" t="inlineStr">
        <is>
          <t>https://image.torob.com/base/images/6B/fy/6BfyMqUzOm0Ooqpp.jpg</t>
        </is>
      </c>
    </row>
    <row r="266">
      <c r="A266" s="3" t="n">
        <v>3030</v>
      </c>
      <c r="B266" s="3" t="inlineStr">
        <is>
          <t>ماژول سنسور ضربان قلب مناسب آردوینو</t>
        </is>
      </c>
      <c r="C266" s="3" t="inlineStr">
        <is>
          <t>دوربین رنگی OV7670 قابل اتصال به میکروکنترلرها</t>
        </is>
      </c>
      <c r="D266" s="3" t="inlineStr">
        <is>
          <t>وولت</t>
        </is>
      </c>
      <c r="E266" s="3" t="inlineStr">
        <is>
          <t>★۵ (۲ ماه در ترب)</t>
        </is>
      </c>
      <c r="F266" s="3" t="inlineStr">
        <is>
          <t>ندارد</t>
        </is>
      </c>
      <c r="G266" s="3" t="inlineStr">
        <is>
          <t>۴۱۸٫۰۰۰ تومان</t>
        </is>
      </c>
      <c r="H266" s="3" t="inlineStr">
        <is>
          <t>۱۰ ساعت پیش</t>
        </is>
      </c>
      <c r="I266" s="3" t="inlineStr">
        <is>
          <t>https://api.torob.com/v4/product-page/redirect/?source=&amp;uid=&amp;discover_method=&amp;_bt__experiment=&amp;search_id=&amp;suid=&amp;bvid=&amp;session_id=rvfvxkdcqbukfjjqnberiemacfzyojtv&amp;device_id=&amp;algorithm=&amp;prk=12d4b82e-0a5a-4a77-8343-10ec31496573&amp;btn=buy&amp;shop_rank=26&amp;user_delivery_city=0&amp;pdp_display=seller_card&amp;view=&amp;app_ver=</t>
        </is>
      </c>
      <c r="J266" s="3" t="inlineStr">
        <is>
          <t>https://image.torob.com/base/images/6B/fy/6BfyMqUzOm0Ooqpp.jpg</t>
        </is>
      </c>
    </row>
    <row r="267">
      <c r="A267" s="3" t="n">
        <v>3030</v>
      </c>
      <c r="B267" s="3" t="inlineStr">
        <is>
          <t>ماژول سنسور ضربان قلب مناسب آردوینو</t>
        </is>
      </c>
      <c r="C267" s="3" t="inlineStr">
        <is>
          <t>ماژول دوربین رنگی OV7670 قابل اتصال به میکروکنترلر</t>
        </is>
      </c>
      <c r="D267" s="3" t="inlineStr">
        <is>
          <t>ایلکوشاپ</t>
        </is>
      </c>
      <c r="E267" s="3" t="inlineStr">
        <is>
          <t>★۵ (۴ سال در ترب)</t>
        </is>
      </c>
      <c r="F267" s="3" t="inlineStr">
        <is>
          <t>دارد</t>
        </is>
      </c>
      <c r="G267" s="3" t="inlineStr">
        <is>
          <t>۴۱۸٫۰۰۰ تومان</t>
        </is>
      </c>
      <c r="H267" s="3" t="inlineStr">
        <is>
          <t>۱۶ ساعت پیش</t>
        </is>
      </c>
      <c r="I267" s="3" t="inlineStr">
        <is>
          <t>https://api.torob.com/v4/product-page/redirect/?source=&amp;uid=&amp;discover_method=&amp;_bt__experiment=&amp;search_id=&amp;suid=&amp;bvid=&amp;session_id=rvfvxkdcqbukfjjqnberiemacfzyojtv&amp;device_id=&amp;algorithm=&amp;prk=7c712054-80bf-4d61-9eb3-a51f36cb25b5&amp;btn=buy&amp;shop_rank=27&amp;user_delivery_city=0&amp;pdp_display=seller_card&amp;view=&amp;app_ver=</t>
        </is>
      </c>
      <c r="J267" s="3" t="inlineStr">
        <is>
          <t>https://image.torob.com/base/images/6B/fy/6BfyMqUzOm0Ooqpp.jpg</t>
        </is>
      </c>
    </row>
    <row r="268">
      <c r="A268" s="3" t="n">
        <v>3030</v>
      </c>
      <c r="B268" s="3" t="inlineStr">
        <is>
          <t>ماژول سنسور ضربان قلب مناسب آردوینو</t>
        </is>
      </c>
      <c r="C268" s="3" t="inlineStr">
        <is>
          <t>ماژول دوربین رنگی OV7670</t>
        </is>
      </c>
      <c r="D268" s="3" t="inlineStr">
        <is>
          <t>جوان الکترونیک قم</t>
        </is>
      </c>
      <c r="E268" s="3" t="inlineStr">
        <is>
          <t>★۴.۷ (۲ سال در ترب)</t>
        </is>
      </c>
      <c r="F268" s="3" t="inlineStr">
        <is>
          <t>ندارد</t>
        </is>
      </c>
      <c r="G268" s="3" t="inlineStr">
        <is>
          <t>۴۱۹٫۸۱۵ تومان</t>
        </is>
      </c>
      <c r="H268" s="3" t="inlineStr">
        <is>
          <t>دیروز</t>
        </is>
      </c>
      <c r="I268" s="3" t="inlineStr">
        <is>
          <t>https://api.torob.com/v4/product-page/redirect/?source=&amp;uid=&amp;discover_method=&amp;_bt__experiment=&amp;search_id=&amp;suid=&amp;bvid=&amp;session_id=rvfvxkdcqbukfjjqnberiemacfzyojtv&amp;device_id=&amp;algorithm=&amp;prk=5fef209a-d4db-4bf4-9880-1aca75e42cd2&amp;btn=buy&amp;shop_rank=28&amp;user_delivery_city=0&amp;pdp_display=seller_card&amp;view=&amp;app_ver=</t>
        </is>
      </c>
      <c r="J268" s="3" t="inlineStr">
        <is>
          <t>https://image.torob.com/base/images/6B/fy/6BfyMqUzOm0Ooqpp.jpg</t>
        </is>
      </c>
    </row>
    <row r="269">
      <c r="A269" s="3" t="n">
        <v>3030</v>
      </c>
      <c r="B269" s="3" t="inlineStr">
        <is>
          <t>ماژول سنسور ضربان قلب مناسب آردوینو</t>
        </is>
      </c>
      <c r="C269" s="3" t="inlineStr">
        <is>
          <t>OV7670 Module</t>
        </is>
      </c>
      <c r="D269" s="3" t="inlineStr">
        <is>
          <t>پارس الکترونیک شاپ</t>
        </is>
      </c>
      <c r="E269" s="3" t="inlineStr">
        <is>
          <t>★۵ (۹ ماه در ترب)</t>
        </is>
      </c>
      <c r="F269" s="3" t="inlineStr">
        <is>
          <t>ندارد</t>
        </is>
      </c>
      <c r="G269" s="3" t="inlineStr">
        <is>
          <t>۴۲۱٫۹۸۷ تومان</t>
        </is>
      </c>
      <c r="H269" s="3" t="inlineStr">
        <is>
          <t>دیروز</t>
        </is>
      </c>
      <c r="I269" s="3" t="inlineStr">
        <is>
          <t>https://api.torob.com/v4/product-page/redirect/?source=&amp;uid=&amp;discover_method=&amp;_bt__experiment=&amp;search_id=&amp;suid=&amp;bvid=&amp;session_id=rvfvxkdcqbukfjjqnberiemacfzyojtv&amp;device_id=&amp;algorithm=&amp;prk=48c12142-aaee-448b-bc94-14317b9bfccc&amp;btn=buy&amp;shop_rank=29&amp;user_delivery_city=0&amp;pdp_display=seller_card&amp;view=&amp;app_ver=</t>
        </is>
      </c>
      <c r="J269" s="3" t="inlineStr">
        <is>
          <t>https://image.torob.com/base/images/6B/fy/6BfyMqUzOm0Ooqpp.jpg</t>
        </is>
      </c>
    </row>
    <row r="270">
      <c r="A270" s="3" t="n">
        <v>3030</v>
      </c>
      <c r="B270" s="3" t="inlineStr">
        <is>
          <t>ماژول سنسور ضربان قلب مناسب آردوینو</t>
        </is>
      </c>
      <c r="C270" s="3" t="inlineStr">
        <is>
          <t>OV7670 Module</t>
        </is>
      </c>
      <c r="D270" s="3" t="inlineStr">
        <is>
          <t>پارس الکترونیک شاپ</t>
        </is>
      </c>
      <c r="E270" s="3" t="inlineStr">
        <is>
          <t>★۵ (۹ ماه در ترب)</t>
        </is>
      </c>
      <c r="F270" s="3" t="inlineStr">
        <is>
          <t>ندارد</t>
        </is>
      </c>
      <c r="G270" s="3" t="inlineStr">
        <is>
          <t>۴۲۱٫۹۸۷ تومان</t>
        </is>
      </c>
      <c r="H270" s="3" t="inlineStr">
        <is>
          <t>۱۴ ساعت پیش</t>
        </is>
      </c>
      <c r="I270" s="3" t="inlineStr">
        <is>
          <t>https://api.torob.com/v4/product-page/redirect/?source=&amp;uid=&amp;discover_method=&amp;_bt__experiment=&amp;search_id=&amp;suid=&amp;bvid=&amp;session_id=rvfvxkdcqbukfjjqnberiemacfzyojtv&amp;device_id=&amp;algorithm=&amp;prk=c478ff21-285b-419a-93ac-9eab88335e96&amp;btn=buy&amp;shop_rank=30&amp;user_delivery_city=0&amp;pdp_display=seller_card&amp;view=&amp;app_ver=</t>
        </is>
      </c>
      <c r="J270" s="3" t="inlineStr">
        <is>
          <t>https://image.torob.com/base/images/6B/fy/6BfyMqUzOm0Ooqpp.jpg</t>
        </is>
      </c>
    </row>
    <row r="271">
      <c r="A271" s="3" t="n">
        <v>3030</v>
      </c>
      <c r="B271" s="3" t="inlineStr">
        <is>
          <t>ماژول سنسور ضربان قلب مناسب آردوینو</t>
        </is>
      </c>
      <c r="C271" s="3" t="inlineStr">
        <is>
          <t>ماژول OV7670 CAMERA MODULE ا OV7670 CAMERA MODULE</t>
        </is>
      </c>
      <c r="D271" s="3" t="inlineStr">
        <is>
          <t>الکترونیک ۳۶۶</t>
        </is>
      </c>
      <c r="E271" s="3" t="inlineStr">
        <is>
          <t>★۵ (۱ سال در ترب)</t>
        </is>
      </c>
      <c r="F271" s="3" t="inlineStr">
        <is>
          <t>ندارد</t>
        </is>
      </c>
      <c r="G271" s="3" t="inlineStr">
        <is>
          <t>۴۴۷٫۱۵۰ تومان</t>
        </is>
      </c>
      <c r="H271" s="3" t="inlineStr">
        <is>
          <t>دیروز</t>
        </is>
      </c>
      <c r="I271" s="3" t="inlineStr">
        <is>
          <t>https://api.torob.com/v4/product-page/redirect/?source=&amp;uid=&amp;discover_method=&amp;_bt__experiment=&amp;search_id=&amp;suid=&amp;bvid=&amp;session_id=rvfvxkdcqbukfjjqnberiemacfzyojtv&amp;device_id=&amp;algorithm=&amp;prk=5b058e15-4031-4ff3-802c-206e3622affb&amp;btn=buy&amp;shop_rank=31&amp;user_delivery_city=0&amp;pdp_display=seller_card&amp;view=&amp;app_ver=</t>
        </is>
      </c>
      <c r="J271" s="3" t="inlineStr">
        <is>
          <t>https://image.torob.com/base/images/6B/fy/6BfyMqUzOm0Ooqpp.jpg</t>
        </is>
      </c>
    </row>
    <row r="272">
      <c r="A272" s="3" t="n">
        <v>3030</v>
      </c>
      <c r="B272" s="3" t="inlineStr">
        <is>
          <t>ماژول سنسور ضربان قلب مناسب آردوینو</t>
        </is>
      </c>
      <c r="C272" s="3" t="inlineStr">
        <is>
          <t>ماژول دوربین رنگی مدل OV7670</t>
        </is>
      </c>
      <c r="D272" s="3" t="inlineStr">
        <is>
          <t>عصرتولز</t>
        </is>
      </c>
      <c r="E272" s="3" t="inlineStr">
        <is>
          <t>★۵ (۵ سال در ترب)</t>
        </is>
      </c>
      <c r="F272" s="3" t="inlineStr">
        <is>
          <t>دارد</t>
        </is>
      </c>
      <c r="G272" s="3" t="inlineStr">
        <is>
          <t>۴۵۰٫۰۰۰ تومان</t>
        </is>
      </c>
      <c r="H272" s="3" t="inlineStr">
        <is>
          <t>۱۹ ساعت پیش</t>
        </is>
      </c>
      <c r="I272" s="3" t="inlineStr">
        <is>
          <t>https://api.torob.com/v4/product-page/redirect/?source=&amp;uid=&amp;discover_method=&amp;_bt__experiment=&amp;search_id=&amp;suid=&amp;bvid=&amp;session_id=rvfvxkdcqbukfjjqnberiemacfzyojtv&amp;device_id=&amp;algorithm=&amp;prk=48f7a616-9f36-40f7-9fe1-392f8b02709a&amp;btn=buy&amp;shop_rank=32&amp;user_delivery_city=0&amp;pdp_display=seller_card&amp;view=&amp;app_ver=&amp;installment=30:1x3SrA:pEyEdV1MpCvUFnmD45bLshCHWs2IKwCfVrtmYd3MMr4</t>
        </is>
      </c>
      <c r="J272" s="3" t="inlineStr">
        <is>
          <t>https://image.torob.com/base/images/6B/fy/6BfyMqUzOm0Ooqpp.jpg</t>
        </is>
      </c>
    </row>
    <row r="273">
      <c r="A273" s="3" t="n">
        <v>3030</v>
      </c>
      <c r="B273" s="3" t="inlineStr">
        <is>
          <t>ماژول سنسور ضربان قلب مناسب آردوینو</t>
        </is>
      </c>
      <c r="C273" s="3" t="inlineStr">
        <is>
          <t>ماژول دوربین رنگی OV7670 (مدل معمولی)</t>
        </is>
      </c>
      <c r="D273" s="3" t="inlineStr">
        <is>
          <t>مجتمع الکترونیک ایران میکرو</t>
        </is>
      </c>
      <c r="E273" s="3" t="inlineStr">
        <is>
          <t>★۵ (۲ سال در ترب)</t>
        </is>
      </c>
      <c r="F273" s="3" t="inlineStr">
        <is>
          <t>ندارد</t>
        </is>
      </c>
      <c r="G273" s="3" t="inlineStr">
        <is>
          <t>۴۵۳٫۱۳۱ تومان</t>
        </is>
      </c>
      <c r="H273" s="3" t="inlineStr">
        <is>
          <t>دیروز</t>
        </is>
      </c>
      <c r="I273" s="3" t="inlineStr">
        <is>
          <t>https://api.torob.com/v4/product-page/redirect/?source=&amp;uid=&amp;discover_method=&amp;_bt__experiment=&amp;search_id=&amp;suid=&amp;bvid=&amp;session_id=rvfvxkdcqbukfjjqnberiemacfzyojtv&amp;device_id=&amp;algorithm=&amp;prk=067ee404-f92e-4c00-9040-b189c4845134&amp;btn=buy&amp;shop_rank=33&amp;user_delivery_city=0&amp;pdp_display=seller_card&amp;view=&amp;app_ver=</t>
        </is>
      </c>
      <c r="J273" s="3" t="inlineStr">
        <is>
          <t>https://image.torob.com/base/images/6B/fy/6BfyMqUzOm0Ooqpp.jpg</t>
        </is>
      </c>
    </row>
    <row r="274">
      <c r="A274" s="3" t="n">
        <v>3030</v>
      </c>
      <c r="B274" s="3" t="inlineStr">
        <is>
          <t>ماژول سنسور ضربان قلب مناسب آردوینو</t>
        </is>
      </c>
      <c r="C274" s="3" t="inlineStr">
        <is>
          <t>ماژول دوربین رنگی OV7670 ا OV7670 camera module</t>
        </is>
      </c>
      <c r="D274" s="3" t="inlineStr">
        <is>
          <t>پارت الکترونیک</t>
        </is>
      </c>
      <c r="E274" s="3" t="inlineStr">
        <is>
          <t>★۵ (۴ سال در ترب)</t>
        </is>
      </c>
      <c r="F274" s="3" t="inlineStr">
        <is>
          <t>ندارد</t>
        </is>
      </c>
      <c r="G274" s="3" t="inlineStr">
        <is>
          <t>۴۶۵٫۵۰۰ تومان</t>
        </is>
      </c>
      <c r="H274" s="3" t="inlineStr">
        <is>
          <t>دیروز</t>
        </is>
      </c>
      <c r="I274" s="3" t="inlineStr">
        <is>
          <t>https://api.torob.com/v4/product-page/redirect/?source=&amp;uid=&amp;discover_method=&amp;_bt__experiment=&amp;search_id=&amp;suid=&amp;bvid=&amp;session_id=rvfvxkdcqbukfjjqnberiemacfzyojtv&amp;device_id=&amp;algorithm=&amp;prk=c2798613-abbc-4110-a8dc-99b9d087de92&amp;btn=buy&amp;shop_rank=34&amp;user_delivery_city=0&amp;pdp_display=seller_card&amp;view=&amp;app_ver=</t>
        </is>
      </c>
      <c r="J274" s="3" t="inlineStr">
        <is>
          <t>https://image.torob.com/base/images/6B/fy/6BfyMqUzOm0Ooqpp.jpg</t>
        </is>
      </c>
    </row>
    <row r="275">
      <c r="A275" s="3" t="n">
        <v>3030</v>
      </c>
      <c r="B275" s="3" t="inlineStr">
        <is>
          <t>ماژول سنسور ضربان قلب مناسب آردوینو</t>
        </is>
      </c>
      <c r="C275" s="3" t="inlineStr">
        <is>
          <t>ماژول دوربین رنگی OV7670</t>
        </is>
      </c>
      <c r="D275" s="3" t="inlineStr">
        <is>
          <t>الکترونیک گاندو</t>
        </is>
      </c>
      <c r="E275" s="3" t="inlineStr">
        <is>
          <t>★۵ (۸ ماه در ترب)</t>
        </is>
      </c>
      <c r="F275" s="3" t="inlineStr">
        <is>
          <t>ندارد</t>
        </is>
      </c>
      <c r="G275" s="3" t="inlineStr">
        <is>
          <t>۵۴۲٫۰۰۰ تومان</t>
        </is>
      </c>
      <c r="H275" s="3" t="inlineStr">
        <is>
          <t>۴ روز پیش</t>
        </is>
      </c>
      <c r="I275" s="3" t="inlineStr">
        <is>
          <t>https://api.torob.com/v4/product-page/redirect/?source=&amp;uid=&amp;discover_method=&amp;_bt__experiment=&amp;search_id=&amp;suid=&amp;bvid=&amp;session_id=rvfvxkdcqbukfjjqnberiemacfzyojtv&amp;device_id=&amp;algorithm=&amp;prk=e29fa7d8-7d06-499b-b259-32fb7236ea31&amp;btn=buy&amp;shop_rank=35&amp;user_delivery_city=0&amp;pdp_display=seller_card&amp;view=&amp;app_ver=</t>
        </is>
      </c>
      <c r="J275" s="3" t="inlineStr">
        <is>
          <t>https://image.torob.com/base/images/6B/fy/6BfyMqUzOm0Ooqpp.jpg</t>
        </is>
      </c>
    </row>
    <row r="276">
      <c r="A276" s="3" t="n">
        <v>3030</v>
      </c>
      <c r="B276" s="3" t="inlineStr">
        <is>
          <t>ماژول سنسور ضربان قلب مناسب آردوینو</t>
        </is>
      </c>
      <c r="C276" s="3" t="inlineStr">
        <is>
          <t>ماژول دوربین OV7670 ا OV7670 CAMERA MODULE</t>
        </is>
      </c>
      <c r="D276" s="3" t="inlineStr">
        <is>
          <t>پارت الکترونیک</t>
        </is>
      </c>
      <c r="E276" s="3" t="inlineStr">
        <is>
          <t>★۵ (۴ سال در ترب)</t>
        </is>
      </c>
      <c r="F276" s="3" t="inlineStr">
        <is>
          <t>ندارد</t>
        </is>
      </c>
      <c r="G276" s="3" t="inlineStr">
        <is>
          <t>۵۶۲٫۷۰۰ تومان</t>
        </is>
      </c>
      <c r="H276" s="3" t="inlineStr">
        <is>
          <t>دیروز</t>
        </is>
      </c>
      <c r="I276" s="3" t="inlineStr">
        <is>
          <t>https://api.torob.com/v4/product-page/redirect/?source=&amp;uid=&amp;discover_method=&amp;_bt__experiment=&amp;search_id=&amp;suid=&amp;bvid=&amp;session_id=rvfvxkdcqbukfjjqnberiemacfzyojtv&amp;device_id=&amp;algorithm=&amp;prk=9a257da9-9904-4205-ae0b-7bc85ca5f396&amp;btn=buy&amp;shop_rank=36&amp;user_delivery_city=0&amp;pdp_display=seller_card&amp;view=&amp;app_ver=</t>
        </is>
      </c>
      <c r="J276" s="3" t="inlineStr">
        <is>
          <t>https://image.torob.com/base/images/6B/fy/6BfyMqUzOm0Ooqpp.jpg</t>
        </is>
      </c>
    </row>
    <row r="277">
      <c r="A277" s="3" t="n">
        <v>3030</v>
      </c>
      <c r="B277" s="3" t="inlineStr">
        <is>
          <t>ماژول سنسور ضربان قلب مناسب آردوینو</t>
        </is>
      </c>
      <c r="C277" s="3" t="inlineStr">
        <is>
          <t>دوربین رنگی OV7670</t>
        </is>
      </c>
      <c r="D277" s="3" t="inlineStr">
        <is>
          <t>آلفاکیت</t>
        </is>
      </c>
      <c r="E277" s="3" t="inlineStr">
        <is>
          <t>★۵ (۴ سال در ترب)</t>
        </is>
      </c>
      <c r="F277" s="3" t="inlineStr">
        <is>
          <t>ندارد</t>
        </is>
      </c>
      <c r="G277" s="3" t="inlineStr">
        <is>
          <t>۵۶۳٫۴۰۰ تومان</t>
        </is>
      </c>
      <c r="H277" s="3" t="inlineStr">
        <is>
          <t>۴ روز پیش</t>
        </is>
      </c>
      <c r="I277" s="3" t="inlineStr">
        <is>
          <t>https://api.torob.com/v4/product-page/redirect/?source=&amp;uid=&amp;discover_method=&amp;_bt__experiment=&amp;search_id=&amp;suid=&amp;bvid=&amp;session_id=rvfvxkdcqbukfjjqnberiemacfzyojtv&amp;device_id=&amp;algorithm=&amp;prk=8fb6f519-e522-4c8f-8890-7abbab4c9849&amp;btn=buy&amp;shop_rank=37&amp;user_delivery_city=0&amp;pdp_display=seller_card&amp;view=&amp;app_ver=</t>
        </is>
      </c>
      <c r="J277" s="3" t="inlineStr">
        <is>
          <t>https://image.torob.com/base/images/6B/fy/6BfyMqUzOm0Ooqpp.jpg</t>
        </is>
      </c>
    </row>
    <row r="278">
      <c r="A278" s="3" t="n">
        <v>3030</v>
      </c>
      <c r="B278" s="3" t="inlineStr">
        <is>
          <t>ماژول سنسور ضربان قلب مناسب آردوینو</t>
        </is>
      </c>
      <c r="C278" s="3" t="inlineStr">
        <is>
          <t>چشمی دوربین مدل OV7670</t>
        </is>
      </c>
      <c r="D278" s="3" t="inlineStr">
        <is>
          <t>آیزیم</t>
        </is>
      </c>
      <c r="E278" s="3" t="inlineStr">
        <is>
          <t>★۵ (۶ ماه در ترب)</t>
        </is>
      </c>
      <c r="F278" s="3" t="inlineStr">
        <is>
          <t>ندارد</t>
        </is>
      </c>
      <c r="G278" s="3" t="inlineStr">
        <is>
          <t>۷۰۷٫۴۳۴ تومان</t>
        </is>
      </c>
      <c r="H278" s="3" t="inlineStr">
        <is>
          <t>۲۰ روز پیش</t>
        </is>
      </c>
      <c r="I278" s="3" t="inlineStr">
        <is>
          <t>https://api.torob.com/v4/product-page/redirect/?source=&amp;uid=&amp;discover_method=&amp;_bt__experiment=&amp;search_id=&amp;suid=&amp;bvid=&amp;session_id=rvfvxkdcqbukfjjqnberiemacfzyojtv&amp;device_id=&amp;algorithm=&amp;prk=266fb059-fd37-4f5f-99a7-9920a4a7043d&amp;btn=buy&amp;shop_rank=38&amp;user_delivery_city=0&amp;pdp_display=seller_card&amp;view=&amp;app_ver=</t>
        </is>
      </c>
      <c r="J278" s="3" t="inlineStr">
        <is>
          <t>https://image.torob.com/base/images/6B/fy/6BfyMqUzOm0Ooqpp.jpg</t>
        </is>
      </c>
    </row>
    <row r="279">
      <c r="A279" s="3" t="n">
        <v>3030</v>
      </c>
      <c r="B279" s="3" t="inlineStr">
        <is>
          <t>ماژول سنسور ضربان قلب مناسب آردوینو</t>
        </is>
      </c>
      <c r="C279" s="3" t="inlineStr">
        <is>
          <t>ماژول دوربین OV7670 با حافظه FIFO قیمت مناسب</t>
        </is>
      </c>
      <c r="D279" s="3" t="inlineStr">
        <is>
          <t>صنعت بازار</t>
        </is>
      </c>
      <c r="E279" s="3" t="inlineStr">
        <is>
          <t>★۵ (۴ سال در ترب)</t>
        </is>
      </c>
      <c r="F279" s="3" t="inlineStr">
        <is>
          <t>ندارد</t>
        </is>
      </c>
      <c r="G279" s="3" t="inlineStr">
        <is>
          <t>۱٫۱۳۱٫۴۵۰ تومان</t>
        </is>
      </c>
      <c r="H279" s="3" t="inlineStr">
        <is>
          <t>۴ ماه و ۱۰ روز پیش</t>
        </is>
      </c>
      <c r="I279" s="3" t="inlineStr">
        <is>
          <t>https://api.torob.com/v4/product-page/redirect/?source=&amp;uid=&amp;discover_method=&amp;_bt__experiment=&amp;search_id=&amp;suid=&amp;bvid=&amp;session_id=rvfvxkdcqbukfjjqnberiemacfzyojtv&amp;device_id=&amp;algorithm=&amp;prk=dca96d01-7707-4c9e-8ffa-a8489c365f73&amp;btn=buy&amp;shop_rank=39&amp;user_delivery_city=0&amp;pdp_display=seller_card&amp;view=&amp;app_ver=</t>
        </is>
      </c>
      <c r="J279" s="3" t="inlineStr">
        <is>
          <t>https://image.torob.com/base/images/6B/fy/6BfyMqUzOm0Ooqpp.jpg</t>
        </is>
      </c>
    </row>
    <row r="280">
      <c r="A280" s="3" t="n">
        <v>3030</v>
      </c>
      <c r="B280" s="3" t="inlineStr">
        <is>
          <t>ماژول سنسور ضربان قلب مناسب آردوینو</t>
        </is>
      </c>
      <c r="C280" s="3" t="inlineStr">
        <is>
          <t>دوربین رنگی OV7670 Fifo با 32 مگابیت حافظه داخلی AL422B</t>
        </is>
      </c>
      <c r="D280" s="3" t="inlineStr">
        <is>
          <t>ایده الکترونیک</t>
        </is>
      </c>
      <c r="E280" s="3" t="inlineStr">
        <is>
          <t>★۵ (۵ سال در ترب)</t>
        </is>
      </c>
      <c r="F280" s="3" t="inlineStr">
        <is>
          <t>دارد</t>
        </is>
      </c>
      <c r="G280" s="3" t="inlineStr">
        <is>
          <t>۲٫۳۳۷٫۸۱۲ تومان</t>
        </is>
      </c>
      <c r="H280" s="3" t="inlineStr">
        <is>
          <t>۴ روز پیش</t>
        </is>
      </c>
      <c r="I280" s="3" t="inlineStr">
        <is>
          <t>https://api.torob.com/v4/product-page/redirect/?source=&amp;uid=&amp;discover_method=&amp;_bt__experiment=&amp;search_id=&amp;suid=&amp;bvid=&amp;session_id=rvfvxkdcqbukfjjqnberiemacfzyojtv&amp;device_id=&amp;algorithm=&amp;prk=6d551158-f839-491d-ae84-77bded402622&amp;btn=buy&amp;shop_rank=40&amp;user_delivery_city=0&amp;pdp_display=seller_card&amp;view=&amp;app_ver=&amp;installment=30:1x3SrA:DvtKDKgUdTbywQVPvUYjmVA8qjW1L8kHNcrK1LpasFM</t>
        </is>
      </c>
      <c r="J280" s="3" t="inlineStr">
        <is>
          <t>https://image.torob.com/base/images/6B/fy/6BfyMqUzOm0Ooqpp.jpg</t>
        </is>
      </c>
    </row>
    <row r="281">
      <c r="A281" s="3" t="n">
        <v>3030</v>
      </c>
      <c r="B281" s="3" t="inlineStr">
        <is>
          <t>ماژول سنسور ضربان قلب مناسب آردوینو</t>
        </is>
      </c>
      <c r="C281" s="3" t="inlineStr">
        <is>
          <t>ماژول دوربین رنگی OV7670 ( AL422B FIFO )</t>
        </is>
      </c>
      <c r="D281" s="3" t="inlineStr">
        <is>
          <t>سان سِوِن</t>
        </is>
      </c>
      <c r="E281" s="3" t="inlineStr">
        <is>
          <t>★۵ (۶ سال در ترب)</t>
        </is>
      </c>
      <c r="F281" s="3" t="inlineStr">
        <is>
          <t>ندارد</t>
        </is>
      </c>
      <c r="G281" s="3" t="inlineStr">
        <is>
          <t>۲٫۵۰۰٫۰۰۰ تومان</t>
        </is>
      </c>
      <c r="H281" s="3" t="inlineStr">
        <is>
          <t>۴ ماه پیش</t>
        </is>
      </c>
      <c r="I281" s="3" t="inlineStr">
        <is>
          <t>https://api.torob.com/v4/product-page/redirect/?source=&amp;uid=&amp;discover_method=&amp;_bt__experiment=&amp;search_id=&amp;suid=&amp;bvid=&amp;session_id=rvfvxkdcqbukfjjqnberiemacfzyojtv&amp;device_id=&amp;algorithm=&amp;prk=e204d579-fdfc-4510-b8ea-347cfac467e4&amp;btn=buy&amp;shop_rank=41&amp;user_delivery_city=0&amp;pdp_display=seller_card&amp;view=&amp;app_ver=</t>
        </is>
      </c>
      <c r="J281" s="3" t="inlineStr">
        <is>
          <t>https://image.torob.com/base/images/6B/fy/6BfyMqUzOm0Ooqpp.jpg</t>
        </is>
      </c>
    </row>
    <row r="282">
      <c r="A282" s="3" t="n">
        <v>3030</v>
      </c>
      <c r="B282" s="3" t="inlineStr">
        <is>
          <t>ماژول سنسور ضربان قلب مناسب آردوینو</t>
        </is>
      </c>
      <c r="C282" s="3" t="inlineStr">
        <is>
          <t>ماژول دوربین رنگی OV7670 قابل اتصال به میکروکنترلرها + AL422 FIFO</t>
        </is>
      </c>
      <c r="D282" s="3" t="inlineStr">
        <is>
          <t>میکروپردازش</t>
        </is>
      </c>
      <c r="E282" s="3" t="inlineStr">
        <is>
          <t>★۵ (۴ سال در ترب)</t>
        </is>
      </c>
      <c r="F282" s="3" t="inlineStr">
        <is>
          <t>ندارد</t>
        </is>
      </c>
      <c r="G282" s="3" t="inlineStr">
        <is>
          <t>۳٫۴۰۰٫۰۰۰ تومان</t>
        </is>
      </c>
      <c r="H282" s="3" t="inlineStr">
        <is>
          <t>۲ ساعت پیش</t>
        </is>
      </c>
      <c r="I282" s="3" t="inlineStr">
        <is>
          <t>https://api.torob.com/v4/product-page/redirect/?source=&amp;uid=&amp;discover_method=&amp;_bt__experiment=&amp;search_id=&amp;suid=&amp;bvid=&amp;session_id=rvfvxkdcqbukfjjqnberiemacfzyojtv&amp;device_id=&amp;algorithm=&amp;prk=3fa01626-549a-4fce-a0d1-60ce6e72ad1b&amp;btn=buy&amp;shop_rank=42&amp;user_delivery_city=0&amp;pdp_display=seller_card&amp;view=&amp;app_ver=</t>
        </is>
      </c>
      <c r="J282" s="3" t="inlineStr">
        <is>
          <t>https://image.torob.com/base/images/6B/fy/6BfyMqUzOm0Ooqpp.jpg</t>
        </is>
      </c>
    </row>
    <row r="283">
      <c r="A283" s="3" t="n">
        <v>3030</v>
      </c>
      <c r="B283" s="3" t="inlineStr">
        <is>
          <t>ماژول سنسور ضربان قلب مناسب آردوینو</t>
        </is>
      </c>
      <c r="C283" s="3" t="inlineStr">
        <is>
          <t>ماژول دوربین رنگی OV7670 - همراه با AL422B FIFO (قابل اتصال به میکروکنترلرها)</t>
        </is>
      </c>
      <c r="D283" s="3" t="inlineStr">
        <is>
          <t>مجتمع الکترونیک ایران میکرو</t>
        </is>
      </c>
      <c r="E283" s="3" t="inlineStr">
        <is>
          <t>★۵ (۲ سال در ترب)</t>
        </is>
      </c>
      <c r="F283" s="3" t="inlineStr">
        <is>
          <t>ندارد</t>
        </is>
      </c>
      <c r="G283" s="3" t="inlineStr">
        <is>
          <t>۳٫۷۶۴٫۴۷۵ تومان</t>
        </is>
      </c>
      <c r="H283" s="3" t="inlineStr">
        <is>
          <t>دیروز</t>
        </is>
      </c>
      <c r="I283" s="3" t="inlineStr">
        <is>
          <t>https://api.torob.com/v4/product-page/redirect/?source=&amp;uid=&amp;discover_method=&amp;_bt__experiment=&amp;search_id=&amp;suid=&amp;bvid=&amp;session_id=rvfvxkdcqbukfjjqnberiemacfzyojtv&amp;device_id=&amp;algorithm=&amp;prk=8623d199-c2cc-424c-82a6-5395e427b7cf&amp;btn=buy&amp;shop_rank=43&amp;user_delivery_city=0&amp;pdp_display=seller_card&amp;view=&amp;app_ver=</t>
        </is>
      </c>
      <c r="J283" s="3" t="inlineStr">
        <is>
          <t>https://image.torob.com/base/images/6B/fy/6BfyMqUzOm0Ooqpp.jpg</t>
        </is>
      </c>
    </row>
    <row r="284">
      <c r="A284" s="3" t="n">
        <v>3030</v>
      </c>
      <c r="B284" s="3" t="inlineStr">
        <is>
          <t>ماژول سنسور ضربان قلب مناسب آردوینو</t>
        </is>
      </c>
      <c r="C284" s="3" t="inlineStr">
        <is>
          <t>ماژول دوربین رنگی OV7670 قابل اتصال به میکروکنترلرها</t>
        </is>
      </c>
      <c r="D284" s="3" t="inlineStr">
        <is>
          <t>دیجی ورا</t>
        </is>
      </c>
      <c r="E284" s="3" t="inlineStr">
        <is>
          <t>★۵ (۹ ماه در ترب)</t>
        </is>
      </c>
      <c r="F284" s="3" t="inlineStr">
        <is>
          <t>ندارد</t>
        </is>
      </c>
      <c r="G284" s="3" t="inlineStr">
        <is>
          <t>ناموجود</t>
        </is>
      </c>
      <c r="H284" s="3" t="inlineStr">
        <is>
          <t>-</t>
        </is>
      </c>
      <c r="I284" s="3" t="inlineStr">
        <is>
          <t>https://api.torob.com/v4/product-page/redirect/?source=&amp;uid=&amp;discover_method=&amp;_bt__experiment=&amp;search_id=&amp;suid=&amp;bvid=&amp;session_id=rvfvxkdcqbukfjjqnberiemacfzyojtv&amp;device_id=&amp;algorithm=&amp;prk=a199c9c7-e086-4492-82ea-f5460ef5222f&amp;btn=buy&amp;shop_rank=44&amp;user_delivery_city=0&amp;pdp_display=seller_card&amp;view=&amp;app_ver=</t>
        </is>
      </c>
      <c r="J284" s="3" t="inlineStr">
        <is>
          <t>https://image.torob.com/base/images/6B/fy/6BfyMqUzOm0Ooqpp.jpg</t>
        </is>
      </c>
    </row>
    <row r="285">
      <c r="A285" s="3" t="n">
        <v>3030</v>
      </c>
      <c r="B285" s="3" t="inlineStr">
        <is>
          <t>ماژول سنسور ضربان قلب مناسب آردوینو</t>
        </is>
      </c>
      <c r="C285" s="3" t="inlineStr">
        <is>
          <t>ماژول دوربین رنگی OV7670 قابل اتصال به میکروکنترلرها</t>
        </is>
      </c>
      <c r="D285" s="3" t="inlineStr">
        <is>
          <t>الکمیک</t>
        </is>
      </c>
      <c r="E285" s="3" t="inlineStr">
        <is>
          <t>★۵ (۱ سال در ترب)</t>
        </is>
      </c>
      <c r="F285" s="3" t="inlineStr">
        <is>
          <t>دارد</t>
        </is>
      </c>
      <c r="G285" s="3" t="inlineStr">
        <is>
          <t>ناموجود</t>
        </is>
      </c>
      <c r="H285" s="3" t="inlineStr">
        <is>
          <t>-</t>
        </is>
      </c>
      <c r="I285" s="3" t="inlineStr">
        <is>
          <t>https://api.torob.com/v4/product-page/redirect/?source=&amp;uid=&amp;discover_method=&amp;_bt__experiment=&amp;search_id=&amp;suid=&amp;bvid=&amp;session_id=rvfvxkdcqbukfjjqnberiemacfzyojtv&amp;device_id=&amp;algorithm=&amp;prk=3f2b8ed3-c11d-416a-9bc5-57c2fd4f7aae&amp;btn=buy&amp;shop_rank=45&amp;user_delivery_city=0&amp;pdp_display=seller_card&amp;view=&amp;app_ver=</t>
        </is>
      </c>
      <c r="J285" s="3" t="inlineStr">
        <is>
          <t>https://image.torob.com/base/images/6B/fy/6BfyMqUzOm0Ooqpp.jpg</t>
        </is>
      </c>
    </row>
    <row r="286">
      <c r="A286" s="3" t="n">
        <v>3030</v>
      </c>
      <c r="B286" s="3" t="inlineStr">
        <is>
          <t>ماژول سنسور ضربان قلب مناسب آردوینو</t>
        </is>
      </c>
      <c r="C286" s="3" t="inlineStr">
        <is>
          <t>ماژول دوربین OV7670 با پشتیبانی از VGA</t>
        </is>
      </c>
      <c r="D286" s="3" t="inlineStr">
        <is>
          <t>آوا الکترونیک</t>
        </is>
      </c>
      <c r="E286" s="3" t="inlineStr">
        <is>
          <t>★۵ (۴ سال در ترب)</t>
        </is>
      </c>
      <c r="F286" s="3" t="inlineStr">
        <is>
          <t>دارد</t>
        </is>
      </c>
      <c r="G286" s="3" t="inlineStr">
        <is>
          <t>ناموجود</t>
        </is>
      </c>
      <c r="H286" s="3" t="inlineStr">
        <is>
          <t>-</t>
        </is>
      </c>
      <c r="I286" s="3" t="inlineStr">
        <is>
          <t>https://api.torob.com/v4/product-page/redirect/?source=&amp;uid=&amp;discover_method=&amp;_bt__experiment=&amp;search_id=&amp;suid=&amp;bvid=&amp;session_id=rvfvxkdcqbukfjjqnberiemacfzyojtv&amp;device_id=&amp;algorithm=&amp;prk=d0939d41-09fe-491a-8918-a6a2bd3102cb&amp;btn=buy&amp;shop_rank=46&amp;user_delivery_city=0&amp;pdp_display=seller_card&amp;view=&amp;app_ver=</t>
        </is>
      </c>
      <c r="J286" s="3" t="inlineStr">
        <is>
          <t>https://image.torob.com/base/images/6B/fy/6BfyMqUzOm0Ooqpp.jpg</t>
        </is>
      </c>
    </row>
    <row r="287">
      <c r="A287" s="3" t="n">
        <v>3030</v>
      </c>
      <c r="B287" s="3" t="inlineStr">
        <is>
          <t>ماژول سنسور ضربان قلب مناسب آردوینو</t>
        </is>
      </c>
      <c r="C287" s="3" t="inlineStr">
        <is>
          <t>دوربین رنگی OV7670 قابل اتصال به میکروکنترلرها</t>
        </is>
      </c>
      <c r="D287" s="3" t="inlineStr">
        <is>
          <t>اهم الکترونیک</t>
        </is>
      </c>
      <c r="E287" s="3" t="inlineStr">
        <is>
          <t>★۵ (۴ سال در ترب)</t>
        </is>
      </c>
      <c r="F287" s="3" t="inlineStr">
        <is>
          <t>ندارد</t>
        </is>
      </c>
      <c r="G287" s="3" t="inlineStr">
        <is>
          <t>ناموجود</t>
        </is>
      </c>
      <c r="H287" s="3" t="inlineStr">
        <is>
          <t>-</t>
        </is>
      </c>
      <c r="I287" s="3" t="inlineStr">
        <is>
          <t>https://api.torob.com/v4/product-page/redirect/?source=&amp;uid=&amp;discover_method=&amp;_bt__experiment=&amp;search_id=&amp;suid=&amp;bvid=&amp;session_id=rvfvxkdcqbukfjjqnberiemacfzyojtv&amp;device_id=&amp;algorithm=&amp;prk=66c13a3d-0b34-4670-be03-b678ea58baf9&amp;btn=buy&amp;shop_rank=47&amp;user_delivery_city=0&amp;pdp_display=seller_card&amp;view=&amp;app_ver=</t>
        </is>
      </c>
      <c r="J287" s="3" t="inlineStr">
        <is>
          <t>https://image.torob.com/base/images/6B/fy/6BfyMqUzOm0Ooqpp.jpg</t>
        </is>
      </c>
    </row>
    <row r="288">
      <c r="A288" s="3" t="n">
        <v>3030</v>
      </c>
      <c r="B288" s="3" t="inlineStr">
        <is>
          <t>ماژول سنسور ضربان قلب مناسب آردوینو</t>
        </is>
      </c>
      <c r="C288" s="3" t="inlineStr">
        <is>
          <t>دوربین رنگی OV7670 قابل اتصال به میکروکنترلرها</t>
        </is>
      </c>
      <c r="D288" s="3" t="inlineStr">
        <is>
          <t>موبی رد</t>
        </is>
      </c>
      <c r="E288" s="3" t="inlineStr">
        <is>
          <t>★۵ (۹ ماه در ترب)</t>
        </is>
      </c>
      <c r="F288" s="3" t="inlineStr">
        <is>
          <t>ندارد</t>
        </is>
      </c>
      <c r="G288" s="3" t="inlineStr">
        <is>
          <t>ناموجود</t>
        </is>
      </c>
      <c r="H288" s="3" t="inlineStr">
        <is>
          <t>-</t>
        </is>
      </c>
      <c r="I288" s="3" t="inlineStr">
        <is>
          <t>https://api.torob.com/v4/product-page/redirect/?source=&amp;uid=&amp;discover_method=&amp;_bt__experiment=&amp;search_id=&amp;suid=&amp;bvid=&amp;session_id=rvfvxkdcqbukfjjqnberiemacfzyojtv&amp;device_id=&amp;algorithm=&amp;prk=1199c068-c339-48dc-9ef7-10df16dbdbf1&amp;btn=buy&amp;shop_rank=48&amp;user_delivery_city=0&amp;pdp_display=seller_card&amp;view=&amp;app_ver=</t>
        </is>
      </c>
      <c r="J288" s="3" t="inlineStr">
        <is>
          <t>https://image.torob.com/base/images/6B/fy/6BfyMqUzOm0Ooqpp.jpg</t>
        </is>
      </c>
    </row>
    <row r="289">
      <c r="A289" s="3" t="n">
        <v>3030</v>
      </c>
      <c r="B289" s="3" t="inlineStr">
        <is>
          <t>ماژول سنسور ضربان قلب مناسب آردوینو</t>
        </is>
      </c>
      <c r="C289" s="3" t="inlineStr">
        <is>
          <t>ماژول دوربین رنگی OV7670</t>
        </is>
      </c>
      <c r="D289" s="3" t="inlineStr">
        <is>
          <t>سان سِوِن</t>
        </is>
      </c>
      <c r="E289" s="3" t="inlineStr">
        <is>
          <t>★۵ (۶ سال در ترب)</t>
        </is>
      </c>
      <c r="F289" s="3" t="inlineStr">
        <is>
          <t>ندارد</t>
        </is>
      </c>
      <c r="G289" s="3" t="inlineStr">
        <is>
          <t>ناموجود</t>
        </is>
      </c>
      <c r="H289" s="3" t="inlineStr">
        <is>
          <t>-</t>
        </is>
      </c>
      <c r="I289" s="3" t="inlineStr">
        <is>
          <t>https://api.torob.com/v4/product-page/redirect/?source=&amp;uid=&amp;discover_method=&amp;_bt__experiment=&amp;search_id=&amp;suid=&amp;bvid=&amp;session_id=rvfvxkdcqbukfjjqnberiemacfzyojtv&amp;device_id=&amp;algorithm=&amp;prk=908457cd-e5cf-4247-9a58-f4a613c8a43f&amp;btn=buy&amp;shop_rank=49&amp;user_delivery_city=0&amp;pdp_display=seller_card&amp;view=&amp;app_ver=</t>
        </is>
      </c>
      <c r="J289" s="3" t="inlineStr">
        <is>
          <t>https://image.torob.com/base/images/6B/fy/6BfyMqUzOm0Ooqpp.jpg</t>
        </is>
      </c>
    </row>
    <row r="290">
      <c r="A290" s="3" t="n">
        <v>3030</v>
      </c>
      <c r="B290" s="3" t="inlineStr">
        <is>
          <t>ماژول سنسور ضربان قلب مناسب آردوینو</t>
        </is>
      </c>
      <c r="C290" s="3" t="inlineStr">
        <is>
          <t>ماژول دوربین رنگی OV7670</t>
        </is>
      </c>
      <c r="D290" s="3" t="inlineStr">
        <is>
          <t>الک ملکترونیک</t>
        </is>
      </c>
      <c r="E290" s="3" t="inlineStr">
        <is>
          <t>★۵ (۲ سال در ترب)</t>
        </is>
      </c>
      <c r="F290" s="3" t="inlineStr">
        <is>
          <t>دارد</t>
        </is>
      </c>
      <c r="G290" s="3" t="inlineStr">
        <is>
          <t>ناموجود</t>
        </is>
      </c>
      <c r="H290" s="3" t="inlineStr">
        <is>
          <t>-</t>
        </is>
      </c>
      <c r="I290" s="3" t="inlineStr">
        <is>
          <t>https://api.torob.com/v4/product-page/redirect/?source=&amp;uid=&amp;discover_method=&amp;_bt__experiment=&amp;search_id=&amp;suid=&amp;bvid=&amp;session_id=rvfvxkdcqbukfjjqnberiemacfzyojtv&amp;device_id=&amp;algorithm=&amp;prk=54095322-9df7-4e4d-8341-3ee4f8652c42&amp;btn=buy&amp;shop_rank=50&amp;user_delivery_city=0&amp;pdp_display=seller_card&amp;view=&amp;app_ver=</t>
        </is>
      </c>
      <c r="J290" s="3" t="inlineStr">
        <is>
          <t>https://image.torob.com/base/images/6B/fy/6BfyMqUzOm0Ooqpp.jpg</t>
        </is>
      </c>
    </row>
    <row r="291">
      <c r="A291" s="3" t="n">
        <v>3030</v>
      </c>
      <c r="B291" s="3" t="inlineStr">
        <is>
          <t>ماژول سنسور ضربان قلب مناسب آردوینو</t>
        </is>
      </c>
      <c r="C291" s="3" t="inlineStr">
        <is>
          <t>ماژول دوربین رنگی OV7670 قابل اتصال به کنترلر ها</t>
        </is>
      </c>
      <c r="D291" s="3" t="inlineStr">
        <is>
          <t>آی سی بست</t>
        </is>
      </c>
      <c r="E291" s="3" t="inlineStr">
        <is>
          <t>★۵ (۴ سال در ترب)</t>
        </is>
      </c>
      <c r="F291" s="3" t="inlineStr">
        <is>
          <t>ندارد</t>
        </is>
      </c>
      <c r="G291" s="3" t="inlineStr">
        <is>
          <t>ناموجود</t>
        </is>
      </c>
      <c r="H291" s="3" t="inlineStr">
        <is>
          <t>-</t>
        </is>
      </c>
      <c r="I291" s="3" t="inlineStr">
        <is>
          <t>https://api.torob.com/v4/product-page/redirect/?source=&amp;uid=&amp;discover_method=&amp;_bt__experiment=&amp;search_id=&amp;suid=&amp;bvid=&amp;session_id=rvfvxkdcqbukfjjqnberiemacfzyojtv&amp;device_id=&amp;algorithm=&amp;prk=7d7be828-6236-45a3-adb9-b47a315d9051&amp;btn=buy&amp;shop_rank=51&amp;user_delivery_city=0&amp;pdp_display=seller_card&amp;view=&amp;app_ver=</t>
        </is>
      </c>
      <c r="J291" s="3" t="inlineStr">
        <is>
          <t>https://image.torob.com/base/images/6B/fy/6BfyMqUzOm0Ooqpp.jpg</t>
        </is>
      </c>
    </row>
    <row r="292">
      <c r="A292" s="3" t="n">
        <v>3030</v>
      </c>
      <c r="B292" s="3" t="inlineStr">
        <is>
          <t>ماژول سنسور ضربان قلب مناسب آردوینو</t>
        </is>
      </c>
      <c r="C292" s="3" t="inlineStr">
        <is>
          <t>دوربین رنگی OV7670 قابل اتصال به میکروکنترلرها + AL422 FIFO</t>
        </is>
      </c>
      <c r="D292" s="3" t="inlineStr">
        <is>
          <t>الکترونیک ECA</t>
        </is>
      </c>
      <c r="E292" s="3" t="inlineStr">
        <is>
          <t>★۵ (۳ سال در ترب)</t>
        </is>
      </c>
      <c r="F292" s="3" t="inlineStr">
        <is>
          <t>دارد</t>
        </is>
      </c>
      <c r="G292" s="3" t="inlineStr">
        <is>
          <t>ناموجود</t>
        </is>
      </c>
      <c r="H292" s="3" t="inlineStr">
        <is>
          <t>-</t>
        </is>
      </c>
      <c r="I292" s="3" t="inlineStr">
        <is>
          <t>https://api.torob.com/v4/product-page/redirect/?source=&amp;uid=&amp;discover_method=&amp;_bt__experiment=&amp;search_id=&amp;suid=&amp;bvid=&amp;session_id=rvfvxkdcqbukfjjqnberiemacfzyojtv&amp;device_id=&amp;algorithm=&amp;prk=07b9aa63-9905-4e49-8991-06f88f585ff1&amp;btn=buy&amp;shop_rank=52&amp;user_delivery_city=0&amp;pdp_display=seller_card&amp;view=&amp;app_ver=</t>
        </is>
      </c>
      <c r="J292" s="3" t="inlineStr">
        <is>
          <t>https://image.torob.com/base/images/6B/fy/6BfyMqUzOm0Ooqpp.jpg</t>
        </is>
      </c>
    </row>
    <row r="293">
      <c r="A293" s="3" t="n">
        <v>3030</v>
      </c>
      <c r="B293" s="3" t="inlineStr">
        <is>
          <t>ماژول سنسور ضربان قلب مناسب آردوینو</t>
        </is>
      </c>
      <c r="C293" s="3" t="inlineStr">
        <is>
          <t>ماژول دوربین OV7670</t>
        </is>
      </c>
      <c r="D293" s="3" t="inlineStr">
        <is>
          <t>بهنام رباتیک</t>
        </is>
      </c>
      <c r="E293" s="3" t="inlineStr">
        <is>
          <t>★۵ (۴ سال در ترب)</t>
        </is>
      </c>
      <c r="F293" s="3" t="inlineStr">
        <is>
          <t>ندارد</t>
        </is>
      </c>
      <c r="G293" s="3" t="inlineStr">
        <is>
          <t>ناموجود</t>
        </is>
      </c>
      <c r="H293" s="3" t="inlineStr">
        <is>
          <t>-</t>
        </is>
      </c>
      <c r="I293" s="3" t="inlineStr">
        <is>
          <t>https://api.torob.com/v4/product-page/redirect/?source=&amp;uid=&amp;discover_method=&amp;_bt__experiment=&amp;search_id=&amp;suid=&amp;bvid=&amp;session_id=rvfvxkdcqbukfjjqnberiemacfzyojtv&amp;device_id=&amp;algorithm=&amp;prk=b6626cc2-1b58-4ba3-8096-6c392091c5d6&amp;btn=buy&amp;shop_rank=53&amp;user_delivery_city=0&amp;pdp_display=seller_card&amp;view=&amp;app_ver=</t>
        </is>
      </c>
      <c r="J293" s="3" t="inlineStr">
        <is>
          <t>https://image.torob.com/base/images/6B/fy/6BfyMqUzOm0Ooqpp.jpg</t>
        </is>
      </c>
    </row>
    <row r="294">
      <c r="A294" s="3" t="n">
        <v>3030</v>
      </c>
      <c r="B294" s="3" t="inlineStr">
        <is>
          <t>ماژول سنسور ضربان قلب مناسب آردوینو</t>
        </is>
      </c>
      <c r="C294" s="3" t="inlineStr">
        <is>
          <t>ماژول دوربین مدل OV7670</t>
        </is>
      </c>
      <c r="D294" s="3" t="inlineStr">
        <is>
          <t>اینترنت اشیا استور</t>
        </is>
      </c>
      <c r="E294" s="3" t="inlineStr">
        <is>
          <t>★۵ (۱ سال در ترب)</t>
        </is>
      </c>
      <c r="F294" s="3" t="inlineStr">
        <is>
          <t>ندارد</t>
        </is>
      </c>
      <c r="G294" s="3" t="inlineStr">
        <is>
          <t>ناموجود</t>
        </is>
      </c>
      <c r="H294" s="3" t="inlineStr">
        <is>
          <t>-</t>
        </is>
      </c>
      <c r="I294" s="3" t="inlineStr">
        <is>
          <t>https://api.torob.com/v4/product-page/redirect/?source=&amp;uid=&amp;discover_method=&amp;_bt__experiment=&amp;search_id=&amp;suid=&amp;bvid=&amp;session_id=rvfvxkdcqbukfjjqnberiemacfzyojtv&amp;device_id=&amp;algorithm=&amp;prk=3411668c-06b6-4cd5-8859-06afeedd693b&amp;btn=buy&amp;shop_rank=54&amp;user_delivery_city=0&amp;pdp_display=seller_card&amp;view=&amp;app_ver=</t>
        </is>
      </c>
      <c r="J294" s="3" t="inlineStr">
        <is>
          <t>https://image.torob.com/base/images/6B/fy/6BfyMqUzOm0Ooqpp.jpg</t>
        </is>
      </c>
    </row>
    <row r="295">
      <c r="A295" s="3" t="n">
        <v>3030</v>
      </c>
      <c r="B295" s="3" t="inlineStr">
        <is>
          <t>ماژول سنسور ضربان قلب مناسب آردوینو</t>
        </is>
      </c>
      <c r="C295" s="3" t="inlineStr">
        <is>
          <t>ماژول دوربین رنگی OV7670 قابل اتصال به میکروکنترلرها</t>
        </is>
      </c>
      <c r="D295" s="3" t="inlineStr">
        <is>
          <t>لئوتک</t>
        </is>
      </c>
      <c r="E295" s="3" t="inlineStr">
        <is>
          <t>★۴.۹ (۱ سال در ترب)</t>
        </is>
      </c>
      <c r="F295" s="3" t="inlineStr">
        <is>
          <t>ندارد</t>
        </is>
      </c>
      <c r="G295" s="3" t="inlineStr">
        <is>
          <t>ناموجود</t>
        </is>
      </c>
      <c r="H295" s="3" t="inlineStr">
        <is>
          <t>-</t>
        </is>
      </c>
      <c r="I295" s="3" t="inlineStr">
        <is>
          <t>https://api.torob.com/v4/product-page/redirect/?source=&amp;uid=&amp;discover_method=&amp;_bt__experiment=&amp;search_id=&amp;suid=&amp;bvid=&amp;session_id=rvfvxkdcqbukfjjqnberiemacfzyojtv&amp;device_id=&amp;algorithm=&amp;prk=40f02bac-c84a-4fd9-8e29-d477ded4d121&amp;btn=buy&amp;shop_rank=55&amp;user_delivery_city=0&amp;pdp_display=seller_card&amp;view=&amp;app_ver=</t>
        </is>
      </c>
      <c r="J295" s="3" t="inlineStr">
        <is>
          <t>https://image.torob.com/base/images/6B/fy/6BfyMqUzOm0Ooqpp.jpg</t>
        </is>
      </c>
    </row>
    <row r="296">
      <c r="A296" s="2" t="n">
        <v>3031</v>
      </c>
      <c r="B296" s="2" t="inlineStr">
        <is>
          <t>ماژول تشخیص رنگ TCS3200 مدل GY31</t>
        </is>
      </c>
      <c r="C296" s="2" t="inlineStr">
        <is>
          <t>ماژول جوی استیک دو محوره KY-023</t>
        </is>
      </c>
      <c r="D296" s="2" t="inlineStr">
        <is>
          <t>ماشین سافت</t>
        </is>
      </c>
      <c r="E296" s="2" t="inlineStr">
        <is>
          <t>★۵ (۷ سال در ترب)</t>
        </is>
      </c>
      <c r="F296" s="2" t="inlineStr">
        <is>
          <t>دارد</t>
        </is>
      </c>
      <c r="G296" s="2" t="inlineStr">
        <is>
          <t>۱۲۰٫۰۰۰ تومان</t>
        </is>
      </c>
      <c r="H296" s="2" t="inlineStr">
        <is>
          <t>۳ روز پیش</t>
        </is>
      </c>
      <c r="I296" s="2" t="inlineStr">
        <is>
          <t>https://api.torob.com/v4/product-page/redirect/?source=&amp;uid=&amp;discover_method=&amp;_bt__experiment=&amp;search_id=&amp;suid=&amp;bvid=&amp;session_id=mjepedelbkhuaikfyogvrktjjxnpfwzx&amp;device_id=&amp;algorithm=&amp;prk=f9f998d3-f323-4a01-99b4-996cd26738d0&amp;btn=buy&amp;shop_rank=&amp;user_delivery_city=0&amp;pdp_display=seller_card&amp;view=&amp;app_ver=&amp;ad=01a07a8ec96975689077384d7ea6345b</t>
        </is>
      </c>
      <c r="J296" s="2" t="inlineStr">
        <is>
          <t>https://image.torob.com/base/images/d8/wg/d8wg2FIoLRKOGXJp.jpg</t>
        </is>
      </c>
    </row>
    <row r="297">
      <c r="A297" s="2" t="n">
        <v>3031</v>
      </c>
      <c r="B297" s="2" t="inlineStr">
        <is>
          <t>ماژول تشخیص رنگ TCS3200 مدل GY31</t>
        </is>
      </c>
      <c r="C297" s="2" t="inlineStr">
        <is>
          <t>ماژول جوی استیک دو محوره</t>
        </is>
      </c>
      <c r="D297" s="2" t="inlineStr">
        <is>
          <t>ماهان میکرو</t>
        </is>
      </c>
      <c r="E297" s="2" t="inlineStr">
        <is>
          <t>★۵ (۱ سال در ترب)</t>
        </is>
      </c>
      <c r="F297" s="2" t="inlineStr">
        <is>
          <t>ندارد</t>
        </is>
      </c>
      <c r="G297" s="2" t="inlineStr">
        <is>
          <t>۸۲٫۰۰۰ تومان</t>
        </is>
      </c>
      <c r="H297" s="2" t="inlineStr">
        <is>
          <t>۲۲ روز پیش</t>
        </is>
      </c>
      <c r="I297" s="2" t="inlineStr">
        <is>
          <t>https://api.torob.com/v4/product-page/redirect/?source=&amp;uid=&amp;discover_method=&amp;_bt__experiment=&amp;search_id=&amp;suid=&amp;bvid=&amp;session_id=mjepedelbkhuaikfyogvrktjjxnpfwzx&amp;device_id=&amp;algorithm=&amp;prk=a38eddac-f959-4661-92b2-9f854cce0845&amp;btn=buy&amp;shop_rank=0&amp;user_delivery_city=0&amp;pdp_display=seller_card&amp;view=&amp;app_ver=</t>
        </is>
      </c>
      <c r="J297" s="2" t="inlineStr">
        <is>
          <t>https://image.torob.com/base/images/d8/wg/d8wg2FIoLRKOGXJp.jpg</t>
        </is>
      </c>
    </row>
    <row r="298">
      <c r="A298" s="2" t="n">
        <v>3031</v>
      </c>
      <c r="B298" s="2" t="inlineStr">
        <is>
          <t>ماژول تشخیص رنگ TCS3200 مدل GY31</t>
        </is>
      </c>
      <c r="C298" s="2" t="inlineStr">
        <is>
          <t>ماژول جوی استیک دو محور</t>
        </is>
      </c>
      <c r="D298" s="2" t="inlineStr">
        <is>
          <t>باسلام</t>
        </is>
      </c>
      <c r="E298" s="2" t="inlineStr">
        <is>
          <t>بازارگاه (۸ سال در ترب)</t>
        </is>
      </c>
      <c r="F298" s="2" t="inlineStr">
        <is>
          <t>ندارد</t>
        </is>
      </c>
      <c r="G298" s="2" t="inlineStr">
        <is>
          <t>۱۱۸٫۲۰۰ تومان</t>
        </is>
      </c>
      <c r="H298" s="2" t="inlineStr">
        <is>
          <t>۱۳ روز پیش</t>
        </is>
      </c>
      <c r="I298" s="2" t="inlineStr">
        <is>
          <t>https://api.torob.com/v4/product-page/redirect/?source=&amp;uid=&amp;discover_method=&amp;_bt__experiment=&amp;search_id=&amp;suid=&amp;bvid=&amp;session_id=mjepedelbkhuaikfyogvrktjjxnpfwzx&amp;device_id=&amp;algorithm=&amp;prk=5ea8c197-0fcc-4812-9247-f766e7eadff0&amp;btn=buy&amp;shop_rank=1&amp;user_delivery_city=0&amp;pdp_display=seller_card&amp;view=&amp;app_ver=&amp;installment=241:1x3SrF:HLBEODCmtEmqY2yInbgEBKev0rNPbCiPwg7bgcKOlsc</t>
        </is>
      </c>
      <c r="J298" s="2" t="inlineStr">
        <is>
          <t>https://image.torob.com/base/images/d8/wg/d8wg2FIoLRKOGXJp.jpg</t>
        </is>
      </c>
    </row>
    <row r="299">
      <c r="A299" s="2" t="n">
        <v>3031</v>
      </c>
      <c r="B299" s="2" t="inlineStr">
        <is>
          <t>ماژول تشخیص رنگ TCS3200 مدل GY31</t>
        </is>
      </c>
      <c r="C299" s="2" t="inlineStr">
        <is>
          <t>ماژول جوی استیک دو محوره KY-023</t>
        </is>
      </c>
      <c r="D299" s="2" t="inlineStr">
        <is>
          <t>ماشین سافت</t>
        </is>
      </c>
      <c r="E299" s="2" t="inlineStr">
        <is>
          <t>★۵ (۷ سال در ترب)</t>
        </is>
      </c>
      <c r="F299" s="2" t="inlineStr">
        <is>
          <t>دارد</t>
        </is>
      </c>
      <c r="G299" s="2" t="inlineStr">
        <is>
          <t>۱۲۰٫۰۰۰ تومان</t>
        </is>
      </c>
      <c r="H299" s="2" t="inlineStr">
        <is>
          <t>۳ روز پیش</t>
        </is>
      </c>
      <c r="I299" s="2" t="inlineStr">
        <is>
          <t>https://api.torob.com/v4/product-page/redirect/?source=&amp;uid=&amp;discover_method=&amp;_bt__experiment=&amp;search_id=&amp;suid=&amp;bvid=&amp;session_id=mjepedelbkhuaikfyogvrktjjxnpfwzx&amp;device_id=&amp;algorithm=&amp;prk=f9f998d3-f323-4a01-99b4-996cd26738d0&amp;btn=buy&amp;shop_rank=2&amp;user_delivery_city=0&amp;pdp_display=seller_card&amp;view=&amp;app_ver=</t>
        </is>
      </c>
      <c r="J299" s="2" t="inlineStr">
        <is>
          <t>https://image.torob.com/base/images/d8/wg/d8wg2FIoLRKOGXJp.jpg</t>
        </is>
      </c>
    </row>
    <row r="300">
      <c r="A300" s="2" t="n">
        <v>3031</v>
      </c>
      <c r="B300" s="2" t="inlineStr">
        <is>
          <t>ماژول تشخیص رنگ TCS3200 مدل GY31</t>
        </is>
      </c>
      <c r="C300" s="2" t="inlineStr">
        <is>
          <t>ماژول جوی استیک JOYSTICK PS2</t>
        </is>
      </c>
      <c r="D300" s="2" t="inlineStr">
        <is>
          <t>الکترونیک اس‌ام‌دی ایران</t>
        </is>
      </c>
      <c r="E300" s="2" t="inlineStr">
        <is>
          <t>★۵ (۳ ماه در ترب)</t>
        </is>
      </c>
      <c r="F300" s="2" t="inlineStr">
        <is>
          <t>ندارد</t>
        </is>
      </c>
      <c r="G300" s="2" t="inlineStr">
        <is>
          <t>۱۳۲٫۰۰۰ تومان</t>
        </is>
      </c>
      <c r="H300" s="2" t="inlineStr">
        <is>
          <t>۲ ماه و ۱۶ روز پیش</t>
        </is>
      </c>
      <c r="I300" s="2" t="inlineStr">
        <is>
          <t>https://api.torob.com/v4/product-page/redirect/?source=&amp;uid=&amp;discover_method=&amp;_bt__experiment=&amp;search_id=&amp;suid=&amp;bvid=&amp;session_id=mjepedelbkhuaikfyogvrktjjxnpfwzx&amp;device_id=&amp;algorithm=&amp;prk=675ad329-160d-463c-b24d-56697e6edb45&amp;btn=buy&amp;shop_rank=3&amp;user_delivery_city=0&amp;pdp_display=seller_card&amp;view=&amp;app_ver=</t>
        </is>
      </c>
      <c r="J300" s="2" t="inlineStr">
        <is>
          <t>https://image.torob.com/base/images/d8/wg/d8wg2FIoLRKOGXJp.jpg</t>
        </is>
      </c>
    </row>
    <row r="301">
      <c r="A301" s="2" t="n">
        <v>3031</v>
      </c>
      <c r="B301" s="2" t="inlineStr">
        <is>
          <t>ماژول تشخیص رنگ TCS3200 مدل GY31</t>
        </is>
      </c>
      <c r="C301" s="2" t="inlineStr">
        <is>
          <t>ماژول جوی‌استیک دو محوره Dual-Axis XY دارای کلید فشاری</t>
        </is>
      </c>
      <c r="D301" s="2" t="inlineStr">
        <is>
          <t>وترا</t>
        </is>
      </c>
      <c r="E301" s="2" t="inlineStr">
        <is>
          <t>★۵ (۱ سال در ترب)</t>
        </is>
      </c>
      <c r="F301" s="2" t="inlineStr">
        <is>
          <t>دارد</t>
        </is>
      </c>
      <c r="G301" s="2" t="inlineStr">
        <is>
          <t>۱۳۳٫۳۵۰ تومان</t>
        </is>
      </c>
      <c r="H301" s="2" t="inlineStr">
        <is>
          <t>دیروز</t>
        </is>
      </c>
      <c r="I301" s="2" t="inlineStr">
        <is>
          <t>https://api.torob.com/v4/product-page/redirect/?source=&amp;uid=&amp;discover_method=&amp;_bt__experiment=&amp;search_id=&amp;suid=&amp;bvid=&amp;session_id=mjepedelbkhuaikfyogvrktjjxnpfwzx&amp;device_id=&amp;algorithm=&amp;prk=c13a528d-0fba-4b7d-be99-3565a5a13c40&amp;btn=buy&amp;shop_rank=4&amp;user_delivery_city=0&amp;pdp_display=seller_card&amp;view=&amp;app_ver=&amp;installment=96:1x3SrF:YT8AzXglvtYEQ9k4iSo9mFsMJnpvQEIU7OZe2tukPiY</t>
        </is>
      </c>
      <c r="J301" s="2" t="inlineStr">
        <is>
          <t>https://image.torob.com/base/images/d8/wg/d8wg2FIoLRKOGXJp.jpg</t>
        </is>
      </c>
    </row>
    <row r="302">
      <c r="A302" s="2" t="n">
        <v>3031</v>
      </c>
      <c r="B302" s="2" t="inlineStr">
        <is>
          <t>ماژول تشخیص رنگ TCS3200 مدل GY31</t>
        </is>
      </c>
      <c r="C302" s="2" t="inlineStr">
        <is>
          <t>ماژول جوی استیک 2 محوره</t>
        </is>
      </c>
      <c r="D302" s="2" t="inlineStr">
        <is>
          <t>پارس الکترونیک شاپ</t>
        </is>
      </c>
      <c r="E302" s="2" t="inlineStr">
        <is>
          <t>★۵ (۹ ماه در ترب)</t>
        </is>
      </c>
      <c r="F302" s="2" t="inlineStr">
        <is>
          <t>ندارد</t>
        </is>
      </c>
      <c r="G302" s="2" t="inlineStr">
        <is>
          <t>۱۳۸٫۰۹۱ تومان</t>
        </is>
      </c>
      <c r="H302" s="2" t="inlineStr">
        <is>
          <t>دیروز</t>
        </is>
      </c>
      <c r="I302" s="2" t="inlineStr">
        <is>
          <t>https://api.torob.com/v4/product-page/redirect/?source=&amp;uid=&amp;discover_method=&amp;_bt__experiment=&amp;search_id=&amp;suid=&amp;bvid=&amp;session_id=mjepedelbkhuaikfyogvrktjjxnpfwzx&amp;device_id=&amp;algorithm=&amp;prk=f6640bd5-0b58-4a00-aff0-de60313084b8&amp;btn=buy&amp;shop_rank=5&amp;user_delivery_city=0&amp;pdp_display=seller_card&amp;view=&amp;app_ver=</t>
        </is>
      </c>
      <c r="J302" s="2" t="inlineStr">
        <is>
          <t>https://image.torob.com/base/images/d8/wg/d8wg2FIoLRKOGXJp.jpg</t>
        </is>
      </c>
    </row>
    <row r="303">
      <c r="A303" s="2" t="n">
        <v>3031</v>
      </c>
      <c r="B303" s="2" t="inlineStr">
        <is>
          <t>ماژول تشخیص رنگ TCS3200 مدل GY31</t>
        </is>
      </c>
      <c r="C303" s="2" t="inlineStr">
        <is>
          <t>ماژول جوی استیک دو محوره</t>
        </is>
      </c>
      <c r="D303" s="2" t="inlineStr">
        <is>
          <t>الکترونیک گاندو</t>
        </is>
      </c>
      <c r="E303" s="2" t="inlineStr">
        <is>
          <t>★۵ (۸ ماه در ترب)</t>
        </is>
      </c>
      <c r="F303" s="2" t="inlineStr">
        <is>
          <t>ندارد</t>
        </is>
      </c>
      <c r="G303" s="2" t="inlineStr">
        <is>
          <t>۱۴۱٫۸۰۰ تومان</t>
        </is>
      </c>
      <c r="H303" s="2" t="inlineStr">
        <is>
          <t>۴ روز پیش</t>
        </is>
      </c>
      <c r="I303" s="2" t="inlineStr">
        <is>
          <t>https://api.torob.com/v4/product-page/redirect/?source=&amp;uid=&amp;discover_method=&amp;_bt__experiment=&amp;search_id=&amp;suid=&amp;bvid=&amp;session_id=mjepedelbkhuaikfyogvrktjjxnpfwzx&amp;device_id=&amp;algorithm=&amp;prk=ebebe788-e1f2-4b3b-80cf-32c56dbaa8a9&amp;btn=buy&amp;shop_rank=6&amp;user_delivery_city=0&amp;pdp_display=seller_card&amp;view=&amp;app_ver=</t>
        </is>
      </c>
      <c r="J303" s="2" t="inlineStr">
        <is>
          <t>https://image.torob.com/base/images/d8/wg/d8wg2FIoLRKOGXJp.jpg</t>
        </is>
      </c>
    </row>
    <row r="304">
      <c r="A304" s="2" t="n">
        <v>3031</v>
      </c>
      <c r="B304" s="2" t="inlineStr">
        <is>
          <t>ماژول تشخیص رنگ TCS3200 مدل GY31</t>
        </is>
      </c>
      <c r="C304" s="2" t="inlineStr">
        <is>
          <t>ماژول جوی استیک 2 محوره ا 2-Axis Analog Joystick Module for Arduino and Robotics</t>
        </is>
      </c>
      <c r="D304" s="2" t="inlineStr">
        <is>
          <t>فرزاد الکترونیک</t>
        </is>
      </c>
      <c r="E304" s="2" t="inlineStr">
        <is>
          <t>★۵ (۵ سال در ترب)</t>
        </is>
      </c>
      <c r="F304" s="2" t="inlineStr">
        <is>
          <t>ندارد</t>
        </is>
      </c>
      <c r="G304" s="2" t="inlineStr">
        <is>
          <t>۱۵۷٫۳۵۶ تومان</t>
        </is>
      </c>
      <c r="H304" s="2" t="inlineStr">
        <is>
          <t>۴ روز پیش</t>
        </is>
      </c>
      <c r="I304" s="2" t="inlineStr">
        <is>
          <t>https://api.torob.com/v4/product-page/redirect/?source=&amp;uid=&amp;discover_method=&amp;_bt__experiment=&amp;search_id=&amp;suid=&amp;bvid=&amp;session_id=mjepedelbkhuaikfyogvrktjjxnpfwzx&amp;device_id=&amp;algorithm=&amp;prk=b356be26-2998-4f7a-8061-1cbff357ec71&amp;btn=buy&amp;shop_rank=7&amp;user_delivery_city=0&amp;pdp_display=seller_card&amp;view=&amp;app_ver=</t>
        </is>
      </c>
      <c r="J304" s="2" t="inlineStr">
        <is>
          <t>https://image.torob.com/base/images/d8/wg/d8wg2FIoLRKOGXJp.jpg</t>
        </is>
      </c>
    </row>
    <row r="305">
      <c r="A305" s="2" t="n">
        <v>3031</v>
      </c>
      <c r="B305" s="2" t="inlineStr">
        <is>
          <t>ماژول تشخیص رنگ TCS3200 مدل GY31</t>
        </is>
      </c>
      <c r="C305" s="2" t="inlineStr">
        <is>
          <t>ماژول جوی استیک دو محوره</t>
        </is>
      </c>
      <c r="D305" s="2" t="inlineStr">
        <is>
          <t>مشهد ترونیک</t>
        </is>
      </c>
      <c r="E305" s="2" t="inlineStr">
        <is>
          <t>★۵ (۲ ماه در ترب)</t>
        </is>
      </c>
      <c r="F305" s="2" t="inlineStr">
        <is>
          <t>ندارد</t>
        </is>
      </c>
      <c r="G305" s="2" t="inlineStr">
        <is>
          <t>۱۷۵٫۰۰۰ تومان</t>
        </is>
      </c>
      <c r="H305" s="2" t="inlineStr">
        <is>
          <t>۲ روز پیش</t>
        </is>
      </c>
      <c r="I305" s="2" t="inlineStr">
        <is>
          <t>https://api.torob.com/v4/product-page/redirect/?source=&amp;uid=&amp;discover_method=&amp;_bt__experiment=&amp;search_id=&amp;suid=&amp;bvid=&amp;session_id=mjepedelbkhuaikfyogvrktjjxnpfwzx&amp;device_id=&amp;algorithm=&amp;prk=82a3ef96-47a0-4525-a3e1-b9b1f30361e7&amp;btn=buy&amp;shop_rank=8&amp;user_delivery_city=0&amp;pdp_display=seller_card&amp;view=&amp;app_ver=</t>
        </is>
      </c>
      <c r="J305" s="2" t="inlineStr">
        <is>
          <t>https://image.torob.com/base/images/d8/wg/d8wg2FIoLRKOGXJp.jpg</t>
        </is>
      </c>
    </row>
    <row r="306">
      <c r="A306" s="2" t="n">
        <v>3031</v>
      </c>
      <c r="B306" s="2" t="inlineStr">
        <is>
          <t>ماژول تشخیص رنگ TCS3200 مدل GY31</t>
        </is>
      </c>
      <c r="C306" s="2" t="inlineStr">
        <is>
          <t>ماژول جوی استیک مدل XY</t>
        </is>
      </c>
      <c r="D306" s="2" t="inlineStr">
        <is>
          <t>تجهیزات قربانی</t>
        </is>
      </c>
      <c r="E306" s="2" t="inlineStr">
        <is>
          <t>★۵ (۲ سال در ترب)</t>
        </is>
      </c>
      <c r="F306" s="2" t="inlineStr">
        <is>
          <t>ندارد</t>
        </is>
      </c>
      <c r="G306" s="2" t="inlineStr">
        <is>
          <t>۱۸۰٫۰۰۰ تومان</t>
        </is>
      </c>
      <c r="H306" s="2" t="inlineStr">
        <is>
          <t>۲۱ روز پیش</t>
        </is>
      </c>
      <c r="I306" s="2" t="inlineStr">
        <is>
          <t>https://api.torob.com/v4/product-page/redirect/?source=&amp;uid=&amp;discover_method=&amp;_bt__experiment=&amp;search_id=&amp;suid=&amp;bvid=&amp;session_id=mjepedelbkhuaikfyogvrktjjxnpfwzx&amp;device_id=&amp;algorithm=&amp;prk=648aac4b-afe3-41a8-bdb0-6c8e5d2cb058&amp;btn=buy&amp;shop_rank=9&amp;user_delivery_city=0&amp;pdp_display=seller_card&amp;view=&amp;app_ver=</t>
        </is>
      </c>
      <c r="J306" s="2" t="inlineStr">
        <is>
          <t>https://image.torob.com/base/images/d8/wg/d8wg2FIoLRKOGXJp.jpg</t>
        </is>
      </c>
    </row>
    <row r="307">
      <c r="A307" s="2" t="n">
        <v>3031</v>
      </c>
      <c r="B307" s="2" t="inlineStr">
        <is>
          <t>ماژول تشخیص رنگ TCS3200 مدل GY31</t>
        </is>
      </c>
      <c r="C307" s="2" t="inlineStr">
        <is>
          <t>ماژول جوی استیک مدل Dual-XY-22</t>
        </is>
      </c>
      <c r="D307" s="2" t="inlineStr">
        <is>
          <t>تهران ماژول</t>
        </is>
      </c>
      <c r="E307" s="2" t="inlineStr">
        <is>
          <t>★۵ (۵ ماه در ترب)</t>
        </is>
      </c>
      <c r="F307" s="2" t="inlineStr">
        <is>
          <t>ندارد</t>
        </is>
      </c>
      <c r="G307" s="2" t="inlineStr">
        <is>
          <t>۱۸۵٫۰۰۰ تومان</t>
        </is>
      </c>
      <c r="H307" s="2" t="inlineStr">
        <is>
          <t>دیروز</t>
        </is>
      </c>
      <c r="I307" s="2" t="inlineStr">
        <is>
          <t>https://api.torob.com/v4/product-page/redirect/?source=&amp;uid=&amp;discover_method=&amp;_bt__experiment=&amp;search_id=&amp;suid=&amp;bvid=&amp;session_id=mjepedelbkhuaikfyogvrktjjxnpfwzx&amp;device_id=&amp;algorithm=&amp;prk=d182912e-808e-4ea6-9cb5-3c55b8a4c8a4&amp;btn=buy&amp;shop_rank=10&amp;user_delivery_city=0&amp;pdp_display=seller_card&amp;view=&amp;app_ver=</t>
        </is>
      </c>
      <c r="J307" s="2" t="inlineStr">
        <is>
          <t>https://image.torob.com/base/images/d8/wg/d8wg2FIoLRKOGXJp.jpg</t>
        </is>
      </c>
    </row>
    <row r="308">
      <c r="A308" s="2" t="n">
        <v>3031</v>
      </c>
      <c r="B308" s="2" t="inlineStr">
        <is>
          <t>ماژول تشخیص رنگ TCS3200 مدل GY31</t>
        </is>
      </c>
      <c r="C308" s="2" t="inlineStr">
        <is>
          <t>ماژول جوی استیک 2 محوره</t>
        </is>
      </c>
      <c r="D308" s="2" t="inlineStr">
        <is>
          <t>ماژول پلاس</t>
        </is>
      </c>
      <c r="E308" s="2" t="inlineStr">
        <is>
          <t>★۴.۷ (۳ ماه در ترب)</t>
        </is>
      </c>
      <c r="F308" s="2" t="inlineStr">
        <is>
          <t>ندارد</t>
        </is>
      </c>
      <c r="G308" s="2" t="inlineStr">
        <is>
          <t>۲۳۸٫۶۰۰ تومان</t>
        </is>
      </c>
      <c r="H308" s="2" t="inlineStr">
        <is>
          <t>۴ روز پیش</t>
        </is>
      </c>
      <c r="I308" s="2" t="inlineStr">
        <is>
          <t>https://api.torob.com/v4/product-page/redirect/?source=&amp;uid=&amp;discover_method=&amp;_bt__experiment=&amp;search_id=&amp;suid=&amp;bvid=&amp;session_id=mjepedelbkhuaikfyogvrktjjxnpfwzx&amp;device_id=&amp;algorithm=&amp;prk=6ef5c475-1ee0-4ad4-b105-93437120000e&amp;btn=buy&amp;shop_rank=11&amp;user_delivery_city=0&amp;pdp_display=seller_card&amp;view=&amp;app_ver=&amp;installment=96:1x3SrF:k9TptkwlqvE1rKIfgAqagupj7rl_iF2fA9nl9hBT-aU</t>
        </is>
      </c>
      <c r="J308" s="2" t="inlineStr">
        <is>
          <t>https://image.torob.com/base/images/d8/wg/d8wg2FIoLRKOGXJp.jpg</t>
        </is>
      </c>
    </row>
    <row r="309">
      <c r="A309" s="2" t="n">
        <v>3031</v>
      </c>
      <c r="B309" s="2" t="inlineStr">
        <is>
          <t>ماژول تشخیص رنگ TCS3200 مدل GY31</t>
        </is>
      </c>
      <c r="C309" s="2" t="inlineStr">
        <is>
          <t>ماژول جوی استیک مدل Dual-XY-22</t>
        </is>
      </c>
      <c r="D309" s="2" t="inlineStr">
        <is>
          <t>استاویتا</t>
        </is>
      </c>
      <c r="E309" s="2" t="inlineStr">
        <is>
          <t>★۱.۹ (۵ سال در ترب)</t>
        </is>
      </c>
      <c r="F309" s="2" t="inlineStr">
        <is>
          <t>ندارد</t>
        </is>
      </c>
      <c r="G309" s="2" t="inlineStr">
        <is>
          <t>۳۱۸٫۴۰۰ تومان</t>
        </is>
      </c>
      <c r="H309" s="2" t="inlineStr">
        <is>
          <t>۸ روز پیش</t>
        </is>
      </c>
      <c r="I309" s="2" t="inlineStr">
        <is>
          <t>https://api.torob.com/v4/product-page/redirect/?source=&amp;uid=&amp;discover_method=&amp;_bt__experiment=&amp;search_id=&amp;suid=&amp;bvid=&amp;session_id=mjepedelbkhuaikfyogvrktjjxnpfwzx&amp;device_id=&amp;algorithm=&amp;prk=9b22b468-e55a-46b8-8788-d5d506c2f8da&amp;btn=buy&amp;shop_rank=12&amp;user_delivery_city=0&amp;pdp_display=seller_card&amp;view=&amp;app_ver=</t>
        </is>
      </c>
      <c r="J309" s="2" t="inlineStr">
        <is>
          <t>https://image.torob.com/base/images/d8/wg/d8wg2FIoLRKOGXJp.jpg</t>
        </is>
      </c>
    </row>
    <row r="310">
      <c r="A310" s="2" t="n">
        <v>3031</v>
      </c>
      <c r="B310" s="2" t="inlineStr">
        <is>
          <t>ماژول تشخیص رنگ TCS3200 مدل GY31</t>
        </is>
      </c>
      <c r="C310" s="2" t="inlineStr">
        <is>
          <t>ماژول جوی استیک مدل XY</t>
        </is>
      </c>
      <c r="D310" s="2" t="inlineStr">
        <is>
          <t>چاوه‌چوب</t>
        </is>
      </c>
      <c r="E310" s="2" t="inlineStr">
        <is>
          <t>★۴.۹ (۱ سال در ترب)</t>
        </is>
      </c>
      <c r="F310" s="2" t="inlineStr">
        <is>
          <t>ندارد</t>
        </is>
      </c>
      <c r="G310" s="2" t="inlineStr">
        <is>
          <t>۴۲۳٫۰۰۰ تومان</t>
        </is>
      </c>
      <c r="H310" s="2" t="inlineStr">
        <is>
          <t>دیروز</t>
        </is>
      </c>
      <c r="I310" s="2" t="inlineStr">
        <is>
          <t>https://api.torob.com/v4/product-page/redirect/?source=&amp;uid=&amp;discover_method=&amp;_bt__experiment=&amp;search_id=&amp;suid=&amp;bvid=&amp;session_id=mjepedelbkhuaikfyogvrktjjxnpfwzx&amp;device_id=&amp;algorithm=&amp;prk=24e8426a-800e-4634-ac2b-a0c7950416fb&amp;btn=buy&amp;shop_rank=13&amp;user_delivery_city=0&amp;pdp_display=seller_card&amp;view=&amp;app_ver=</t>
        </is>
      </c>
      <c r="J310" s="2" t="inlineStr">
        <is>
          <t>https://image.torob.com/base/images/d8/wg/d8wg2FIoLRKOGXJp.jpg</t>
        </is>
      </c>
    </row>
    <row r="311">
      <c r="A311" s="2" t="n">
        <v>3031</v>
      </c>
      <c r="B311" s="2" t="inlineStr">
        <is>
          <t>ماژول تشخیص رنگ TCS3200 مدل GY31</t>
        </is>
      </c>
      <c r="C311" s="2" t="inlineStr">
        <is>
          <t>ماژول جوی استیک دو محوره فروش عمده (بسته 20 عددی)</t>
        </is>
      </c>
      <c r="D311" s="2" t="inlineStr">
        <is>
          <t>گیگا الکترونیک</t>
        </is>
      </c>
      <c r="E311" s="2" t="inlineStr">
        <is>
          <t>★۴.۹ (۲ سال در ترب)</t>
        </is>
      </c>
      <c r="F311" s="2" t="inlineStr">
        <is>
          <t>دارد</t>
        </is>
      </c>
      <c r="G311" s="2" t="inlineStr">
        <is>
          <t>۲٫۴۰۰٫۰۰۰ تومان</t>
        </is>
      </c>
      <c r="H311" s="2" t="inlineStr">
        <is>
          <t>۲۱ ساعت پیش</t>
        </is>
      </c>
      <c r="I311" s="2" t="inlineStr">
        <is>
          <t>https://api.torob.com/v4/product-page/redirect/?source=&amp;uid=&amp;discover_method=&amp;_bt__experiment=&amp;search_id=&amp;suid=&amp;bvid=&amp;session_id=mjepedelbkhuaikfyogvrktjjxnpfwzx&amp;device_id=&amp;algorithm=&amp;prk=a69a89bd-b00c-46cf-bde9-a460d5fdcea4&amp;btn=buy&amp;shop_rank=14&amp;user_delivery_city=0&amp;pdp_display=seller_card&amp;view=&amp;app_ver=</t>
        </is>
      </c>
      <c r="J311" s="2" t="inlineStr">
        <is>
          <t>https://image.torob.com/base/images/d8/wg/d8wg2FIoLRKOGXJp.jpg</t>
        </is>
      </c>
    </row>
    <row r="312">
      <c r="A312" s="2" t="n">
        <v>3031</v>
      </c>
      <c r="B312" s="2" t="inlineStr">
        <is>
          <t>ماژول تشخیص رنگ TCS3200 مدل GY31</t>
        </is>
      </c>
      <c r="C312" s="2" t="inlineStr">
        <is>
          <t>ماژول سنسور تشخیص رنگ TCS3200</t>
        </is>
      </c>
      <c r="D312" s="2" t="inlineStr">
        <is>
          <t>ایلکوشاپ</t>
        </is>
      </c>
      <c r="E312" s="2" t="inlineStr">
        <is>
          <t>★۵ (۴ سال در ترب)</t>
        </is>
      </c>
      <c r="F312" s="2" t="inlineStr">
        <is>
          <t>دارد</t>
        </is>
      </c>
      <c r="G312" s="2" t="inlineStr">
        <is>
          <t>۱٫۰۹۰٫۰۰۰ تومان</t>
        </is>
      </c>
      <c r="H312" s="2" t="inlineStr">
        <is>
          <t>۱۶ ساعت پیش</t>
        </is>
      </c>
      <c r="I312" s="2" t="inlineStr">
        <is>
          <t>https://api.torob.com/v4/product-page/redirect/?source=&amp;uid=&amp;discover_method=&amp;_bt__experiment=&amp;search_id=&amp;suid=&amp;bvid=&amp;session_id=wgukecfwfciyamtintrsikjqxqnganbg&amp;device_id=&amp;algorithm=&amp;prk=de86855d-7a10-4177-b6ea-d9db5f3d65f3&amp;btn=buy&amp;shop_rank=&amp;user_delivery_city=0&amp;pdp_display=seller_card&amp;view=&amp;app_ver=&amp;ad=01a07a8eca7573eb893d195ff3888c64</t>
        </is>
      </c>
      <c r="J312" s="2" t="inlineStr">
        <is>
          <t>https://image.torob.com/base/images/5b/PI/5bPIW33Y0agbVFIf.webp</t>
        </is>
      </c>
    </row>
    <row r="313">
      <c r="A313" s="2" t="n">
        <v>3031</v>
      </c>
      <c r="B313" s="2" t="inlineStr">
        <is>
          <t>ماژول تشخیص رنگ TCS3200 مدل GY31</t>
        </is>
      </c>
      <c r="C313" s="2" t="inlineStr">
        <is>
          <t>ماسفت N کانال TK31N60W ا TK31N60W</t>
        </is>
      </c>
      <c r="D313" s="2" t="inlineStr">
        <is>
          <t>وسپیدا</t>
        </is>
      </c>
      <c r="E313" s="2" t="inlineStr">
        <is>
          <t>★۵ (۱ سال در ترب)</t>
        </is>
      </c>
      <c r="F313" s="2" t="inlineStr">
        <is>
          <t>دارد</t>
        </is>
      </c>
      <c r="G313" s="2" t="inlineStr">
        <is>
          <t>۵۲۰٫۰۰۰ تومان</t>
        </is>
      </c>
      <c r="H313" s="2" t="inlineStr">
        <is>
          <t>۵ روز پیش</t>
        </is>
      </c>
      <c r="I313" s="2" t="inlineStr">
        <is>
          <t>https://api.torob.com/v4/product-page/redirect/?source=&amp;uid=&amp;discover_method=&amp;_bt__experiment=&amp;search_id=&amp;suid=&amp;bvid=&amp;session_id=wgukecfwfciyamtintrsikjqxqnganbg&amp;device_id=&amp;algorithm=&amp;prk=3672f012-01df-4e0d-b237-4eef9f15f2ef&amp;btn=buy&amp;shop_rank=0&amp;user_delivery_city=0&amp;pdp_display=seller_card&amp;view=&amp;app_ver=</t>
        </is>
      </c>
      <c r="J313" s="2" t="inlineStr">
        <is>
          <t>https://image.torob.com/base/images/5b/PI/5bPIW33Y0agbVFIf.webp</t>
        </is>
      </c>
    </row>
    <row r="314">
      <c r="A314" s="2" t="n">
        <v>3031</v>
      </c>
      <c r="B314" s="2" t="inlineStr">
        <is>
          <t>ماژول تشخیص رنگ TCS3200 مدل GY31</t>
        </is>
      </c>
      <c r="C314" s="2" t="inlineStr">
        <is>
          <t>ماژول سنسور تشخیص رنگ TCS3200</t>
        </is>
      </c>
      <c r="D314" s="2" t="inlineStr">
        <is>
          <t>کالاپای</t>
        </is>
      </c>
      <c r="E314" s="2" t="inlineStr">
        <is>
          <t>★۵ (۳ سال در ترب)</t>
        </is>
      </c>
      <c r="F314" s="2" t="inlineStr">
        <is>
          <t>ندارد</t>
        </is>
      </c>
      <c r="G314" s="2" t="inlineStr">
        <is>
          <t>۵۵۵٫۰۰۰ تومان</t>
        </is>
      </c>
      <c r="H314" s="2" t="inlineStr">
        <is>
          <t>۳ ماه و ۱ روز پیش</t>
        </is>
      </c>
      <c r="I314" s="2" t="inlineStr">
        <is>
          <t>https://api.torob.com/v4/product-page/redirect/?source=&amp;uid=&amp;discover_method=&amp;_bt__experiment=&amp;search_id=&amp;suid=&amp;bvid=&amp;session_id=wgukecfwfciyamtintrsikjqxqnganbg&amp;device_id=&amp;algorithm=&amp;prk=36ba66ad-fb94-43a2-b3d8-10b01683ea83&amp;btn=buy&amp;shop_rank=1&amp;user_delivery_city=0&amp;pdp_display=seller_card&amp;view=&amp;app_ver=</t>
        </is>
      </c>
      <c r="J314" s="2" t="inlineStr">
        <is>
          <t>https://image.torob.com/base/images/5b/PI/5bPIW33Y0agbVFIf.webp</t>
        </is>
      </c>
    </row>
    <row r="315">
      <c r="A315" s="2" t="n">
        <v>3031</v>
      </c>
      <c r="B315" s="2" t="inlineStr">
        <is>
          <t>ماژول تشخیص رنگ TCS3200 مدل GY31</t>
        </is>
      </c>
      <c r="C315" s="2" t="inlineStr">
        <is>
          <t>ماژول تشخیص رنگ TCS3200 Color Sensor</t>
        </is>
      </c>
      <c r="D315" s="2" t="inlineStr">
        <is>
          <t>آریا ماژول</t>
        </is>
      </c>
      <c r="E315" s="2" t="inlineStr">
        <is>
          <t>★۵ (۱ سال در ترب)</t>
        </is>
      </c>
      <c r="F315" s="2" t="inlineStr">
        <is>
          <t>ندارد</t>
        </is>
      </c>
      <c r="G315" s="2" t="inlineStr">
        <is>
          <t>۵۸۷٫۹۰۰ تومان</t>
        </is>
      </c>
      <c r="H315" s="2" t="inlineStr">
        <is>
          <t>۱۳ روز پیش</t>
        </is>
      </c>
      <c r="I315" s="2" t="inlineStr">
        <is>
          <t>https://api.torob.com/v4/product-page/redirect/?source=&amp;uid=&amp;discover_method=&amp;_bt__experiment=&amp;search_id=&amp;suid=&amp;bvid=&amp;session_id=wgukecfwfciyamtintrsikjqxqnganbg&amp;device_id=&amp;algorithm=&amp;prk=be726337-1635-4ef0-96e8-9fb09a2ae175&amp;btn=buy&amp;shop_rank=2&amp;user_delivery_city=0&amp;pdp_display=seller_card&amp;view=&amp;app_ver=</t>
        </is>
      </c>
      <c r="J315" s="2" t="inlineStr">
        <is>
          <t>https://image.torob.com/base/images/5b/PI/5bPIW33Y0agbVFIf.webp</t>
        </is>
      </c>
    </row>
    <row r="316">
      <c r="A316" s="2" t="n">
        <v>3031</v>
      </c>
      <c r="B316" s="2" t="inlineStr">
        <is>
          <t>ماژول تشخیص رنگ TCS3200 مدل GY31</t>
        </is>
      </c>
      <c r="C316" s="2" t="inlineStr">
        <is>
          <t>ماژول تشخیص رنگ GY-31 TCS3200</t>
        </is>
      </c>
      <c r="D316" s="2" t="inlineStr">
        <is>
          <t>اس ام دی کالا</t>
        </is>
      </c>
      <c r="E316" s="2" t="inlineStr">
        <is>
          <t>فروشگاه جدید</t>
        </is>
      </c>
      <c r="F316" s="2" t="inlineStr">
        <is>
          <t>ندارد</t>
        </is>
      </c>
      <c r="G316" s="2" t="inlineStr">
        <is>
          <t>۶۲۵٫۰۰۰ تومان</t>
        </is>
      </c>
      <c r="H316" s="2" t="inlineStr">
        <is>
          <t>۱۰ ماه و ۶ روز پیش</t>
        </is>
      </c>
      <c r="I316" s="2" t="inlineStr">
        <is>
          <t>https://api.torob.com/v4/product-page/redirect/?source=&amp;uid=&amp;discover_method=&amp;_bt__experiment=&amp;search_id=&amp;suid=&amp;bvid=&amp;session_id=wgukecfwfciyamtintrsikjqxqnganbg&amp;device_id=&amp;algorithm=&amp;prk=fbc8731b-a438-4390-b556-196c81db98e0&amp;btn=buy&amp;shop_rank=3&amp;user_delivery_city=0&amp;pdp_display=seller_card&amp;view=&amp;app_ver=</t>
        </is>
      </c>
      <c r="J316" s="2" t="inlineStr">
        <is>
          <t>https://image.torob.com/base/images/5b/PI/5bPIW33Y0agbVFIf.webp</t>
        </is>
      </c>
    </row>
    <row r="317">
      <c r="A317" s="2" t="n">
        <v>3031</v>
      </c>
      <c r="B317" s="2" t="inlineStr">
        <is>
          <t>ماژول تشخیص رنگ TCS3200 مدل GY31</t>
        </is>
      </c>
      <c r="C317" s="2" t="inlineStr">
        <is>
          <t>ماژول تشخیص رنگTCS3200 WITH LENS</t>
        </is>
      </c>
      <c r="D317" s="2" t="inlineStr">
        <is>
          <t>ساعی الکترونیک</t>
        </is>
      </c>
      <c r="E317" s="2" t="inlineStr">
        <is>
          <t>★۵ (۱ سال در ترب)</t>
        </is>
      </c>
      <c r="F317" s="2" t="inlineStr">
        <is>
          <t>ندارد</t>
        </is>
      </c>
      <c r="G317" s="2" t="inlineStr">
        <is>
          <t>۶۶۰٫۷۱۳ تومان</t>
        </is>
      </c>
      <c r="H317" s="2" t="inlineStr">
        <is>
          <t>۹ روز پیش</t>
        </is>
      </c>
      <c r="I317" s="2" t="inlineStr">
        <is>
          <t>https://api.torob.com/v4/product-page/redirect/?source=&amp;uid=&amp;discover_method=&amp;_bt__experiment=&amp;search_id=&amp;suid=&amp;bvid=&amp;session_id=wgukecfwfciyamtintrsikjqxqnganbg&amp;device_id=&amp;algorithm=&amp;prk=25fde65a-efa0-4345-acad-6a793ea5e82f&amp;btn=buy&amp;shop_rank=4&amp;user_delivery_city=0&amp;pdp_display=seller_card&amp;view=&amp;app_ver=</t>
        </is>
      </c>
      <c r="J317" s="2" t="inlineStr">
        <is>
          <t>https://image.torob.com/base/images/5b/PI/5bPIW33Y0agbVFIf.webp</t>
        </is>
      </c>
    </row>
    <row r="318">
      <c r="A318" s="2" t="n">
        <v>3031</v>
      </c>
      <c r="B318" s="2" t="inlineStr">
        <is>
          <t>ماژول تشخیص رنگ TCS3200 مدل GY31</t>
        </is>
      </c>
      <c r="C318" s="2" t="inlineStr">
        <is>
          <t>ماژول تشخیص رنگ TCS3200 مدل GY31</t>
        </is>
      </c>
      <c r="D318" s="2" t="inlineStr">
        <is>
          <t>جم ترونیک</t>
        </is>
      </c>
      <c r="E318" s="2" t="inlineStr">
        <is>
          <t>★۵ (۳ سال در ترب)</t>
        </is>
      </c>
      <c r="F318" s="2" t="inlineStr">
        <is>
          <t>دارد</t>
        </is>
      </c>
      <c r="G318" s="2" t="inlineStr">
        <is>
          <t>۷۳۲٫۰۰۰ تومان</t>
        </is>
      </c>
      <c r="H318" s="2" t="inlineStr">
        <is>
          <t>۱۳ روز پیش</t>
        </is>
      </c>
      <c r="I318" s="2" t="inlineStr">
        <is>
          <t>https://api.torob.com/v4/product-page/redirect/?source=&amp;uid=&amp;discover_method=&amp;_bt__experiment=&amp;search_id=&amp;suid=&amp;bvid=&amp;session_id=wgukecfwfciyamtintrsikjqxqnganbg&amp;device_id=&amp;algorithm=&amp;prk=ccad796d-fc3b-45e4-83f2-1067de66f00e&amp;btn=buy&amp;shop_rank=5&amp;user_delivery_city=0&amp;pdp_display=seller_card&amp;view=&amp;app_ver=</t>
        </is>
      </c>
      <c r="J318" s="2" t="inlineStr">
        <is>
          <t>https://image.torob.com/base/images/5b/PI/5bPIW33Y0agbVFIf.webp</t>
        </is>
      </c>
    </row>
    <row r="319">
      <c r="A319" s="2" t="n">
        <v>3031</v>
      </c>
      <c r="B319" s="2" t="inlineStr">
        <is>
          <t>ماژول تشخیص رنگ TCS3200 مدل GY31</t>
        </is>
      </c>
      <c r="C319" s="2" t="inlineStr">
        <is>
          <t>ماژول تشخیص رنگ GY-31 TCS3200</t>
        </is>
      </c>
      <c r="D319" s="2" t="inlineStr">
        <is>
          <t>میکروپردازش</t>
        </is>
      </c>
      <c r="E319" s="2" t="inlineStr">
        <is>
          <t>★۵ (۴ سال در ترب)</t>
        </is>
      </c>
      <c r="F319" s="2" t="inlineStr">
        <is>
          <t>ندارد</t>
        </is>
      </c>
      <c r="G319" s="2" t="inlineStr">
        <is>
          <t>۷۸۵٫۰۰۰ تومان</t>
        </is>
      </c>
      <c r="H319" s="2" t="inlineStr">
        <is>
          <t>۳ ماه و ۲۴ روز پیش</t>
        </is>
      </c>
      <c r="I319" s="2" t="inlineStr">
        <is>
          <t>https://api.torob.com/v4/product-page/redirect/?source=&amp;uid=&amp;discover_method=&amp;_bt__experiment=&amp;search_id=&amp;suid=&amp;bvid=&amp;session_id=wgukecfwfciyamtintrsikjqxqnganbg&amp;device_id=&amp;algorithm=&amp;prk=9d1dec82-8c8f-4071-9e5f-a3f3e257cc3f&amp;btn=buy&amp;shop_rank=6&amp;user_delivery_city=0&amp;pdp_display=seller_card&amp;view=&amp;app_ver=</t>
        </is>
      </c>
      <c r="J319" s="2" t="inlineStr">
        <is>
          <t>https://image.torob.com/base/images/5b/PI/5bPIW33Y0agbVFIf.webp</t>
        </is>
      </c>
    </row>
    <row r="320">
      <c r="A320" s="2" t="n">
        <v>3031</v>
      </c>
      <c r="B320" s="2" t="inlineStr">
        <is>
          <t>ماژول تشخیص رنگ TCS3200 مدل GY31</t>
        </is>
      </c>
      <c r="C320" s="2" t="inlineStr">
        <is>
          <t>ماژول تشخیص رنگ GY-31 TCS3200</t>
        </is>
      </c>
      <c r="D320" s="2" t="inlineStr">
        <is>
          <t>الکترونیک ECA</t>
        </is>
      </c>
      <c r="E320" s="2" t="inlineStr">
        <is>
          <t>★۵ (۳ سال در ترب)</t>
        </is>
      </c>
      <c r="F320" s="2" t="inlineStr">
        <is>
          <t>دارد</t>
        </is>
      </c>
      <c r="G320" s="2" t="inlineStr">
        <is>
          <t>۸۰۹٫۰۰۰ تومان</t>
        </is>
      </c>
      <c r="H320" s="2" t="inlineStr">
        <is>
          <t>۱۷ ساعت پیش</t>
        </is>
      </c>
      <c r="I320" s="2" t="inlineStr">
        <is>
          <t>https://api.torob.com/v4/product-page/redirect/?source=&amp;uid=&amp;discover_method=&amp;_bt__experiment=&amp;search_id=&amp;suid=&amp;bvid=&amp;session_id=wgukecfwfciyamtintrsikjqxqnganbg&amp;device_id=&amp;algorithm=&amp;prk=53b318e0-ff4c-4a2b-b37e-b2d532906934&amp;btn=buy&amp;shop_rank=7&amp;user_delivery_city=0&amp;pdp_display=seller_card&amp;view=&amp;app_ver=</t>
        </is>
      </c>
      <c r="J320" s="2" t="inlineStr">
        <is>
          <t>https://image.torob.com/base/images/5b/PI/5bPIW33Y0agbVFIf.webp</t>
        </is>
      </c>
    </row>
    <row r="321">
      <c r="A321" s="2" t="n">
        <v>3031</v>
      </c>
      <c r="B321" s="2" t="inlineStr">
        <is>
          <t>ماژول تشخیص رنگ TCS3200 مدل GY31</t>
        </is>
      </c>
      <c r="C321" s="2" t="inlineStr">
        <is>
          <t>ماژول تشخیص رنگ TCS3200</t>
        </is>
      </c>
      <c r="D321" s="2" t="inlineStr">
        <is>
          <t>روبوایکیو</t>
        </is>
      </c>
      <c r="E321" s="2" t="inlineStr">
        <is>
          <t>★۵ (۴ سال در ترب)</t>
        </is>
      </c>
      <c r="F321" s="2" t="inlineStr">
        <is>
          <t>ندارد</t>
        </is>
      </c>
      <c r="G321" s="2" t="inlineStr">
        <is>
          <t>۹۴۶٫۰۰۰ تومان</t>
        </is>
      </c>
      <c r="H321" s="2" t="inlineStr">
        <is>
          <t>۱۳ روز پیش</t>
        </is>
      </c>
      <c r="I321" s="2" t="inlineStr">
        <is>
          <t>https://api.torob.com/v4/product-page/redirect/?source=&amp;uid=&amp;discover_method=&amp;_bt__experiment=&amp;search_id=&amp;suid=&amp;bvid=&amp;session_id=wgukecfwfciyamtintrsikjqxqnganbg&amp;device_id=&amp;algorithm=&amp;prk=98c97127-725a-47d1-bbcc-493d27686f72&amp;btn=buy&amp;shop_rank=8&amp;user_delivery_city=0&amp;pdp_display=seller_card&amp;view=&amp;app_ver=</t>
        </is>
      </c>
      <c r="J321" s="2" t="inlineStr">
        <is>
          <t>https://image.torob.com/base/images/5b/PI/5bPIW33Y0agbVFIf.webp</t>
        </is>
      </c>
    </row>
    <row r="322">
      <c r="A322" s="2" t="n">
        <v>3031</v>
      </c>
      <c r="B322" s="2" t="inlineStr">
        <is>
          <t>ماژول تشخیص رنگ TCS3200 مدل GY31</t>
        </is>
      </c>
      <c r="C322" s="2" t="inlineStr">
        <is>
          <t>ماژول تشخیص رنگ TCS3200</t>
        </is>
      </c>
      <c r="D322" s="2" t="inlineStr">
        <is>
          <t>ارمغان الکترونیک</t>
        </is>
      </c>
      <c r="E322" s="2" t="inlineStr">
        <is>
          <t>★۵ (۳ سال در ترب)</t>
        </is>
      </c>
      <c r="F322" s="2" t="inlineStr">
        <is>
          <t>دارد</t>
        </is>
      </c>
      <c r="G322" s="2" t="inlineStr">
        <is>
          <t>۱٫۰۲۵٫۰۰۰ تومان</t>
        </is>
      </c>
      <c r="H322" s="2" t="inlineStr">
        <is>
          <t>۲۲ ساعت پیش</t>
        </is>
      </c>
      <c r="I322" s="2" t="inlineStr">
        <is>
          <t>https://api.torob.com/v4/product-page/redirect/?source=&amp;uid=&amp;discover_method=&amp;_bt__experiment=&amp;search_id=&amp;suid=&amp;bvid=&amp;session_id=wgukecfwfciyamtintrsikjqxqnganbg&amp;device_id=&amp;algorithm=&amp;prk=d5b676a9-1488-4892-aa62-8036fa8d810d&amp;btn=buy&amp;shop_rank=9&amp;user_delivery_city=0&amp;pdp_display=seller_card&amp;view=&amp;app_ver=</t>
        </is>
      </c>
      <c r="J322" s="2" t="inlineStr">
        <is>
          <t>https://image.torob.com/base/images/5b/PI/5bPIW33Y0agbVFIf.webp</t>
        </is>
      </c>
    </row>
    <row r="323">
      <c r="A323" s="2" t="n">
        <v>3031</v>
      </c>
      <c r="B323" s="2" t="inlineStr">
        <is>
          <t>ماژول تشخیص رنگ TCS3200 مدل GY31</t>
        </is>
      </c>
      <c r="C323" s="2" t="inlineStr">
        <is>
          <t>ماژول سنسور تشخیص رنگ TCS3200</t>
        </is>
      </c>
      <c r="D323" s="2" t="inlineStr">
        <is>
          <t>کافه ربات</t>
        </is>
      </c>
      <c r="E323" s="2" t="inlineStr">
        <is>
          <t>★۵ (۵ سال در ترب)</t>
        </is>
      </c>
      <c r="F323" s="2" t="inlineStr">
        <is>
          <t>ندارد</t>
        </is>
      </c>
      <c r="G323" s="2" t="inlineStr">
        <is>
          <t>۱٫۰۳۰٫۰۰۰ تومان</t>
        </is>
      </c>
      <c r="H323" s="2" t="inlineStr">
        <is>
          <t>دیروز</t>
        </is>
      </c>
      <c r="I323" s="2" t="inlineStr">
        <is>
          <t>https://api.torob.com/v4/product-page/redirect/?source=&amp;uid=&amp;discover_method=&amp;_bt__experiment=&amp;search_id=&amp;suid=&amp;bvid=&amp;session_id=wgukecfwfciyamtintrsikjqxqnganbg&amp;device_id=&amp;algorithm=&amp;prk=3e1ea9f7-e1cc-4f9c-bd92-a4db8a7a50e3&amp;btn=buy&amp;shop_rank=10&amp;user_delivery_city=0&amp;pdp_display=seller_card&amp;view=&amp;app_ver=</t>
        </is>
      </c>
      <c r="J323" s="2" t="inlineStr">
        <is>
          <t>https://image.torob.com/base/images/5b/PI/5bPIW33Y0agbVFIf.webp</t>
        </is>
      </c>
    </row>
    <row r="324">
      <c r="A324" s="2" t="n">
        <v>3031</v>
      </c>
      <c r="B324" s="2" t="inlineStr">
        <is>
          <t>ماژول تشخیص رنگ TCS3200 مدل GY31</t>
        </is>
      </c>
      <c r="C324" s="2" t="inlineStr">
        <is>
          <t>ماژول سنسور تشخیص رنگ TCS3200</t>
        </is>
      </c>
      <c r="D324" s="2" t="inlineStr">
        <is>
          <t>ایلکوشاپ</t>
        </is>
      </c>
      <c r="E324" s="2" t="inlineStr">
        <is>
          <t>★۵ (۴ سال در ترب)</t>
        </is>
      </c>
      <c r="F324" s="2" t="inlineStr">
        <is>
          <t>دارد</t>
        </is>
      </c>
      <c r="G324" s="2" t="inlineStr">
        <is>
          <t>۱٫۰۹۰٫۰۰۰ تومان</t>
        </is>
      </c>
      <c r="H324" s="2" t="inlineStr">
        <is>
          <t>۱۶ ساعت پیش</t>
        </is>
      </c>
      <c r="I324" s="2" t="inlineStr">
        <is>
          <t>https://api.torob.com/v4/product-page/redirect/?source=&amp;uid=&amp;discover_method=&amp;_bt__experiment=&amp;search_id=&amp;suid=&amp;bvid=&amp;session_id=wgukecfwfciyamtintrsikjqxqnganbg&amp;device_id=&amp;algorithm=&amp;prk=de86855d-7a10-4177-b6ea-d9db5f3d65f3&amp;btn=buy&amp;shop_rank=11&amp;user_delivery_city=0&amp;pdp_display=seller_card&amp;view=&amp;app_ver=</t>
        </is>
      </c>
      <c r="J324" s="2" t="inlineStr">
        <is>
          <t>https://image.torob.com/base/images/5b/PI/5bPIW33Y0agbVFIf.webp</t>
        </is>
      </c>
    </row>
    <row r="325">
      <c r="A325" s="2" t="n">
        <v>3031</v>
      </c>
      <c r="B325" s="2" t="inlineStr">
        <is>
          <t>ماژول تشخیص رنگ TCS3200 مدل GY31</t>
        </is>
      </c>
      <c r="C325" s="2" t="inlineStr">
        <is>
          <t>TCS3200 Module</t>
        </is>
      </c>
      <c r="D325" s="2" t="inlineStr">
        <is>
          <t>پارس الکترونیک شاپ</t>
        </is>
      </c>
      <c r="E325" s="2" t="inlineStr">
        <is>
          <t>★۵ (۹ ماه در ترب)</t>
        </is>
      </c>
      <c r="F325" s="2" t="inlineStr">
        <is>
          <t>ندارد</t>
        </is>
      </c>
      <c r="G325" s="2" t="inlineStr">
        <is>
          <t>۱٫۱۱۱٫۶۸۷ تومان</t>
        </is>
      </c>
      <c r="H325" s="2" t="inlineStr">
        <is>
          <t>۱۶ ساعت پیش</t>
        </is>
      </c>
      <c r="I325" s="2" t="inlineStr">
        <is>
          <t>https://api.torob.com/v4/product-page/redirect/?source=&amp;uid=&amp;discover_method=&amp;_bt__experiment=&amp;search_id=&amp;suid=&amp;bvid=&amp;session_id=wgukecfwfciyamtintrsikjqxqnganbg&amp;device_id=&amp;algorithm=&amp;prk=a7b36c7d-ecfa-425f-8106-14093d447e25&amp;btn=buy&amp;shop_rank=12&amp;user_delivery_city=0&amp;pdp_display=seller_card&amp;view=&amp;app_ver=</t>
        </is>
      </c>
      <c r="J325" s="2" t="inlineStr">
        <is>
          <t>https://image.torob.com/base/images/5b/PI/5bPIW33Y0agbVFIf.webp</t>
        </is>
      </c>
    </row>
    <row r="326">
      <c r="A326" s="2" t="n">
        <v>3031</v>
      </c>
      <c r="B326" s="2" t="inlineStr">
        <is>
          <t>ماژول تشخیص رنگ TCS3200 مدل GY31</t>
        </is>
      </c>
      <c r="C326" s="2" t="inlineStr">
        <is>
          <t>ماژول تشخیص رنگ GY-31 - TCS3200</t>
        </is>
      </c>
      <c r="D326" s="2" t="inlineStr">
        <is>
          <t>مجتمع الکترونیک ایران میکرو</t>
        </is>
      </c>
      <c r="E326" s="2" t="inlineStr">
        <is>
          <t>★۵ (۲ سال در ترب)</t>
        </is>
      </c>
      <c r="F326" s="2" t="inlineStr">
        <is>
          <t>ندارد</t>
        </is>
      </c>
      <c r="G326" s="2" t="inlineStr">
        <is>
          <t>۱٫۳۱۰٫۵۹۵ تومان</t>
        </is>
      </c>
      <c r="H326" s="2" t="inlineStr">
        <is>
          <t>دیروز</t>
        </is>
      </c>
      <c r="I326" s="2" t="inlineStr">
        <is>
          <t>https://api.torob.com/v4/product-page/redirect/?source=&amp;uid=&amp;discover_method=&amp;_bt__experiment=&amp;search_id=&amp;suid=&amp;bvid=&amp;session_id=wgukecfwfciyamtintrsikjqxqnganbg&amp;device_id=&amp;algorithm=&amp;prk=a4147a15-debc-4110-9916-29c2cd514ab9&amp;btn=buy&amp;shop_rank=13&amp;user_delivery_city=0&amp;pdp_display=seller_card&amp;view=&amp;app_ver=</t>
        </is>
      </c>
      <c r="J326" s="2" t="inlineStr">
        <is>
          <t>https://image.torob.com/base/images/5b/PI/5bPIW33Y0agbVFIf.webp</t>
        </is>
      </c>
    </row>
    <row r="327">
      <c r="A327" s="2" t="n">
        <v>3031</v>
      </c>
      <c r="B327" s="2" t="inlineStr">
        <is>
          <t>ماژول تشخیص رنگ TCS3200 مدل GY31</t>
        </is>
      </c>
      <c r="C327" s="2" t="inlineStr">
        <is>
          <t>ماژول سنسور تشخيص رنگ TCS3200</t>
        </is>
      </c>
      <c r="D327" s="2" t="inlineStr">
        <is>
          <t>کنترل صنعت هوشمند</t>
        </is>
      </c>
      <c r="E327" s="2" t="inlineStr">
        <is>
          <t>★۵ (۱۲ ماه در ترب)</t>
        </is>
      </c>
      <c r="F327" s="2" t="inlineStr">
        <is>
          <t>ندارد</t>
        </is>
      </c>
      <c r="G327" s="2" t="inlineStr">
        <is>
          <t>۲۹۸٫۰۰۰ تومان (قیمت نامعتبر)</t>
        </is>
      </c>
      <c r="H327" s="2" t="inlineStr">
        <is>
          <t>۸ ماه و ۱۰ روز پیش</t>
        </is>
      </c>
      <c r="I327" s="2" t="inlineStr">
        <is>
          <t>https://api.torob.com/v4/product-page/redirect/?source=&amp;uid=&amp;discover_method=&amp;_bt__experiment=&amp;search_id=&amp;suid=&amp;bvid=&amp;session_id=wgukecfwfciyamtintrsikjqxqnganbg&amp;device_id=&amp;algorithm=&amp;prk=d2e53049-f23c-4094-90e2-787f7f98a322&amp;btn=buy&amp;shop_rank=14&amp;user_delivery_city=0&amp;pdp_display=seller_card&amp;view=&amp;app_ver=</t>
        </is>
      </c>
      <c r="J327" s="2" t="inlineStr">
        <is>
          <t>https://image.torob.com/base/images/5b/PI/5bPIW33Y0agbVFIf.webp</t>
        </is>
      </c>
    </row>
    <row r="328">
      <c r="A328" s="2" t="n">
        <v>3031</v>
      </c>
      <c r="B328" s="2" t="inlineStr">
        <is>
          <t>ماژول تشخیص رنگ TCS3200 مدل GY31</t>
        </is>
      </c>
      <c r="C328" s="2" t="inlineStr">
        <is>
          <t>ماژول تشخیص رنگ TCS3200 Color Sensor ا TCS3200 Color Sensor Module</t>
        </is>
      </c>
      <c r="D328" s="2" t="inlineStr">
        <is>
          <t>الکترونیک 724</t>
        </is>
      </c>
      <c r="E328" s="2" t="inlineStr">
        <is>
          <t>★۵ (۳ سال در ترب)</t>
        </is>
      </c>
      <c r="F328" s="2" t="inlineStr">
        <is>
          <t>ندارد</t>
        </is>
      </c>
      <c r="G328" s="2" t="inlineStr">
        <is>
          <t>ناموجود (۵۶۲٫۵۰۰ تومان)</t>
        </is>
      </c>
      <c r="H328" s="2" t="inlineStr">
        <is>
          <t>-</t>
        </is>
      </c>
      <c r="I328" s="2" t="inlineStr">
        <is>
          <t>https://api.torob.com/v4/product-page/redirect/?source=&amp;uid=&amp;discover_method=&amp;_bt__experiment=&amp;search_id=&amp;suid=&amp;bvid=&amp;session_id=wgukecfwfciyamtintrsikjqxqnganbg&amp;device_id=&amp;algorithm=&amp;prk=d28dcca3-71c6-4823-aaba-8894c3dd73aa&amp;btn=buy&amp;shop_rank=15&amp;user_delivery_city=0&amp;pdp_display=seller_card&amp;view=&amp;app_ver=</t>
        </is>
      </c>
      <c r="J328" s="2" t="inlineStr">
        <is>
          <t>https://image.torob.com/base/images/5b/PI/5bPIW33Y0agbVFIf.webp</t>
        </is>
      </c>
    </row>
    <row r="329">
      <c r="A329" s="2" t="n">
        <v>3031</v>
      </c>
      <c r="B329" s="2" t="inlineStr">
        <is>
          <t>ماژول تشخیص رنگ TCS3200 مدل GY31</t>
        </is>
      </c>
      <c r="C329" s="2" t="inlineStr">
        <is>
          <t>ماژول تشخیص رنگ مدل TCS3200</t>
        </is>
      </c>
      <c r="D329" s="2" t="inlineStr">
        <is>
          <t>ایده الکترونیک</t>
        </is>
      </c>
      <c r="E329" s="2" t="inlineStr">
        <is>
          <t>★۵ (۵ سال در ترب)</t>
        </is>
      </c>
      <c r="F329" s="2" t="inlineStr">
        <is>
          <t>دارد</t>
        </is>
      </c>
      <c r="G329" s="2" t="inlineStr">
        <is>
          <t>ناموجود (۷۷۵٫۳۵۲ تومان)</t>
        </is>
      </c>
      <c r="H329" s="2" t="inlineStr">
        <is>
          <t>-</t>
        </is>
      </c>
      <c r="I329" s="2" t="inlineStr">
        <is>
          <t>https://api.torob.com/v4/product-page/redirect/?source=&amp;uid=&amp;discover_method=&amp;_bt__experiment=&amp;search_id=&amp;suid=&amp;bvid=&amp;session_id=wgukecfwfciyamtintrsikjqxqnganbg&amp;device_id=&amp;algorithm=&amp;prk=77073086-2fd3-4c8c-859a-664adb496136&amp;btn=buy&amp;shop_rank=16&amp;user_delivery_city=0&amp;pdp_display=seller_card&amp;view=&amp;app_ver=&amp;installment=30:1x3SrF:PKDX7ZCbi4jhiv8phnj0pxvNNgsC2ROWe6rBnYqe57I</t>
        </is>
      </c>
      <c r="J329" s="2" t="inlineStr">
        <is>
          <t>https://image.torob.com/base/images/5b/PI/5bPIW33Y0agbVFIf.webp</t>
        </is>
      </c>
    </row>
    <row r="330">
      <c r="A330" s="2" t="n">
        <v>3031</v>
      </c>
      <c r="B330" s="2" t="inlineStr">
        <is>
          <t>ماژول تشخیص رنگ TCS3200 مدل GY31</t>
        </is>
      </c>
      <c r="C330" s="2" t="inlineStr">
        <is>
          <t>ماژول تشخیص رنگ TCS3200</t>
        </is>
      </c>
      <c r="D330" s="2" t="inlineStr">
        <is>
          <t>اهم الکترونیک</t>
        </is>
      </c>
      <c r="E330" s="2" t="inlineStr">
        <is>
          <t>★۵ (۴ سال در ترب)</t>
        </is>
      </c>
      <c r="F330" s="2" t="inlineStr">
        <is>
          <t>ندارد</t>
        </is>
      </c>
      <c r="G330" s="2" t="inlineStr">
        <is>
          <t>ناموجود</t>
        </is>
      </c>
      <c r="H330" s="2" t="inlineStr">
        <is>
          <t>-</t>
        </is>
      </c>
      <c r="I330" s="2" t="inlineStr">
        <is>
          <t>https://api.torob.com/v4/product-page/redirect/?source=&amp;uid=&amp;discover_method=&amp;_bt__experiment=&amp;search_id=&amp;suid=&amp;bvid=&amp;session_id=wgukecfwfciyamtintrsikjqxqnganbg&amp;device_id=&amp;algorithm=&amp;prk=4ad2c706-ba3f-4843-8b2d-f22fd876fc06&amp;btn=buy&amp;shop_rank=17&amp;user_delivery_city=0&amp;pdp_display=seller_card&amp;view=&amp;app_ver=</t>
        </is>
      </c>
      <c r="J330" s="2" t="inlineStr">
        <is>
          <t>https://image.torob.com/base/images/5b/PI/5bPIW33Y0agbVFIf.webp</t>
        </is>
      </c>
    </row>
    <row r="331">
      <c r="A331" s="2" t="n">
        <v>3031</v>
      </c>
      <c r="B331" s="2" t="inlineStr">
        <is>
          <t>ماژول تشخیص رنگ TCS3200 مدل GY31</t>
        </is>
      </c>
      <c r="C331" s="2" t="inlineStr">
        <is>
          <t>ماژول تشخیص رنگ TCS3200</t>
        </is>
      </c>
      <c r="D331" s="2" t="inlineStr">
        <is>
          <t>بهنام رباتیک</t>
        </is>
      </c>
      <c r="E331" s="2" t="inlineStr">
        <is>
          <t>★۵ (۴ سال در ترب)</t>
        </is>
      </c>
      <c r="F331" s="2" t="inlineStr">
        <is>
          <t>ندارد</t>
        </is>
      </c>
      <c r="G331" s="2" t="inlineStr">
        <is>
          <t>ناموجود</t>
        </is>
      </c>
      <c r="H331" s="2" t="inlineStr">
        <is>
          <t>-</t>
        </is>
      </c>
      <c r="I331" s="2" t="inlineStr">
        <is>
          <t>https://api.torob.com/v4/product-page/redirect/?source=&amp;uid=&amp;discover_method=&amp;_bt__experiment=&amp;search_id=&amp;suid=&amp;bvid=&amp;session_id=wgukecfwfciyamtintrsikjqxqnganbg&amp;device_id=&amp;algorithm=&amp;prk=d4954522-b231-442d-8805-95a37854e986&amp;btn=buy&amp;shop_rank=18&amp;user_delivery_city=0&amp;pdp_display=seller_card&amp;view=&amp;app_ver=</t>
        </is>
      </c>
      <c r="J331" s="2" t="inlineStr">
        <is>
          <t>https://image.torob.com/base/images/5b/PI/5bPIW33Y0agbVFIf.webp</t>
        </is>
      </c>
    </row>
    <row r="332">
      <c r="A332" s="2" t="n">
        <v>3031</v>
      </c>
      <c r="B332" s="2" t="inlineStr">
        <is>
          <t>ماژول تشخیص رنگ TCS3200 مدل GY31</t>
        </is>
      </c>
      <c r="C332" s="2" t="inlineStr">
        <is>
          <t>ماژول تشخیص رنگ TCS3200</t>
        </is>
      </c>
      <c r="D332" s="2" t="inlineStr">
        <is>
          <t>یاس الکترونیک</t>
        </is>
      </c>
      <c r="E332" s="2" t="inlineStr">
        <is>
          <t>★۴.۹ (۱ سال در ترب)</t>
        </is>
      </c>
      <c r="F332" s="2" t="inlineStr">
        <is>
          <t>ندارد</t>
        </is>
      </c>
      <c r="G332" s="2" t="inlineStr">
        <is>
          <t>ناموجود</t>
        </is>
      </c>
      <c r="H332" s="2" t="inlineStr">
        <is>
          <t>-</t>
        </is>
      </c>
      <c r="I332" s="2" t="inlineStr">
        <is>
          <t>https://api.torob.com/v4/product-page/redirect/?source=&amp;uid=&amp;discover_method=&amp;_bt__experiment=&amp;search_id=&amp;suid=&amp;bvid=&amp;session_id=wgukecfwfciyamtintrsikjqxqnganbg&amp;device_id=&amp;algorithm=&amp;prk=fffde441-057f-4d14-a6b9-61650cfbc1ff&amp;btn=buy&amp;shop_rank=19&amp;user_delivery_city=0&amp;pdp_display=seller_card&amp;view=&amp;app_ver=</t>
        </is>
      </c>
      <c r="J332" s="2" t="inlineStr">
        <is>
          <t>https://image.torob.com/base/images/5b/PI/5bPIW33Y0agbVFIf.webp</t>
        </is>
      </c>
    </row>
    <row r="333">
      <c r="A333" s="2" t="n">
        <v>3031</v>
      </c>
      <c r="B333" s="2" t="inlineStr">
        <is>
          <t>ماژول تشخیص رنگ TCS3200 مدل GY31</t>
        </is>
      </c>
      <c r="C333" s="2" t="inlineStr">
        <is>
          <t>ماژول تشخیص رنگ GY33 TCS34725</t>
        </is>
      </c>
      <c r="D333" s="2" t="inlineStr">
        <is>
          <t>ماژول پلاس</t>
        </is>
      </c>
      <c r="E333" s="2" t="inlineStr">
        <is>
          <t>★۴.۷ (۳ ماه در ترب)</t>
        </is>
      </c>
      <c r="F333" s="2" t="inlineStr">
        <is>
          <t>ندارد</t>
        </is>
      </c>
      <c r="G333" s="2" t="inlineStr">
        <is>
          <t>۱٫۴۳۹٫۰۰۰ تومان</t>
        </is>
      </c>
      <c r="H333" s="2" t="inlineStr">
        <is>
          <t>۱۰ روز پیش</t>
        </is>
      </c>
      <c r="I333" s="2" t="inlineStr">
        <is>
          <t>https://api.torob.com/v4/product-page/redirect/?source=&amp;uid=&amp;discover_method=&amp;_bt__experiment=&amp;search_id=&amp;suid=&amp;bvid=&amp;session_id=rphgexsfekauxncmznhznthfsfqtgktb&amp;device_id=&amp;algorithm=&amp;prk=0dd65b4f-4734-42ed-9b2f-817a855b8d6e&amp;btn=buy&amp;shop_rank=0&amp;user_delivery_city=0&amp;pdp_display=seller_card&amp;view=&amp;app_ver=&amp;installment=96:1x3SrF:3D1xien9xzZF9Wop5yI687YdqE8_67A4VdQmmFrobs0</t>
        </is>
      </c>
      <c r="J333" s="2" t="inlineStr">
        <is>
          <t>https://image.torob.com/base/images/99/w6/99w6KR_a70pA05f3.webp</t>
        </is>
      </c>
    </row>
    <row r="334">
      <c r="A334" s="2" t="n">
        <v>3031</v>
      </c>
      <c r="B334" s="2" t="inlineStr">
        <is>
          <t>ماژول تشخیص رنگ TCS3200 مدل GY31</t>
        </is>
      </c>
      <c r="C334" s="2" t="inlineStr">
        <is>
          <t>ماژول تشخیص رنگTCS3200 WITH LENS</t>
        </is>
      </c>
      <c r="D334" s="2" t="inlineStr">
        <is>
          <t>ساعی الکتریک</t>
        </is>
      </c>
      <c r="E334" s="2" t="inlineStr">
        <is>
          <t>★۵ (۲ ماه در ترب)</t>
        </is>
      </c>
      <c r="F334" s="2" t="inlineStr">
        <is>
          <t>ندارد</t>
        </is>
      </c>
      <c r="G334" s="2" t="inlineStr">
        <is>
          <t>۶۶۰٫۷۱۳ تومان</t>
        </is>
      </c>
      <c r="H334" s="2" t="inlineStr">
        <is>
          <t>۹ روز پیش</t>
        </is>
      </c>
      <c r="I334" s="2" t="inlineStr">
        <is>
          <t>https://api.torob.com/v4/product-page/redirect/?source=&amp;uid=&amp;discover_method=&amp;_bt__experiment=&amp;search_id=&amp;suid=&amp;bvid=&amp;session_id=hlsjlyjkvipwvtnwrtesoosomyvpxcnw&amp;device_id=&amp;algorithm=&amp;prk=cc23988f-9e6e-4b62-957b-c0132222ccbe&amp;btn=buy&amp;shop_rank=0&amp;user_delivery_city=0&amp;pdp_display=seller_card&amp;view=&amp;app_ver=</t>
        </is>
      </c>
      <c r="J334" s="2" t="inlineStr">
        <is>
          <t>https://image.torob.com/base/images/D2/YI/D2YIJLXBfp4IZYCG.jpg</t>
        </is>
      </c>
    </row>
    <row r="335">
      <c r="A335" s="2" t="n">
        <v>3031</v>
      </c>
      <c r="B335" s="2" t="inlineStr">
        <is>
          <t>ماژول تشخیص رنگ TCS3200 مدل GY31</t>
        </is>
      </c>
      <c r="C335" s="2" t="inlineStr">
        <is>
          <t>ماژول سنسور تشخیص رنگ GY-33 TCS34725</t>
        </is>
      </c>
      <c r="D335" s="2" t="inlineStr">
        <is>
          <t>ایلکوشاپ</t>
        </is>
      </c>
      <c r="E335" s="2" t="inlineStr">
        <is>
          <t>★۵ (۴ سال در ترب)</t>
        </is>
      </c>
      <c r="F335" s="2" t="inlineStr">
        <is>
          <t>دارد</t>
        </is>
      </c>
      <c r="G335" s="2" t="inlineStr">
        <is>
          <t>۱٫۴۵۰٫۰۰۰ تومان</t>
        </is>
      </c>
      <c r="H335" s="2" t="inlineStr">
        <is>
          <t>۱۶ ساعت پیش</t>
        </is>
      </c>
      <c r="I335" s="2" t="inlineStr">
        <is>
          <t>https://api.torob.com/v4/product-page/redirect/?source=&amp;uid=&amp;discover_method=&amp;_bt__experiment=&amp;search_id=&amp;suid=&amp;bvid=&amp;session_id=afgedizwxblhxcrvafxotvhkhzieuefl&amp;device_id=&amp;algorithm=&amp;prk=be005c02-6813-4c61-a2de-239c2b8aef71&amp;btn=buy&amp;shop_rank=0&amp;user_delivery_city=0&amp;pdp_display=seller_card&amp;view=&amp;app_ver=</t>
        </is>
      </c>
      <c r="J335" s="2" t="inlineStr">
        <is>
          <t>https://image.torob.com/base/images/5E/5u/5E5upBhwLUaf_7SC.jpg</t>
        </is>
      </c>
    </row>
    <row r="336">
      <c r="A336" s="2" t="n">
        <v>3031</v>
      </c>
      <c r="B336" s="2" t="inlineStr">
        <is>
          <t>ماژول تشخیص رنگ TCS3200 مدل GY31</t>
        </is>
      </c>
      <c r="C336" s="2" t="inlineStr">
        <is>
          <t>ماژول سنسور آنالوگ نور ماورای بنفش GUVA-S12SD UV</t>
        </is>
      </c>
      <c r="D336" s="2" t="inlineStr">
        <is>
          <t>کافه ربات</t>
        </is>
      </c>
      <c r="E336" s="2" t="inlineStr">
        <is>
          <t>★۵ (۵ سال در ترب)</t>
        </is>
      </c>
      <c r="F336" s="2" t="inlineStr">
        <is>
          <t>ندارد</t>
        </is>
      </c>
      <c r="G336" s="2" t="inlineStr">
        <is>
          <t>۲۲۴٫۴۰۰ تومان</t>
        </is>
      </c>
      <c r="H336" s="2" t="inlineStr">
        <is>
          <t>دیروز</t>
        </is>
      </c>
      <c r="I336" s="2" t="inlineStr">
        <is>
          <t>https://api.torob.com/v4/product-page/redirect/?source=&amp;uid=&amp;discover_method=&amp;_bt__experiment=&amp;search_id=&amp;suid=&amp;bvid=&amp;session_id=qygehosdojxwobbivjafulwltmcpesyt&amp;device_id=&amp;algorithm=&amp;prk=3660cc3e-299f-497c-867f-393684436b01&amp;btn=buy&amp;shop_rank=0&amp;user_delivery_city=0&amp;pdp_display=seller_card&amp;view=&amp;app_ver=</t>
        </is>
      </c>
      <c r="J336" s="2" t="inlineStr">
        <is>
          <t>https://image.torob.com/base/images/gF/as/gFas3Wo1B-71OjSt.jpg</t>
        </is>
      </c>
    </row>
    <row r="337">
      <c r="A337" s="2" t="n">
        <v>3031</v>
      </c>
      <c r="B337" s="2" t="inlineStr">
        <is>
          <t>ماژول تشخیص رنگ TCS3200 مدل GY31</t>
        </is>
      </c>
      <c r="C337" s="2" t="inlineStr">
        <is>
          <t>ماژول سنسور آنالوگ نور ماورای بنفش GUVA-S12SD UV قیمت مناسب</t>
        </is>
      </c>
      <c r="D337" s="2" t="inlineStr">
        <is>
          <t>صنعت بازار</t>
        </is>
      </c>
      <c r="E337" s="2" t="inlineStr">
        <is>
          <t>★۵ (۴ سال در ترب)</t>
        </is>
      </c>
      <c r="F337" s="2" t="inlineStr">
        <is>
          <t>ندارد</t>
        </is>
      </c>
      <c r="G337" s="2" t="inlineStr">
        <is>
          <t>۲۲۴٫۴۰۰ تومان</t>
        </is>
      </c>
      <c r="H337" s="2" t="inlineStr">
        <is>
          <t>۳ روز پیش</t>
        </is>
      </c>
      <c r="I337" s="2" t="inlineStr">
        <is>
          <t>https://api.torob.com/v4/product-page/redirect/?source=&amp;uid=&amp;discover_method=&amp;_bt__experiment=&amp;search_id=&amp;suid=&amp;bvid=&amp;session_id=qygehosdojxwobbivjafulwltmcpesyt&amp;device_id=&amp;algorithm=&amp;prk=c3a3e785-71c1-4eec-87c5-8a295f41a2d5&amp;btn=buy&amp;shop_rank=1&amp;user_delivery_city=0&amp;pdp_display=seller_card&amp;view=&amp;app_ver=</t>
        </is>
      </c>
      <c r="J337" s="2" t="inlineStr">
        <is>
          <t>https://image.torob.com/base/images/gF/as/gFas3Wo1B-71OjSt.jpg</t>
        </is>
      </c>
    </row>
    <row r="338">
      <c r="A338" s="2" t="n">
        <v>3031</v>
      </c>
      <c r="B338" s="2" t="inlineStr">
        <is>
          <t>ماژول تشخیص رنگ TCS3200 مدل GY31</t>
        </is>
      </c>
      <c r="C338" s="2" t="inlineStr">
        <is>
          <t>ماژول تشخیص شدت اشعه UV خورشید GUVA-S12SD</t>
        </is>
      </c>
      <c r="D338" s="2" t="inlineStr">
        <is>
          <t>الکترونیک ECA</t>
        </is>
      </c>
      <c r="E338" s="2" t="inlineStr">
        <is>
          <t>★۵ (۳ سال در ترب)</t>
        </is>
      </c>
      <c r="F338" s="2" t="inlineStr">
        <is>
          <t>دارد</t>
        </is>
      </c>
      <c r="G338" s="2" t="inlineStr">
        <is>
          <t>۳۴۸٫۰۰۰ تومان</t>
        </is>
      </c>
      <c r="H338" s="2" t="inlineStr">
        <is>
          <t>۱۷ ساعت پیش</t>
        </is>
      </c>
      <c r="I338" s="2" t="inlineStr">
        <is>
          <t>https://api.torob.com/v4/product-page/redirect/?source=&amp;uid=&amp;discover_method=&amp;_bt__experiment=&amp;search_id=&amp;suid=&amp;bvid=&amp;session_id=qygehosdojxwobbivjafulwltmcpesyt&amp;device_id=&amp;algorithm=&amp;prk=57d0ffd0-8651-4d13-9f9a-c60bc187b731&amp;btn=buy&amp;shop_rank=2&amp;user_delivery_city=0&amp;pdp_display=seller_card&amp;view=&amp;app_ver=</t>
        </is>
      </c>
      <c r="J338" s="2" t="inlineStr">
        <is>
          <t>https://image.torob.com/base/images/gF/as/gFas3Wo1B-71OjSt.jpg</t>
        </is>
      </c>
    </row>
    <row r="339">
      <c r="A339" s="2" t="n">
        <v>3031</v>
      </c>
      <c r="B339" s="2" t="inlineStr">
        <is>
          <t>ماژول تشخیص رنگ TCS3200 مدل GY31</t>
        </is>
      </c>
      <c r="C339" s="2" t="inlineStr">
        <is>
          <t>ماژول شدت اشعه GUVA-S12SD - UV</t>
        </is>
      </c>
      <c r="D339" s="2" t="inlineStr">
        <is>
          <t>مجتمع الکترونیک ایران میکرو</t>
        </is>
      </c>
      <c r="E339" s="2" t="inlineStr">
        <is>
          <t>★۵ (۲ سال در ترب)</t>
        </is>
      </c>
      <c r="F339" s="2" t="inlineStr">
        <is>
          <t>ندارد</t>
        </is>
      </c>
      <c r="G339" s="2" t="inlineStr">
        <is>
          <t>۱٫۳۲۱٫۰۵۱ تومان</t>
        </is>
      </c>
      <c r="H339" s="2" t="inlineStr">
        <is>
          <t>دیروز</t>
        </is>
      </c>
      <c r="I339" s="2" t="inlineStr">
        <is>
          <t>https://api.torob.com/v4/product-page/redirect/?source=&amp;uid=&amp;discover_method=&amp;_bt__experiment=&amp;search_id=&amp;suid=&amp;bvid=&amp;session_id=qygehosdojxwobbivjafulwltmcpesyt&amp;device_id=&amp;algorithm=&amp;prk=9edf31cb-2818-4628-b9bb-b7d5dd28863c&amp;btn=buy&amp;shop_rank=3&amp;user_delivery_city=0&amp;pdp_display=seller_card&amp;view=&amp;app_ver=</t>
        </is>
      </c>
      <c r="J339" s="2" t="inlineStr">
        <is>
          <t>https://image.torob.com/base/images/gF/as/gFas3Wo1B-71OjSt.jpg</t>
        </is>
      </c>
    </row>
    <row r="340">
      <c r="A340" s="2" t="n">
        <v>3031</v>
      </c>
      <c r="B340" s="2" t="inlineStr">
        <is>
          <t>ماژول تشخیص رنگ TCS3200 مدل GY31</t>
        </is>
      </c>
      <c r="C340" s="2" t="inlineStr">
        <is>
          <t>ماژول تشخیص شدت اشعه UV خورشید GUVA-S12SD</t>
        </is>
      </c>
      <c r="D340" s="2" t="inlineStr">
        <is>
          <t>آوا الکترونیک</t>
        </is>
      </c>
      <c r="E340" s="2" t="inlineStr">
        <is>
          <t>★۵ (۴ سال در ترب)</t>
        </is>
      </c>
      <c r="F340" s="2" t="inlineStr">
        <is>
          <t>دارد</t>
        </is>
      </c>
      <c r="G340" s="2" t="inlineStr">
        <is>
          <t>ناموجود</t>
        </is>
      </c>
      <c r="H340" s="2" t="inlineStr">
        <is>
          <t>-</t>
        </is>
      </c>
      <c r="I340" s="2" t="inlineStr">
        <is>
          <t>https://api.torob.com/v4/product-page/redirect/?source=&amp;uid=&amp;discover_method=&amp;_bt__experiment=&amp;search_id=&amp;suid=&amp;bvid=&amp;session_id=qygehosdojxwobbivjafulwltmcpesyt&amp;device_id=&amp;algorithm=&amp;prk=3e456bc9-745a-4931-8bdd-6d4ddfd4b62b&amp;btn=buy&amp;shop_rank=4&amp;user_delivery_city=0&amp;pdp_display=seller_card&amp;view=&amp;app_ver=</t>
        </is>
      </c>
      <c r="J340" s="2" t="inlineStr">
        <is>
          <t>https://image.torob.com/base/images/gF/as/gFas3Wo1B-71OjSt.jpg</t>
        </is>
      </c>
    </row>
    <row r="341">
      <c r="A341" s="2" t="n">
        <v>3031</v>
      </c>
      <c r="B341" s="2" t="inlineStr">
        <is>
          <t>ماژول تشخیص رنگ TCS3200 مدل GY31</t>
        </is>
      </c>
      <c r="C341" s="2" t="inlineStr">
        <is>
          <t>ماژول سنسور نور لمسی القایی کابینتی 5 الی 24 ولت</t>
        </is>
      </c>
      <c r="D341" s="2" t="inlineStr">
        <is>
          <t>ماهان میکرو</t>
        </is>
      </c>
      <c r="E341" s="2" t="inlineStr">
        <is>
          <t>★۵ (۱ سال در ترب)</t>
        </is>
      </c>
      <c r="F341" s="2" t="inlineStr">
        <is>
          <t>ندارد</t>
        </is>
      </c>
      <c r="G341" s="2" t="inlineStr">
        <is>
          <t>۹۰٫۰۰۰ تومان</t>
        </is>
      </c>
      <c r="H341" s="2" t="inlineStr">
        <is>
          <t>۲۳ روز پیش</t>
        </is>
      </c>
      <c r="I341" s="2" t="inlineStr">
        <is>
          <t>https://api.torob.com/v4/product-page/redirect/?source=&amp;uid=&amp;discover_method=&amp;_bt__experiment=&amp;search_id=&amp;suid=&amp;bvid=&amp;session_id=ioxgquwkcrqjookmyllqbjrfklfvprvs&amp;device_id=&amp;algorithm=&amp;prk=f77b4340-f89e-4d54-a109-606634d87caf&amp;btn=buy&amp;shop_rank=0&amp;user_delivery_city=0&amp;pdp_display=seller_card&amp;view=&amp;app_ver=</t>
        </is>
      </c>
      <c r="J341" s="2" t="inlineStr">
        <is>
          <t>https://image.torob.com/base/images/mC/Kd/mCKdZPdPmOenR8_e.jpg</t>
        </is>
      </c>
    </row>
    <row r="342">
      <c r="A342" s="2" t="n">
        <v>3031</v>
      </c>
      <c r="B342" s="2" t="inlineStr">
        <is>
          <t>ماژول تشخیص رنگ TCS3200 مدل GY31</t>
        </is>
      </c>
      <c r="C342" s="2" t="inlineStr">
        <is>
          <t>ماژول سنسور نور Temt6000</t>
        </is>
      </c>
      <c r="D342" s="2" t="inlineStr">
        <is>
          <t>کافه ربات</t>
        </is>
      </c>
      <c r="E342" s="2" t="inlineStr">
        <is>
          <t>★۵ (۵ سال در ترب)</t>
        </is>
      </c>
      <c r="F342" s="2" t="inlineStr">
        <is>
          <t>ندارد</t>
        </is>
      </c>
      <c r="G342" s="2" t="inlineStr">
        <is>
          <t>۱۴۴٫۸۰۰ تومان</t>
        </is>
      </c>
      <c r="H342" s="2" t="inlineStr">
        <is>
          <t>۳ روز پیش</t>
        </is>
      </c>
      <c r="I342" s="2" t="inlineStr">
        <is>
          <t>https://api.torob.com/v4/product-page/redirect/?source=&amp;uid=&amp;discover_method=&amp;_bt__experiment=&amp;search_id=&amp;suid=&amp;bvid=&amp;session_id=ioxgquwkcrqjookmyllqbjrfklfvprvs&amp;device_id=&amp;algorithm=&amp;prk=299439fc-1ca0-4bf7-b1bb-09fbc6589122&amp;btn=buy&amp;shop_rank=1&amp;user_delivery_city=0&amp;pdp_display=seller_card&amp;view=&amp;app_ver=</t>
        </is>
      </c>
      <c r="J342" s="2" t="inlineStr">
        <is>
          <t>https://image.torob.com/base/images/mC/Kd/mCKdZPdPmOenR8_e.jpg</t>
        </is>
      </c>
    </row>
    <row r="343">
      <c r="A343" s="2" t="n">
        <v>3031</v>
      </c>
      <c r="B343" s="2" t="inlineStr">
        <is>
          <t>ماژول تشخیص رنگ TCS3200 مدل GY31</t>
        </is>
      </c>
      <c r="C343" s="2" t="inlineStr">
        <is>
          <t>ماژول سنسور نور Temt6000</t>
        </is>
      </c>
      <c r="D343" s="2" t="inlineStr">
        <is>
          <t>میکروپردازش</t>
        </is>
      </c>
      <c r="E343" s="2" t="inlineStr">
        <is>
          <t>★۵ (۴ سال در ترب)</t>
        </is>
      </c>
      <c r="F343" s="2" t="inlineStr">
        <is>
          <t>ندارد</t>
        </is>
      </c>
      <c r="G343" s="2" t="inlineStr">
        <is>
          <t>۱۵۲٫۸۰۲ تومان</t>
        </is>
      </c>
      <c r="H343" s="2" t="inlineStr">
        <is>
          <t>۴ ماه و ۲۸ روز پیش</t>
        </is>
      </c>
      <c r="I343" s="2" t="inlineStr">
        <is>
          <t>https://api.torob.com/v4/product-page/redirect/?source=&amp;uid=&amp;discover_method=&amp;_bt__experiment=&amp;search_id=&amp;suid=&amp;bvid=&amp;session_id=ioxgquwkcrqjookmyllqbjrfklfvprvs&amp;device_id=&amp;algorithm=&amp;prk=ffd80c27-959f-4038-afae-abdf4d96feaf&amp;btn=buy&amp;shop_rank=2&amp;user_delivery_city=0&amp;pdp_display=seller_card&amp;view=&amp;app_ver=</t>
        </is>
      </c>
      <c r="J343" s="2" t="inlineStr">
        <is>
          <t>https://image.torob.com/base/images/mC/Kd/mCKdZPdPmOenR8_e.jpg</t>
        </is>
      </c>
    </row>
    <row r="344">
      <c r="A344" s="2" t="n">
        <v>3031</v>
      </c>
      <c r="B344" s="2" t="inlineStr">
        <is>
          <t>ماژول تشخیص رنگ TCS3200 مدل GY31</t>
        </is>
      </c>
      <c r="C344" s="2" t="inlineStr">
        <is>
          <t>ماژول سنسور تشخیص شدت نور TEMT6000</t>
        </is>
      </c>
      <c r="D344" s="2" t="inlineStr">
        <is>
          <t>روبوایکیو</t>
        </is>
      </c>
      <c r="E344" s="2" t="inlineStr">
        <is>
          <t>★۵ (۴ سال در ترب)</t>
        </is>
      </c>
      <c r="F344" s="2" t="inlineStr">
        <is>
          <t>ندارد</t>
        </is>
      </c>
      <c r="G344" s="2" t="inlineStr">
        <is>
          <t>۱۶۵٫۰۰۰ تومان</t>
        </is>
      </c>
      <c r="H344" s="2" t="inlineStr">
        <is>
          <t>۲ روز پیش</t>
        </is>
      </c>
      <c r="I344" s="2" t="inlineStr">
        <is>
          <t>https://api.torob.com/v4/product-page/redirect/?source=&amp;uid=&amp;discover_method=&amp;_bt__experiment=&amp;search_id=&amp;suid=&amp;bvid=&amp;session_id=ioxgquwkcrqjookmyllqbjrfklfvprvs&amp;device_id=&amp;algorithm=&amp;prk=939b8f11-6f2a-4b1f-b1f7-c903dba1eb85&amp;btn=buy&amp;shop_rank=3&amp;user_delivery_city=0&amp;pdp_display=seller_card&amp;view=&amp;app_ver=</t>
        </is>
      </c>
      <c r="J344" s="2" t="inlineStr">
        <is>
          <t>https://image.torob.com/base/images/mC/Kd/mCKdZPdPmOenR8_e.jpg</t>
        </is>
      </c>
    </row>
    <row r="345">
      <c r="A345" s="2" t="n">
        <v>3031</v>
      </c>
      <c r="B345" s="2" t="inlineStr">
        <is>
          <t>ماژول تشخیص رنگ TCS3200 مدل GY31</t>
        </is>
      </c>
      <c r="C345" s="2" t="inlineStr">
        <is>
          <t>ماژول سنسور نور Temt6000</t>
        </is>
      </c>
      <c r="D345" s="2" t="inlineStr">
        <is>
          <t>الکترونیک ECA</t>
        </is>
      </c>
      <c r="E345" s="2" t="inlineStr">
        <is>
          <t>★۵ (۳ سال در ترب)</t>
        </is>
      </c>
      <c r="F345" s="2" t="inlineStr">
        <is>
          <t>دارد</t>
        </is>
      </c>
      <c r="G345" s="2" t="inlineStr">
        <is>
          <t>۱۷۰٫۰۰۰ تومان</t>
        </is>
      </c>
      <c r="H345" s="2" t="inlineStr">
        <is>
          <t>۱۶ ساعت پیش</t>
        </is>
      </c>
      <c r="I345" s="2" t="inlineStr">
        <is>
          <t>https://api.torob.com/v4/product-page/redirect/?source=&amp;uid=&amp;discover_method=&amp;_bt__experiment=&amp;search_id=&amp;suid=&amp;bvid=&amp;session_id=ioxgquwkcrqjookmyllqbjrfklfvprvs&amp;device_id=&amp;algorithm=&amp;prk=2caf9979-f9de-40b2-b36c-33bf41ff061d&amp;btn=buy&amp;shop_rank=4&amp;user_delivery_city=0&amp;pdp_display=seller_card&amp;view=&amp;app_ver=</t>
        </is>
      </c>
      <c r="J345" s="2" t="inlineStr">
        <is>
          <t>https://image.torob.com/base/images/mC/Kd/mCKdZPdPmOenR8_e.jpg</t>
        </is>
      </c>
    </row>
    <row r="346">
      <c r="A346" s="2" t="n">
        <v>3031</v>
      </c>
      <c r="B346" s="2" t="inlineStr">
        <is>
          <t>ماژول تشخیص رنگ TCS3200 مدل GY31</t>
        </is>
      </c>
      <c r="C346" s="2" t="inlineStr">
        <is>
          <t>ماژول سنسور نور Temt6000</t>
        </is>
      </c>
      <c r="D346" s="2" t="inlineStr">
        <is>
          <t>استاد رباتیک</t>
        </is>
      </c>
      <c r="E346" s="2" t="inlineStr">
        <is>
          <t>فروشگاه جدید</t>
        </is>
      </c>
      <c r="F346" s="2" t="inlineStr">
        <is>
          <t>ندارد</t>
        </is>
      </c>
      <c r="G346" s="2" t="inlineStr">
        <is>
          <t>۲۱۶٫۰۰۰ تومان</t>
        </is>
      </c>
      <c r="H346" s="2" t="inlineStr">
        <is>
          <t>۱ ماه و ۱۲ روز پیش</t>
        </is>
      </c>
      <c r="I346" s="2" t="inlineStr">
        <is>
          <t>https://api.torob.com/v4/product-page/redirect/?source=&amp;uid=&amp;discover_method=&amp;_bt__experiment=&amp;search_id=&amp;suid=&amp;bvid=&amp;session_id=ioxgquwkcrqjookmyllqbjrfklfvprvs&amp;device_id=&amp;algorithm=&amp;prk=b5963fbc-f4c6-4cc0-893c-f0717a4144dd&amp;btn=buy&amp;shop_rank=5&amp;user_delivery_city=0&amp;pdp_display=seller_card&amp;view=&amp;app_ver=</t>
        </is>
      </c>
      <c r="J346" s="2" t="inlineStr">
        <is>
          <t>https://image.torob.com/base/images/mC/Kd/mCKdZPdPmOenR8_e.jpg</t>
        </is>
      </c>
    </row>
    <row r="347">
      <c r="A347" s="2" t="n">
        <v>3031</v>
      </c>
      <c r="B347" s="2" t="inlineStr">
        <is>
          <t>ماژول تشخیص رنگ TCS3200 مدل GY31</t>
        </is>
      </c>
      <c r="C347" s="2" t="inlineStr">
        <is>
          <t>ماژول تشخیص نور محیطی TEMT6000</t>
        </is>
      </c>
      <c r="D347" s="2" t="inlineStr">
        <is>
          <t>مجتمع الکترونیک ایران میکرو</t>
        </is>
      </c>
      <c r="E347" s="2" t="inlineStr">
        <is>
          <t>★۵ (۲ سال در ترب)</t>
        </is>
      </c>
      <c r="F347" s="2" t="inlineStr">
        <is>
          <t>ندارد</t>
        </is>
      </c>
      <c r="G347" s="2" t="inlineStr">
        <is>
          <t>۲۳۳٫۶۷۶ تومان</t>
        </is>
      </c>
      <c r="H347" s="2" t="inlineStr">
        <is>
          <t>دیروز</t>
        </is>
      </c>
      <c r="I347" s="2" t="inlineStr">
        <is>
          <t>https://api.torob.com/v4/product-page/redirect/?source=&amp;uid=&amp;discover_method=&amp;_bt__experiment=&amp;search_id=&amp;suid=&amp;bvid=&amp;session_id=ioxgquwkcrqjookmyllqbjrfklfvprvs&amp;device_id=&amp;algorithm=&amp;prk=0fa3cf6d-693f-4f54-9363-b136ddb9f843&amp;btn=buy&amp;shop_rank=6&amp;user_delivery_city=0&amp;pdp_display=seller_card&amp;view=&amp;app_ver=</t>
        </is>
      </c>
      <c r="J347" s="2" t="inlineStr">
        <is>
          <t>https://image.torob.com/base/images/mC/Kd/mCKdZPdPmOenR8_e.jpg</t>
        </is>
      </c>
    </row>
    <row r="348">
      <c r="A348" s="2" t="n">
        <v>3031</v>
      </c>
      <c r="B348" s="2" t="inlineStr">
        <is>
          <t>ماژول تشخیص رنگ TCS3200 مدل GY31</t>
        </is>
      </c>
      <c r="C348" s="2" t="inlineStr">
        <is>
          <t>ماژول سنسور تشخیص رنگ، نور و مجاورت APDS9960 ا APDS9960</t>
        </is>
      </c>
      <c r="D348" s="2" t="inlineStr">
        <is>
          <t>وینیک</t>
        </is>
      </c>
      <c r="E348" s="2" t="inlineStr">
        <is>
          <t>★۵ (۱ سال در ترب)</t>
        </is>
      </c>
      <c r="F348" s="2" t="inlineStr">
        <is>
          <t>ندارد</t>
        </is>
      </c>
      <c r="G348" s="2" t="inlineStr">
        <is>
          <t>۳۳۳٫۰۰۰ تومان</t>
        </is>
      </c>
      <c r="H348" s="2" t="inlineStr">
        <is>
          <t>۲ روز پیش</t>
        </is>
      </c>
      <c r="I348" s="2" t="inlineStr">
        <is>
          <t>https://api.torob.com/v4/product-page/redirect/?source=&amp;uid=&amp;discover_method=&amp;_bt__experiment=&amp;search_id=&amp;suid=&amp;bvid=&amp;session_id=ioxgquwkcrqjookmyllqbjrfklfvprvs&amp;device_id=&amp;algorithm=&amp;prk=c6ef688a-bded-42af-ac4b-e255489d4fc7&amp;btn=buy&amp;shop_rank=7&amp;user_delivery_city=0&amp;pdp_display=seller_card&amp;view=&amp;app_ver=</t>
        </is>
      </c>
      <c r="J348" s="2" t="inlineStr">
        <is>
          <t>https://image.torob.com/base/images/mC/Kd/mCKdZPdPmOenR8_e.jpg</t>
        </is>
      </c>
    </row>
    <row r="349">
      <c r="A349" s="2" t="n">
        <v>3031</v>
      </c>
      <c r="B349" s="2" t="inlineStr">
        <is>
          <t>ماژول تشخیص رنگ TCS3200 مدل GY31</t>
        </is>
      </c>
      <c r="C349" s="2" t="inlineStr">
        <is>
          <t>ماژول سنسور نور Temt6000</t>
        </is>
      </c>
      <c r="D349" s="2" t="inlineStr">
        <is>
          <t>آلفاکیت</t>
        </is>
      </c>
      <c r="E349" s="2" t="inlineStr">
        <is>
          <t>★۵ (۴ سال در ترب)</t>
        </is>
      </c>
      <c r="F349" s="2" t="inlineStr">
        <is>
          <t>ندارد</t>
        </is>
      </c>
      <c r="G349" s="2" t="inlineStr">
        <is>
          <t>۳۴۹٫۹۰۰ تومان</t>
        </is>
      </c>
      <c r="H349" s="2" t="inlineStr">
        <is>
          <t>۴ روز پیش</t>
        </is>
      </c>
      <c r="I349" s="2" t="inlineStr">
        <is>
          <t>https://api.torob.com/v4/product-page/redirect/?source=&amp;uid=&amp;discover_method=&amp;_bt__experiment=&amp;search_id=&amp;suid=&amp;bvid=&amp;session_id=ioxgquwkcrqjookmyllqbjrfklfvprvs&amp;device_id=&amp;algorithm=&amp;prk=541cb5bb-6259-430a-8cb3-97266afba451&amp;btn=buy&amp;shop_rank=8&amp;user_delivery_city=0&amp;pdp_display=seller_card&amp;view=&amp;app_ver=</t>
        </is>
      </c>
      <c r="J349" s="2" t="inlineStr">
        <is>
          <t>https://image.torob.com/base/images/mC/Kd/mCKdZPdPmOenR8_e.jpg</t>
        </is>
      </c>
    </row>
    <row r="350">
      <c r="A350" s="2" t="n">
        <v>3031</v>
      </c>
      <c r="B350" s="2" t="inlineStr">
        <is>
          <t>ماژول تشخیص رنگ TCS3200 مدل GY31</t>
        </is>
      </c>
      <c r="C350" s="2" t="inlineStr">
        <is>
          <t>ماژول سنسور تشخیص رنگ، نور و مجاورت APDS9960</t>
        </is>
      </c>
      <c r="D350" s="2" t="inlineStr">
        <is>
          <t>الکترونیک ECA</t>
        </is>
      </c>
      <c r="E350" s="2" t="inlineStr">
        <is>
          <t>★۵ (۳ سال در ترب)</t>
        </is>
      </c>
      <c r="F350" s="2" t="inlineStr">
        <is>
          <t>دارد</t>
        </is>
      </c>
      <c r="G350" s="2" t="inlineStr">
        <is>
          <t>۵۸۰٫۰۰۰ تومان</t>
        </is>
      </c>
      <c r="H350" s="2" t="inlineStr">
        <is>
          <t>۱۷ ساعت پیش</t>
        </is>
      </c>
      <c r="I350" s="2" t="inlineStr">
        <is>
          <t>https://api.torob.com/v4/product-page/redirect/?source=&amp;uid=&amp;discover_method=&amp;_bt__experiment=&amp;search_id=&amp;suid=&amp;bvid=&amp;session_id=ioxgquwkcrqjookmyllqbjrfklfvprvs&amp;device_id=&amp;algorithm=&amp;prk=1a234ad0-1217-46f7-b22c-51292f2c8789&amp;btn=buy&amp;shop_rank=9&amp;user_delivery_city=0&amp;pdp_display=seller_card&amp;view=&amp;app_ver=</t>
        </is>
      </c>
      <c r="J350" s="2" t="inlineStr">
        <is>
          <t>https://image.torob.com/base/images/mC/Kd/mCKdZPdPmOenR8_e.jpg</t>
        </is>
      </c>
    </row>
    <row r="351">
      <c r="A351" s="2" t="n">
        <v>3031</v>
      </c>
      <c r="B351" s="2" t="inlineStr">
        <is>
          <t>ماژول تشخیص رنگ TCS3200 مدل GY31</t>
        </is>
      </c>
      <c r="C351" s="2" t="inlineStr">
        <is>
          <t>ماژول RGB and Gesture (Proximity Detection Module) - مدل APDS9960</t>
        </is>
      </c>
      <c r="D351" s="2" t="inlineStr">
        <is>
          <t>مجتمع الکترونیک ایران میکرو</t>
        </is>
      </c>
      <c r="E351" s="2" t="inlineStr">
        <is>
          <t>★۵ (۲ سال در ترب)</t>
        </is>
      </c>
      <c r="F351" s="2" t="inlineStr">
        <is>
          <t>ندارد</t>
        </is>
      </c>
      <c r="G351" s="2" t="inlineStr">
        <is>
          <t>۶۶۹٫۲۴۰ تومان</t>
        </is>
      </c>
      <c r="H351" s="2" t="inlineStr">
        <is>
          <t>دیروز</t>
        </is>
      </c>
      <c r="I351" s="2" t="inlineStr">
        <is>
          <t>https://api.torob.com/v4/product-page/redirect/?source=&amp;uid=&amp;discover_method=&amp;_bt__experiment=&amp;search_id=&amp;suid=&amp;bvid=&amp;session_id=ioxgquwkcrqjookmyllqbjrfklfvprvs&amp;device_id=&amp;algorithm=&amp;prk=b94fcea5-ab49-4028-b0b3-b2c308e35a83&amp;btn=buy&amp;shop_rank=10&amp;user_delivery_city=0&amp;pdp_display=seller_card&amp;view=&amp;app_ver=</t>
        </is>
      </c>
      <c r="J351" s="2" t="inlineStr">
        <is>
          <t>https://image.torob.com/base/images/mC/Kd/mCKdZPdPmOenR8_e.jpg</t>
        </is>
      </c>
    </row>
    <row r="352">
      <c r="A352" s="2" t="n">
        <v>3031</v>
      </c>
      <c r="B352" s="2" t="inlineStr">
        <is>
          <t>ماژول تشخیص رنگ TCS3200 مدل GY31</t>
        </is>
      </c>
      <c r="C352" s="2" t="inlineStr">
        <is>
          <t>بلبرینگ مفصلی نری JM | بهترین قیمت بازار</t>
        </is>
      </c>
      <c r="D352" s="2" t="inlineStr">
        <is>
          <t>صنعت بازار</t>
        </is>
      </c>
      <c r="E352" s="2" t="inlineStr">
        <is>
          <t>★۵ (۴ سال در ترب)</t>
        </is>
      </c>
      <c r="F352" s="2" t="inlineStr">
        <is>
          <t>ندارد</t>
        </is>
      </c>
      <c r="G352" s="2" t="inlineStr">
        <is>
          <t>۱٫۸۴۶٫۲۵۰ تومان</t>
        </is>
      </c>
      <c r="H352" s="2" t="inlineStr">
        <is>
          <t>۱ ماه و ۶ روز پیش</t>
        </is>
      </c>
      <c r="I352" s="2" t="inlineStr">
        <is>
          <t>https://api.torob.com/v4/product-page/redirect/?source=&amp;uid=&amp;discover_method=&amp;_bt__experiment=&amp;search_id=&amp;suid=&amp;bvid=&amp;session_id=ioxgquwkcrqjookmyllqbjrfklfvprvs&amp;device_id=&amp;algorithm=&amp;prk=93ad81b8-8577-4745-ba57-dd47134d0b5e&amp;btn=buy&amp;shop_rank=11&amp;user_delivery_city=0&amp;pdp_display=seller_card&amp;view=&amp;app_ver=</t>
        </is>
      </c>
      <c r="J352" s="2" t="inlineStr">
        <is>
          <t>https://image.torob.com/base/images/mC/Kd/mCKdZPdPmOenR8_e.jpg</t>
        </is>
      </c>
    </row>
    <row r="353">
      <c r="A353" s="2" t="n">
        <v>3031</v>
      </c>
      <c r="B353" s="2" t="inlineStr">
        <is>
          <t>ماژول تشخیص رنگ TCS3200 مدل GY31</t>
        </is>
      </c>
      <c r="C353" s="2" t="inlineStr">
        <is>
          <t>ماژول سنسور غیرتماسی تشخیص حرکت APDS-9960</t>
        </is>
      </c>
      <c r="D353" s="2" t="inlineStr">
        <is>
          <t>کافه ربات</t>
        </is>
      </c>
      <c r="E353" s="2" t="inlineStr">
        <is>
          <t>★۵ (۵ سال در ترب)</t>
        </is>
      </c>
      <c r="F353" s="2" t="inlineStr">
        <is>
          <t>ندارد</t>
        </is>
      </c>
      <c r="G353" s="2" t="inlineStr">
        <is>
          <t>ناموجود</t>
        </is>
      </c>
      <c r="H353" s="2" t="inlineStr">
        <is>
          <t>-</t>
        </is>
      </c>
      <c r="I353" s="2" t="inlineStr">
        <is>
          <t>https://api.torob.com/v4/product-page/redirect/?source=&amp;uid=&amp;discover_method=&amp;_bt__experiment=&amp;search_id=&amp;suid=&amp;bvid=&amp;session_id=ioxgquwkcrqjookmyllqbjrfklfvprvs&amp;device_id=&amp;algorithm=&amp;prk=2f529fcf-457a-4ce1-933e-5fe5bedec0ed&amp;btn=buy&amp;shop_rank=12&amp;user_delivery_city=0&amp;pdp_display=seller_card&amp;view=&amp;app_ver=</t>
        </is>
      </c>
      <c r="J353" s="2" t="inlineStr">
        <is>
          <t>https://image.torob.com/base/images/mC/Kd/mCKdZPdPmOenR8_e.jpg</t>
        </is>
      </c>
    </row>
    <row r="354">
      <c r="A354" s="2" t="n">
        <v>3031</v>
      </c>
      <c r="B354" s="2" t="inlineStr">
        <is>
          <t>ماژول تشخیص رنگ TCS3200 مدل GY31</t>
        </is>
      </c>
      <c r="C354" s="2" t="inlineStr">
        <is>
          <t>ماژول سنسور تشخیص شدت نور Temt6000</t>
        </is>
      </c>
      <c r="D354" s="2" t="inlineStr">
        <is>
          <t>بروسک</t>
        </is>
      </c>
      <c r="E354" s="2" t="inlineStr">
        <is>
          <t>★۵ (۲ سال در ترب)</t>
        </is>
      </c>
      <c r="F354" s="2" t="inlineStr">
        <is>
          <t>دارد</t>
        </is>
      </c>
      <c r="G354" s="2" t="inlineStr">
        <is>
          <t>ناموجود</t>
        </is>
      </c>
      <c r="H354" s="2" t="inlineStr">
        <is>
          <t>-</t>
        </is>
      </c>
      <c r="I354" s="2" t="inlineStr">
        <is>
          <t>https://api.torob.com/v4/product-page/redirect/?source=&amp;uid=&amp;discover_method=&amp;_bt__experiment=&amp;search_id=&amp;suid=&amp;bvid=&amp;session_id=ioxgquwkcrqjookmyllqbjrfklfvprvs&amp;device_id=&amp;algorithm=&amp;prk=dd223682-b5f6-45ab-b302-5f6a3b847c40&amp;btn=buy&amp;shop_rank=13&amp;user_delivery_city=0&amp;pdp_display=seller_card&amp;view=&amp;app_ver=</t>
        </is>
      </c>
      <c r="J354" s="2" t="inlineStr">
        <is>
          <t>https://image.torob.com/base/images/mC/Kd/mCKdZPdPmOenR8_e.jpg</t>
        </is>
      </c>
    </row>
    <row r="355">
      <c r="A355" s="2" t="n">
        <v>3031</v>
      </c>
      <c r="B355" s="2" t="inlineStr">
        <is>
          <t>ماژول تشخیص رنگ TCS3200 مدل GY31</t>
        </is>
      </c>
      <c r="C355" s="2" t="inlineStr">
        <is>
          <t>ماژول سنسور حساس به نور محیط مهندسیکا مدل LDR sensor</t>
        </is>
      </c>
      <c r="D355" s="2" t="inlineStr">
        <is>
          <t>مهندسیکا</t>
        </is>
      </c>
      <c r="E355" s="2" t="inlineStr">
        <is>
          <t>★۵ (۲ سال در ترب)</t>
        </is>
      </c>
      <c r="F355" s="2" t="inlineStr">
        <is>
          <t>ندارد</t>
        </is>
      </c>
      <c r="G355" s="2" t="inlineStr">
        <is>
          <t>ناموجود</t>
        </is>
      </c>
      <c r="H355" s="2" t="inlineStr">
        <is>
          <t>-</t>
        </is>
      </c>
      <c r="I355" s="2" t="inlineStr">
        <is>
          <t>https://api.torob.com/v4/product-page/redirect/?source=&amp;uid=&amp;discover_method=&amp;_bt__experiment=&amp;search_id=&amp;suid=&amp;bvid=&amp;session_id=ioxgquwkcrqjookmyllqbjrfklfvprvs&amp;device_id=&amp;algorithm=&amp;prk=9e30813c-0350-4b58-b0d7-27d8ba2af50a&amp;btn=buy&amp;shop_rank=14&amp;user_delivery_city=0&amp;pdp_display=seller_card&amp;view=&amp;app_ver=</t>
        </is>
      </c>
      <c r="J355" s="2" t="inlineStr">
        <is>
          <t>https://image.torob.com/base/images/mC/Kd/mCKdZPdPmOenR8_e.jpg</t>
        </is>
      </c>
    </row>
    <row r="356">
      <c r="A356" s="2" t="n">
        <v>3031</v>
      </c>
      <c r="B356" s="2" t="inlineStr">
        <is>
          <t>ماژول تشخیص رنگ TCS3200 مدل GY31</t>
        </is>
      </c>
      <c r="C356" s="2" t="inlineStr">
        <is>
          <t>ماژول سنسور غیر تماسی تشخیص نور و نزدیکی APDS-9960</t>
        </is>
      </c>
      <c r="D356" s="2" t="inlineStr">
        <is>
          <t>آوا الکترونیک</t>
        </is>
      </c>
      <c r="E356" s="2" t="inlineStr">
        <is>
          <t>★۵ (۴ سال در ترب)</t>
        </is>
      </c>
      <c r="F356" s="2" t="inlineStr">
        <is>
          <t>دارد</t>
        </is>
      </c>
      <c r="G356" s="2" t="inlineStr">
        <is>
          <t>ناموجود</t>
        </is>
      </c>
      <c r="H356" s="2" t="inlineStr">
        <is>
          <t>-</t>
        </is>
      </c>
      <c r="I356" s="2" t="inlineStr">
        <is>
          <t>https://api.torob.com/v4/product-page/redirect/?source=&amp;uid=&amp;discover_method=&amp;_bt__experiment=&amp;search_id=&amp;suid=&amp;bvid=&amp;session_id=ioxgquwkcrqjookmyllqbjrfklfvprvs&amp;device_id=&amp;algorithm=&amp;prk=0cd84be6-38d0-4ceb-a8af-a213102067cb&amp;btn=buy&amp;shop_rank=15&amp;user_delivery_city=0&amp;pdp_display=seller_card&amp;view=&amp;app_ver=</t>
        </is>
      </c>
      <c r="J356" s="2" t="inlineStr">
        <is>
          <t>https://image.torob.com/base/images/mC/Kd/mCKdZPdPmOenR8_e.jpg</t>
        </is>
      </c>
    </row>
    <row r="357">
      <c r="A357" s="2" t="n">
        <v>3031</v>
      </c>
      <c r="B357" s="2" t="inlineStr">
        <is>
          <t>ماژول تشخیص رنگ TCS3200 مدل GY31</t>
        </is>
      </c>
      <c r="C357" s="2" t="inlineStr">
        <is>
          <t>سنسور نور TEMT6000 قیمت مناسب</t>
        </is>
      </c>
      <c r="D357" s="2" t="inlineStr">
        <is>
          <t>صنعت بازار</t>
        </is>
      </c>
      <c r="E357" s="2" t="inlineStr">
        <is>
          <t>★۵ (۴ سال در ترب)</t>
        </is>
      </c>
      <c r="F357" s="2" t="inlineStr">
        <is>
          <t>ندارد</t>
        </is>
      </c>
      <c r="G357" s="2" t="inlineStr">
        <is>
          <t>ناموجود</t>
        </is>
      </c>
      <c r="H357" s="2" t="inlineStr">
        <is>
          <t>-</t>
        </is>
      </c>
      <c r="I357" s="2" t="inlineStr">
        <is>
          <t>https://api.torob.com/v4/product-page/redirect/?source=&amp;uid=&amp;discover_method=&amp;_bt__experiment=&amp;search_id=&amp;suid=&amp;bvid=&amp;session_id=ioxgquwkcrqjookmyllqbjrfklfvprvs&amp;device_id=&amp;algorithm=&amp;prk=947d332d-b0b2-421d-8fb8-87830e604cf3&amp;btn=buy&amp;shop_rank=16&amp;user_delivery_city=0&amp;pdp_display=seller_card&amp;view=&amp;app_ver=</t>
        </is>
      </c>
      <c r="J357" s="2" t="inlineStr">
        <is>
          <t>https://image.torob.com/base/images/mC/Kd/mCKdZPdPmOenR8_e.jpg</t>
        </is>
      </c>
    </row>
    <row r="358">
      <c r="A358" s="2" t="n">
        <v>3031</v>
      </c>
      <c r="B358" s="2" t="inlineStr">
        <is>
          <t>ماژول تشخیص رنگ TCS3200 مدل GY31</t>
        </is>
      </c>
      <c r="C358" s="2" t="inlineStr">
        <is>
          <t>ماژول سنسور UV فرابنفش ML8511 | سنسور تشخیص اشعه ماورای بنفش GY-ML8511 آنالوگ</t>
        </is>
      </c>
      <c r="D358" s="2" t="inlineStr">
        <is>
          <t>الکتروهایپر</t>
        </is>
      </c>
      <c r="E358" s="2" t="inlineStr">
        <is>
          <t>★۴.۹ (۲ سال در ترب)</t>
        </is>
      </c>
      <c r="F358" s="2" t="inlineStr">
        <is>
          <t>ندارد</t>
        </is>
      </c>
      <c r="G358" s="2" t="inlineStr">
        <is>
          <t>۲٫۹۸۵٫۰۰۰ تومان</t>
        </is>
      </c>
      <c r="H358" s="2" t="inlineStr">
        <is>
          <t>۱ ماه و ۲ روز پیش</t>
        </is>
      </c>
      <c r="I358" s="2" t="inlineStr">
        <is>
          <t>https://api.torob.com/v4/product-page/redirect/?source=&amp;uid=&amp;discover_method=&amp;_bt__experiment=&amp;search_id=&amp;suid=&amp;bvid=&amp;session_id=menhlectrdszpstgyollbfgqymxamavc&amp;device_id=&amp;algorithm=&amp;prk=15f1cb0b-9949-4210-9653-19f5f38701bb&amp;btn=buy&amp;shop_rank=0&amp;user_delivery_city=0&amp;pdp_display=seller_card&amp;view=&amp;app_ver=</t>
        </is>
      </c>
      <c r="J358" s="2" t="inlineStr">
        <is>
          <t>https://image.torob.com/base/images/-M/pz/-Mpz1H8cDiQ0uTUt.webp</t>
        </is>
      </c>
    </row>
    <row r="359">
      <c r="A359" s="3" t="n">
        <v>3056</v>
      </c>
      <c r="B359" s="3" t="inlineStr">
        <is>
          <t>ماژول Zigbee-CC2530 با آنتن</t>
        </is>
      </c>
      <c r="C359" s="3" t="inlineStr">
        <is>
          <t>ماژول افزاینده ولتاژ 2 آمپری مدل MT3608 DC-DC</t>
        </is>
      </c>
      <c r="D359" s="3" t="inlineStr">
        <is>
          <t>شادمهر الکترونیک</t>
        </is>
      </c>
      <c r="E359" s="3" t="inlineStr">
        <is>
          <t>★۵ (۱ سال در ترب)</t>
        </is>
      </c>
      <c r="F359" s="3" t="inlineStr">
        <is>
          <t>دارد</t>
        </is>
      </c>
      <c r="G359" s="3" t="inlineStr">
        <is>
          <t>۱۰۶٫۰۸۴ تومان</t>
        </is>
      </c>
      <c r="H359" s="3" t="inlineStr">
        <is>
          <t>۴ روز پیش</t>
        </is>
      </c>
      <c r="I359" s="3" t="inlineStr">
        <is>
          <t>https://api.torob.com/v4/product-page/redirect/?source=&amp;uid=&amp;discover_method=&amp;_bt__experiment=&amp;search_id=&amp;suid=&amp;bvid=&amp;session_id=hbprnubufdmtihbjhykgvigofukmiext&amp;device_id=&amp;algorithm=&amp;prk=afeb613c-7db9-4305-9d46-bd8e079a038f&amp;btn=buy&amp;shop_rank=&amp;user_delivery_city=0&amp;pdp_display=seller_card&amp;view=&amp;app_ver=&amp;ad=01a07a8eed7572da93adc73083f0c276</t>
        </is>
      </c>
      <c r="J359" s="3" t="inlineStr">
        <is>
          <t>https://image.torob.com/base/images/lP/SC/lPSC4kYc7HKQ62GM.jpg</t>
        </is>
      </c>
    </row>
    <row r="360">
      <c r="A360" s="3" t="n">
        <v>3056</v>
      </c>
      <c r="B360" s="3" t="inlineStr">
        <is>
          <t>ماژول Zigbee-CC2530 با آنتن</t>
        </is>
      </c>
      <c r="C360" s="3" t="inlineStr">
        <is>
          <t>ماژول رگولاتور DC به DC افزاینده 2 آمپر MT3608</t>
        </is>
      </c>
      <c r="D360" s="3" t="inlineStr">
        <is>
          <t>الکترونیک اس‌ام‌دی ایران</t>
        </is>
      </c>
      <c r="E360" s="3" t="inlineStr">
        <is>
          <t>★۵ (۳ ماه در ترب)</t>
        </is>
      </c>
      <c r="F360" s="3" t="inlineStr">
        <is>
          <t>ندارد</t>
        </is>
      </c>
      <c r="G360" s="3" t="inlineStr">
        <is>
          <t>۸۰٫۰۰۰ تومان</t>
        </is>
      </c>
      <c r="H360" s="3" t="inlineStr">
        <is>
          <t>۲ ماه و ۷ روز پیش</t>
        </is>
      </c>
      <c r="I360" s="3" t="inlineStr">
        <is>
          <t>https://api.torob.com/v4/product-page/redirect/?source=&amp;uid=&amp;discover_method=&amp;_bt__experiment=&amp;search_id=&amp;suid=&amp;bvid=&amp;session_id=hbprnubufdmtihbjhykgvigofukmiext&amp;device_id=&amp;algorithm=&amp;prk=e658c3df-01f8-4ecd-aa97-5bd201965ed6&amp;btn=buy&amp;shop_rank=0&amp;user_delivery_city=0&amp;pdp_display=seller_card&amp;view=&amp;app_ver=</t>
        </is>
      </c>
      <c r="J360" s="3" t="inlineStr">
        <is>
          <t>https://image.torob.com/base/images/lP/SC/lPSC4kYc7HKQ62GM.jpg</t>
        </is>
      </c>
    </row>
    <row r="361">
      <c r="A361" s="3" t="n">
        <v>3056</v>
      </c>
      <c r="B361" s="3" t="inlineStr">
        <is>
          <t>ماژول Zigbee-CC2530 با آنتن</t>
        </is>
      </c>
      <c r="C361" s="3" t="inlineStr">
        <is>
          <t>DC To DC step up 2A MT3608 بدون کانکتور</t>
        </is>
      </c>
      <c r="D361" s="3" t="inlineStr">
        <is>
          <t>میس کوالا</t>
        </is>
      </c>
      <c r="E361" s="3" t="inlineStr">
        <is>
          <t>★۵ (۱ ماه در ترب)</t>
        </is>
      </c>
      <c r="F361" s="3" t="inlineStr">
        <is>
          <t>ندارد</t>
        </is>
      </c>
      <c r="G361" s="3" t="inlineStr">
        <is>
          <t>۸۷٫۰۵۵ تومان</t>
        </is>
      </c>
      <c r="H361" s="3" t="inlineStr">
        <is>
          <t>۵ روز پیش</t>
        </is>
      </c>
      <c r="I361" s="3" t="inlineStr">
        <is>
          <t>https://api.torob.com/v4/product-page/redirect/?source=&amp;uid=&amp;discover_method=&amp;_bt__experiment=&amp;search_id=&amp;suid=&amp;bvid=&amp;session_id=hbprnubufdmtihbjhykgvigofukmiext&amp;device_id=&amp;algorithm=&amp;prk=206cbae9-baa8-42b8-ac48-c66bfe3e0906&amp;btn=buy&amp;shop_rank=1&amp;user_delivery_city=0&amp;pdp_display=seller_card&amp;view=&amp;app_ver=</t>
        </is>
      </c>
      <c r="J361" s="3" t="inlineStr">
        <is>
          <t>https://image.torob.com/base/images/lP/SC/lPSC4kYc7HKQ62GM.jpg</t>
        </is>
      </c>
    </row>
    <row r="362">
      <c r="A362" s="3" t="n">
        <v>3056</v>
      </c>
      <c r="B362" s="3" t="inlineStr">
        <is>
          <t>ماژول Zigbee-CC2530 با آنتن</t>
        </is>
      </c>
      <c r="C362" s="3" t="inlineStr">
        <is>
          <t>ماژول افزاینده MT3608 ا MT3608 DC-DC Adjustable Step-Up Boost Converter Module</t>
        </is>
      </c>
      <c r="D362" s="3" t="inlineStr">
        <is>
          <t>فرزاد الکترونیک</t>
        </is>
      </c>
      <c r="E362" s="3" t="inlineStr">
        <is>
          <t>★۵ (۵ سال در ترب)</t>
        </is>
      </c>
      <c r="F362" s="3" t="inlineStr">
        <is>
          <t>ندارد</t>
        </is>
      </c>
      <c r="G362" s="3" t="inlineStr">
        <is>
          <t>۸۹٫۷۵۵ تومان</t>
        </is>
      </c>
      <c r="H362" s="3" t="inlineStr">
        <is>
          <t>۴ روز پیش</t>
        </is>
      </c>
      <c r="I362" s="3" t="inlineStr">
        <is>
          <t>https://api.torob.com/v4/product-page/redirect/?source=&amp;uid=&amp;discover_method=&amp;_bt__experiment=&amp;search_id=&amp;suid=&amp;bvid=&amp;session_id=hbprnubufdmtihbjhykgvigofukmiext&amp;device_id=&amp;algorithm=&amp;prk=05d22563-ea24-4b08-83a1-2431f0f6b54a&amp;btn=buy&amp;shop_rank=2&amp;user_delivery_city=0&amp;pdp_display=seller_card&amp;view=&amp;app_ver=</t>
        </is>
      </c>
      <c r="J362" s="3" t="inlineStr">
        <is>
          <t>https://image.torob.com/base/images/lP/SC/lPSC4kYc7HKQ62GM.jpg</t>
        </is>
      </c>
    </row>
    <row r="363">
      <c r="A363" s="3" t="n">
        <v>3056</v>
      </c>
      <c r="B363" s="3" t="inlineStr">
        <is>
          <t>ماژول Zigbee-CC2530 با آنتن</t>
        </is>
      </c>
      <c r="C363" s="3" t="inlineStr">
        <is>
          <t>ماژول رگولاتور DC به DC افزاینده MT3608 با ورودی میکرو USB</t>
        </is>
      </c>
      <c r="D363" s="3" t="inlineStr">
        <is>
          <t>الکترونیک اس‌ام‌دی ایران</t>
        </is>
      </c>
      <c r="E363" s="3" t="inlineStr">
        <is>
          <t>★۵ (۳ ماه در ترب)</t>
        </is>
      </c>
      <c r="F363" s="3" t="inlineStr">
        <is>
          <t>ندارد</t>
        </is>
      </c>
      <c r="G363" s="3" t="inlineStr">
        <is>
          <t>۹۳٫۰۰۰ تومان</t>
        </is>
      </c>
      <c r="H363" s="3" t="inlineStr">
        <is>
          <t>۳ ماه و ۱ روز پیش</t>
        </is>
      </c>
      <c r="I363" s="3" t="inlineStr">
        <is>
          <t>https://api.torob.com/v4/product-page/redirect/?source=&amp;uid=&amp;discover_method=&amp;_bt__experiment=&amp;search_id=&amp;suid=&amp;bvid=&amp;session_id=hbprnubufdmtihbjhykgvigofukmiext&amp;device_id=&amp;algorithm=&amp;prk=fd4b81c9-1722-4443-9992-2884d248b43f&amp;btn=buy&amp;shop_rank=3&amp;user_delivery_city=0&amp;pdp_display=seller_card&amp;view=&amp;app_ver=</t>
        </is>
      </c>
      <c r="J363" s="3" t="inlineStr">
        <is>
          <t>https://image.torob.com/base/images/lP/SC/lPSC4kYc7HKQ62GM.jpg</t>
        </is>
      </c>
    </row>
    <row r="364">
      <c r="A364" s="3" t="n">
        <v>3056</v>
      </c>
      <c r="B364" s="3" t="inlineStr">
        <is>
          <t>ماژول Zigbee-CC2530 با آنتن</t>
        </is>
      </c>
      <c r="C364" s="3" t="inlineStr">
        <is>
          <t>ماژول مبدل افزاینده MT3608 ا MT3608 DC-DC Step-Up Boost Module - 2A Adjustable</t>
        </is>
      </c>
      <c r="D364" s="3" t="inlineStr">
        <is>
          <t>رایاک</t>
        </is>
      </c>
      <c r="E364" s="3" t="inlineStr">
        <is>
          <t>★۵ (۳ ماه در ترب)</t>
        </is>
      </c>
      <c r="F364" s="3" t="inlineStr">
        <is>
          <t>ندارد</t>
        </is>
      </c>
      <c r="G364" s="3" t="inlineStr">
        <is>
          <t>۹۹٫۰۰۰ تومان</t>
        </is>
      </c>
      <c r="H364" s="3" t="inlineStr">
        <is>
          <t>دیروز</t>
        </is>
      </c>
      <c r="I364" s="3" t="inlineStr">
        <is>
          <t>https://api.torob.com/v4/product-page/redirect/?source=&amp;uid=&amp;discover_method=&amp;_bt__experiment=&amp;search_id=&amp;suid=&amp;bvid=&amp;session_id=hbprnubufdmtihbjhykgvigofukmiext&amp;device_id=&amp;algorithm=&amp;prk=8e67a36c-d47c-40c4-ad1c-7bc8b6309340&amp;btn=buy&amp;shop_rank=4&amp;user_delivery_city=0&amp;pdp_display=seller_card&amp;view=&amp;app_ver=</t>
        </is>
      </c>
      <c r="J364" s="3" t="inlineStr">
        <is>
          <t>https://image.torob.com/base/images/lP/SC/lPSC4kYc7HKQ62GM.jpg</t>
        </is>
      </c>
    </row>
    <row r="365">
      <c r="A365" s="3" t="n">
        <v>3056</v>
      </c>
      <c r="B365" s="3" t="inlineStr">
        <is>
          <t>ماژول Zigbee-CC2530 با آنتن</t>
        </is>
      </c>
      <c r="C365" s="3" t="inlineStr">
        <is>
          <t>ماژول رگولاتور DC به DC افزاینده MT3608 دارای قابلیت تنظیم ولتاژ خروجی</t>
        </is>
      </c>
      <c r="D365" s="3" t="inlineStr">
        <is>
          <t>باسلام</t>
        </is>
      </c>
      <c r="E365" s="3" t="inlineStr">
        <is>
          <t>بازارگاه (۸ سال در ترب)</t>
        </is>
      </c>
      <c r="F365" s="3" t="inlineStr">
        <is>
          <t>ندارد</t>
        </is>
      </c>
      <c r="G365" s="3" t="inlineStr">
        <is>
          <t>۹۹٫۹۱۰ تومان</t>
        </is>
      </c>
      <c r="H365" s="3" t="inlineStr">
        <is>
          <t>۵ ساعت پیش</t>
        </is>
      </c>
      <c r="I365" s="3" t="inlineStr">
        <is>
          <t>https://api.torob.com/v4/product-page/redirect/?source=&amp;uid=&amp;discover_method=&amp;_bt__experiment=&amp;search_id=&amp;suid=&amp;bvid=&amp;session_id=hbprnubufdmtihbjhykgvigofukmiext&amp;device_id=&amp;algorithm=&amp;prk=40d0a6b2-245b-4519-b1dd-25af84e0d451&amp;btn=buy&amp;shop_rank=5&amp;user_delivery_city=0&amp;pdp_display=seller_card&amp;view=&amp;app_ver=&amp;installment=241:1x3SrO:8cOJWXlCcUGBM_PwB5Bj1zG8pWFytoGcM3Cvqk471Oc</t>
        </is>
      </c>
      <c r="J365" s="3" t="inlineStr">
        <is>
          <t>https://image.torob.com/base/images/lP/SC/lPSC4kYc7HKQ62GM.jpg</t>
        </is>
      </c>
    </row>
    <row r="366">
      <c r="A366" s="3" t="n">
        <v>3056</v>
      </c>
      <c r="B366" s="3" t="inlineStr">
        <is>
          <t>ماژول Zigbee-CC2530 با آنتن</t>
        </is>
      </c>
      <c r="C366" s="3" t="inlineStr">
        <is>
          <t>DC To DC step up 2A MT3608 بدون کانکتور</t>
        </is>
      </c>
      <c r="D366" s="3" t="inlineStr">
        <is>
          <t>آلا الکترونیک</t>
        </is>
      </c>
      <c r="E366" s="3" t="inlineStr">
        <is>
          <t>★۵ (۲ ماه در ترب)</t>
        </is>
      </c>
      <c r="F366" s="3" t="inlineStr">
        <is>
          <t>ندارد</t>
        </is>
      </c>
      <c r="G366" s="3" t="inlineStr">
        <is>
          <t>۱۰۲٫۲۳۵ تومان</t>
        </is>
      </c>
      <c r="H366" s="3" t="inlineStr">
        <is>
          <t>۵ روز پیش</t>
        </is>
      </c>
      <c r="I366" s="3" t="inlineStr">
        <is>
          <t>https://api.torob.com/v4/product-page/redirect/?source=&amp;uid=&amp;discover_method=&amp;_bt__experiment=&amp;search_id=&amp;suid=&amp;bvid=&amp;session_id=hbprnubufdmtihbjhykgvigofukmiext&amp;device_id=&amp;algorithm=&amp;prk=070c36ec-8a65-47b7-bd72-b661788629cd&amp;btn=buy&amp;shop_rank=6&amp;user_delivery_city=0&amp;pdp_display=seller_card&amp;view=&amp;app_ver=&amp;installment=96:1x3SrO:YO4n1750CQtYWJCy3lofPPx07HaUCMKgV-t53Lm1k90</t>
        </is>
      </c>
      <c r="J366" s="3" t="inlineStr">
        <is>
          <t>https://image.torob.com/base/images/lP/SC/lPSC4kYc7HKQ62GM.jpg</t>
        </is>
      </c>
    </row>
    <row r="367">
      <c r="A367" s="3" t="n">
        <v>3056</v>
      </c>
      <c r="B367" s="3" t="inlineStr">
        <is>
          <t>ماژول Zigbee-CC2530 با آنتن</t>
        </is>
      </c>
      <c r="C367" s="3" t="inlineStr">
        <is>
          <t>ماژول افزاینده ولتاژ 2 آمپری مدل MT3608 DC-DC</t>
        </is>
      </c>
      <c r="D367" s="3" t="inlineStr">
        <is>
          <t>شادمهر الکترونیک</t>
        </is>
      </c>
      <c r="E367" s="3" t="inlineStr">
        <is>
          <t>★۵ (۱ سال در ترب)</t>
        </is>
      </c>
      <c r="F367" s="3" t="inlineStr">
        <is>
          <t>دارد</t>
        </is>
      </c>
      <c r="G367" s="3" t="inlineStr">
        <is>
          <t>۱۰۶٫۰۸۴ تومان</t>
        </is>
      </c>
      <c r="H367" s="3" t="inlineStr">
        <is>
          <t>۴ روز پیش</t>
        </is>
      </c>
      <c r="I367" s="3" t="inlineStr">
        <is>
          <t>https://api.torob.com/v4/product-page/redirect/?source=&amp;uid=&amp;discover_method=&amp;_bt__experiment=&amp;search_id=&amp;suid=&amp;bvid=&amp;session_id=hbprnubufdmtihbjhykgvigofukmiext&amp;device_id=&amp;algorithm=&amp;prk=afeb613c-7db9-4305-9d46-bd8e079a038f&amp;btn=buy&amp;shop_rank=7&amp;user_delivery_city=0&amp;pdp_display=seller_card&amp;view=&amp;app_ver=</t>
        </is>
      </c>
      <c r="J367" s="3" t="inlineStr">
        <is>
          <t>https://image.torob.com/base/images/lP/SC/lPSC4kYc7HKQ62GM.jpg</t>
        </is>
      </c>
    </row>
    <row r="368">
      <c r="A368" s="3" t="n">
        <v>3056</v>
      </c>
      <c r="B368" s="3" t="inlineStr">
        <is>
          <t>ماژول Zigbee-CC2530 با آنتن</t>
        </is>
      </c>
      <c r="C368" s="3" t="inlineStr">
        <is>
          <t>ماژول افزاینده mt3608</t>
        </is>
      </c>
      <c r="D368" s="3" t="inlineStr">
        <is>
          <t>اس ام دی شاپ الکترونیک</t>
        </is>
      </c>
      <c r="E368" s="3" t="inlineStr">
        <is>
          <t>★۵ (۴ ماه در ترب)</t>
        </is>
      </c>
      <c r="F368" s="3" t="inlineStr">
        <is>
          <t>ندارد</t>
        </is>
      </c>
      <c r="G368" s="3" t="inlineStr">
        <is>
          <t>۱۱۶٫۵۰۰ تومان</t>
        </is>
      </c>
      <c r="H368" s="3" t="inlineStr">
        <is>
          <t>۳ روز پیش</t>
        </is>
      </c>
      <c r="I368" s="3" t="inlineStr">
        <is>
          <t>https://api.torob.com/v4/product-page/redirect/?source=&amp;uid=&amp;discover_method=&amp;_bt__experiment=&amp;search_id=&amp;suid=&amp;bvid=&amp;session_id=hbprnubufdmtihbjhykgvigofukmiext&amp;device_id=&amp;algorithm=&amp;prk=94dbbe12-7a4d-46f5-8d04-e7331713a32d&amp;btn=buy&amp;shop_rank=8&amp;user_delivery_city=0&amp;pdp_display=seller_card&amp;view=&amp;app_ver=</t>
        </is>
      </c>
      <c r="J368" s="3" t="inlineStr">
        <is>
          <t>https://image.torob.com/base/images/lP/SC/lPSC4kYc7HKQ62GM.jpg</t>
        </is>
      </c>
    </row>
    <row r="369">
      <c r="A369" s="3" t="n">
        <v>3056</v>
      </c>
      <c r="B369" s="3" t="inlineStr">
        <is>
          <t>ماژول Zigbee-CC2530 با آنتن</t>
        </is>
      </c>
      <c r="C369" s="3" t="inlineStr">
        <is>
          <t>ماژول افزاینده ولتاژ 2 آمپر MT3608 2A ا MT3608 DC-DC Step-Up Boost Converter Module 2A Adjustable</t>
        </is>
      </c>
      <c r="D369" s="3" t="inlineStr">
        <is>
          <t>سیلیکون الکترونیک</t>
        </is>
      </c>
      <c r="E369" s="3" t="inlineStr">
        <is>
          <t>★۵ (۱ سال در ترب)</t>
        </is>
      </c>
      <c r="F369" s="3" t="inlineStr">
        <is>
          <t>ندارد</t>
        </is>
      </c>
      <c r="G369" s="3" t="inlineStr">
        <is>
          <t>۱۲۰٫۸۱۴ تومان</t>
        </is>
      </c>
      <c r="H369" s="3" t="inlineStr">
        <is>
          <t>۴ روز پیش</t>
        </is>
      </c>
      <c r="I369" s="3" t="inlineStr">
        <is>
          <t>https://api.torob.com/v4/product-page/redirect/?source=&amp;uid=&amp;discover_method=&amp;_bt__experiment=&amp;search_id=&amp;suid=&amp;bvid=&amp;session_id=hbprnubufdmtihbjhykgvigofukmiext&amp;device_id=&amp;algorithm=&amp;prk=e0722532-dd25-4a2a-9212-d018e996312c&amp;btn=buy&amp;shop_rank=9&amp;user_delivery_city=0&amp;pdp_display=seller_card&amp;view=&amp;app_ver=</t>
        </is>
      </c>
      <c r="J369" s="3" t="inlineStr">
        <is>
          <t>https://image.torob.com/base/images/lP/SC/lPSC4kYc7HKQ62GM.jpg</t>
        </is>
      </c>
    </row>
    <row r="370">
      <c r="A370" s="3" t="n">
        <v>3056</v>
      </c>
      <c r="B370" s="3" t="inlineStr">
        <is>
          <t>ماژول Zigbee-CC2530 با آنتن</t>
        </is>
      </c>
      <c r="C370" s="3" t="inlineStr">
        <is>
          <t>ماژول افزاینده MT3608</t>
        </is>
      </c>
      <c r="D370" s="3" t="inlineStr">
        <is>
          <t>پارس الکترونیک شاپ</t>
        </is>
      </c>
      <c r="E370" s="3" t="inlineStr">
        <is>
          <t>★۵ (۹ ماه در ترب)</t>
        </is>
      </c>
      <c r="F370" s="3" t="inlineStr">
        <is>
          <t>ندارد</t>
        </is>
      </c>
      <c r="G370" s="3" t="inlineStr">
        <is>
          <t>۱۳۵٫۵۹۵ تومان</t>
        </is>
      </c>
      <c r="H370" s="3" t="inlineStr">
        <is>
          <t>دیروز</t>
        </is>
      </c>
      <c r="I370" s="3" t="inlineStr">
        <is>
          <t>https://api.torob.com/v4/product-page/redirect/?source=&amp;uid=&amp;discover_method=&amp;_bt__experiment=&amp;search_id=&amp;suid=&amp;bvid=&amp;session_id=hbprnubufdmtihbjhykgvigofukmiext&amp;device_id=&amp;algorithm=&amp;prk=a9a6bafb-b6b3-4344-82b4-a3fc5c8f35b8&amp;btn=buy&amp;shop_rank=10&amp;user_delivery_city=0&amp;pdp_display=seller_card&amp;view=&amp;app_ver=</t>
        </is>
      </c>
      <c r="J370" s="3" t="inlineStr">
        <is>
          <t>https://image.torob.com/base/images/lP/SC/lPSC4kYc7HKQ62GM.jpg</t>
        </is>
      </c>
    </row>
    <row r="371">
      <c r="A371" s="3" t="n">
        <v>3056</v>
      </c>
      <c r="B371" s="3" t="inlineStr">
        <is>
          <t>ماژول Zigbee-CC2530 با آنتن</t>
        </is>
      </c>
      <c r="C371" s="3" t="inlineStr">
        <is>
          <t>ماژول مبدل DC-DC افزاینده MT3608</t>
        </is>
      </c>
      <c r="D371" s="3" t="inlineStr">
        <is>
          <t>ایلکوشاپ</t>
        </is>
      </c>
      <c r="E371" s="3" t="inlineStr">
        <is>
          <t>★۵ (۴ سال در ترب)</t>
        </is>
      </c>
      <c r="F371" s="3" t="inlineStr">
        <is>
          <t>دارد</t>
        </is>
      </c>
      <c r="G371" s="3" t="inlineStr">
        <is>
          <t>۱۵۰٫۰۰۰ تومان</t>
        </is>
      </c>
      <c r="H371" s="3" t="inlineStr">
        <is>
          <t>۱۳ ساعت پیش</t>
        </is>
      </c>
      <c r="I371" s="3" t="inlineStr">
        <is>
          <t>https://api.torob.com/v4/product-page/redirect/?source=&amp;uid=&amp;discover_method=&amp;_bt__experiment=&amp;search_id=&amp;suid=&amp;bvid=&amp;session_id=hbprnubufdmtihbjhykgvigofukmiext&amp;device_id=&amp;algorithm=&amp;prk=6dbe1982-c133-4fd0-a1b4-04699f30df5f&amp;btn=buy&amp;shop_rank=11&amp;user_delivery_city=0&amp;pdp_display=seller_card&amp;view=&amp;app_ver=</t>
        </is>
      </c>
      <c r="J371" s="3" t="inlineStr">
        <is>
          <t>https://image.torob.com/base/images/lP/SC/lPSC4kYc7HKQ62GM.jpg</t>
        </is>
      </c>
    </row>
    <row r="372">
      <c r="A372" s="3" t="n">
        <v>3056</v>
      </c>
      <c r="B372" s="3" t="inlineStr">
        <is>
          <t>ماژول Zigbee-CC2530 با آنتن</t>
        </is>
      </c>
      <c r="C372" s="3" t="inlineStr">
        <is>
          <t>ماژول افزاینده MT3608</t>
        </is>
      </c>
      <c r="D372" s="3" t="inlineStr">
        <is>
          <t>فواد الکترونیک</t>
        </is>
      </c>
      <c r="E372" s="3" t="inlineStr">
        <is>
          <t>فروشگاه جدید</t>
        </is>
      </c>
      <c r="F372" s="3" t="inlineStr">
        <is>
          <t>ندارد</t>
        </is>
      </c>
      <c r="G372" s="3" t="inlineStr">
        <is>
          <t>۱۶۷٫۰۰۰ تومان</t>
        </is>
      </c>
      <c r="H372" s="3" t="inlineStr">
        <is>
          <t>۳۰ روز پیش</t>
        </is>
      </c>
      <c r="I372" s="3" t="inlineStr">
        <is>
          <t>https://api.torob.com/v4/product-page/redirect/?source=&amp;uid=&amp;discover_method=&amp;_bt__experiment=&amp;search_id=&amp;suid=&amp;bvid=&amp;session_id=hbprnubufdmtihbjhykgvigofukmiext&amp;device_id=&amp;algorithm=&amp;prk=ccabc950-023b-4ab4-a434-1520ef9098d8&amp;btn=buy&amp;shop_rank=12&amp;user_delivery_city=0&amp;pdp_display=seller_card&amp;view=&amp;app_ver=</t>
        </is>
      </c>
      <c r="J372" s="3" t="inlineStr">
        <is>
          <t>https://image.torob.com/base/images/lP/SC/lPSC4kYc7HKQ62GM.jpg</t>
        </is>
      </c>
    </row>
    <row r="373">
      <c r="A373" s="3" t="n">
        <v>3056</v>
      </c>
      <c r="B373" s="3" t="inlineStr">
        <is>
          <t>ماژول Zigbee-CC2530 با آنتن</t>
        </is>
      </c>
      <c r="C373" s="3" t="inlineStr">
        <is>
          <t>ماژول DC-DC افزاینده MT3608</t>
        </is>
      </c>
      <c r="D373" s="3" t="inlineStr">
        <is>
          <t>ماژول پلاس</t>
        </is>
      </c>
      <c r="E373" s="3" t="inlineStr">
        <is>
          <t>★۴.۷ (۳ ماه در ترب)</t>
        </is>
      </c>
      <c r="F373" s="3" t="inlineStr">
        <is>
          <t>ندارد</t>
        </is>
      </c>
      <c r="G373" s="3" t="inlineStr">
        <is>
          <t>۱۸۴٫۱۰۰ تومان</t>
        </is>
      </c>
      <c r="H373" s="3" t="inlineStr">
        <is>
          <t>۴ روز پیش</t>
        </is>
      </c>
      <c r="I373" s="3" t="inlineStr">
        <is>
          <t>https://api.torob.com/v4/product-page/redirect/?source=&amp;uid=&amp;discover_method=&amp;_bt__experiment=&amp;search_id=&amp;suid=&amp;bvid=&amp;session_id=hbprnubufdmtihbjhykgvigofukmiext&amp;device_id=&amp;algorithm=&amp;prk=0f97b6ea-25ab-46f7-b9f0-cdc42be3c827&amp;btn=buy&amp;shop_rank=13&amp;user_delivery_city=0&amp;pdp_display=seller_card&amp;view=&amp;app_ver=&amp;installment=96:1x3SrO:yFL72z0ATw2EsmORul2TndDjrrUsjSXoDq5kwXsmEec</t>
        </is>
      </c>
      <c r="J373" s="3" t="inlineStr">
        <is>
          <t>https://image.torob.com/base/images/lP/SC/lPSC4kYc7HKQ62GM.jpg</t>
        </is>
      </c>
    </row>
    <row r="374">
      <c r="A374" s="3" t="n">
        <v>3056</v>
      </c>
      <c r="B374" s="3" t="inlineStr">
        <is>
          <t>ماژول Zigbee-CC2530 با آنتن</t>
        </is>
      </c>
      <c r="C374" s="3" t="inlineStr">
        <is>
          <t>ماژول مخابراتی (گیرنده فرستنده رادیویی) زیگبی مدل ZIGBEE CC2530</t>
        </is>
      </c>
      <c r="D374" s="3" t="inlineStr">
        <is>
          <t>بروسک</t>
        </is>
      </c>
      <c r="E374" s="3" t="inlineStr">
        <is>
          <t>★۵ (۲ سال در ترب)</t>
        </is>
      </c>
      <c r="F374" s="3" t="inlineStr">
        <is>
          <t>دارد</t>
        </is>
      </c>
      <c r="G374" s="3" t="inlineStr">
        <is>
          <t>۹۶۴٫۶۸۷ تومان</t>
        </is>
      </c>
      <c r="H374" s="3" t="inlineStr">
        <is>
          <t>۴ روز پیش</t>
        </is>
      </c>
      <c r="I374" s="3" t="inlineStr">
        <is>
          <t>https://api.torob.com/v4/product-page/redirect/?source=&amp;uid=&amp;discover_method=&amp;_bt__experiment=&amp;search_id=&amp;suid=&amp;bvid=&amp;session_id=itoqpxynouvnhyxbuuhrezpmppbxoeij&amp;device_id=&amp;algorithm=&amp;prk=102a0a9d-2dad-415b-8eec-505e5407a1f9&amp;btn=buy&amp;shop_rank=0&amp;user_delivery_city=0&amp;pdp_display=seller_card&amp;view=&amp;app_ver=</t>
        </is>
      </c>
      <c r="J374" s="3" t="inlineStr">
        <is>
          <t>https://image.torob.com/base/images/p0/zU/p0zU7v2XVA2DtXE9.webp</t>
        </is>
      </c>
    </row>
    <row r="375">
      <c r="A375" s="3" t="n">
        <v>3056</v>
      </c>
      <c r="B375" s="3" t="inlineStr">
        <is>
          <t>ماژول Zigbee-CC2530 با آنتن</t>
        </is>
      </c>
      <c r="C375" s="3" t="inlineStr">
        <is>
          <t>ماژول ZIGBEE-CC2530 با آنتن</t>
        </is>
      </c>
      <c r="D375" s="3" t="inlineStr">
        <is>
          <t>بازاربرق</t>
        </is>
      </c>
      <c r="E375" s="3" t="inlineStr">
        <is>
          <t>★۴.۷ (۳ سال در ترب)</t>
        </is>
      </c>
      <c r="F375" s="3" t="inlineStr">
        <is>
          <t>ندارد</t>
        </is>
      </c>
      <c r="G375" s="3" t="inlineStr">
        <is>
          <t>۱٫۱۹۰٫۰۰۰ تومان</t>
        </is>
      </c>
      <c r="H375" s="3" t="inlineStr">
        <is>
          <t>۱ ماه و ۱۳ روز پیش</t>
        </is>
      </c>
      <c r="I375" s="3" t="inlineStr">
        <is>
          <t>https://api.torob.com/v4/product-page/redirect/?source=&amp;uid=&amp;discover_method=&amp;_bt__experiment=&amp;search_id=&amp;suid=&amp;bvid=&amp;session_id=itoqpxynouvnhyxbuuhrezpmppbxoeij&amp;device_id=&amp;algorithm=&amp;prk=2e086199-18d3-4268-8f6e-b99de11a7510&amp;btn=buy&amp;shop_rank=1&amp;user_delivery_city=0&amp;pdp_display=seller_card&amp;view=&amp;app_ver=&amp;installment=96:1x3SrO:kk6Jvra-9IIDsrPYi2ttJPvwoWfCMpoOZ0eQdJz_Ui8</t>
        </is>
      </c>
      <c r="J375" s="3" t="inlineStr">
        <is>
          <t>https://image.torob.com/base/images/p0/zU/p0zU7v2XVA2DtXE9.webp</t>
        </is>
      </c>
    </row>
    <row r="376">
      <c r="A376" s="3" t="n">
        <v>3056</v>
      </c>
      <c r="B376" s="3" t="inlineStr">
        <is>
          <t>ماژول Zigbee-CC2530 با آنتن</t>
        </is>
      </c>
      <c r="C376" s="3" t="inlineStr">
        <is>
          <t>ماژول فرستنده-گیرنده زیگبی CC2530 برد بالا به همراه آنتن</t>
        </is>
      </c>
      <c r="D376" s="3" t="inlineStr">
        <is>
          <t>مجتمع الکترونیک ایران میکرو</t>
        </is>
      </c>
      <c r="E376" s="3" t="inlineStr">
        <is>
          <t>★۵ (۲ سال در ترب)</t>
        </is>
      </c>
      <c r="F376" s="3" t="inlineStr">
        <is>
          <t>ندارد</t>
        </is>
      </c>
      <c r="G376" s="3" t="inlineStr">
        <is>
          <t>۶٫۰۹۹٫۸۴۳ تومان</t>
        </is>
      </c>
      <c r="H376" s="3" t="inlineStr">
        <is>
          <t>دیروز</t>
        </is>
      </c>
      <c r="I376" s="3" t="inlineStr">
        <is>
          <t>https://api.torob.com/v4/product-page/redirect/?source=&amp;uid=&amp;discover_method=&amp;_bt__experiment=&amp;search_id=&amp;suid=&amp;bvid=&amp;session_id=itoqpxynouvnhyxbuuhrezpmppbxoeij&amp;device_id=&amp;algorithm=&amp;prk=fbbb775a-596f-44ce-8010-330e3028138b&amp;btn=buy&amp;shop_rank=2&amp;user_delivery_city=0&amp;pdp_display=seller_card&amp;view=&amp;app_ver=</t>
        </is>
      </c>
      <c r="J376" s="3" t="inlineStr">
        <is>
          <t>https://image.torob.com/base/images/p0/zU/p0zU7v2XVA2DtXE9.webp</t>
        </is>
      </c>
    </row>
    <row r="377">
      <c r="A377" s="3" t="n">
        <v>3056</v>
      </c>
      <c r="B377" s="3" t="inlineStr">
        <is>
          <t>ماژول Zigbee-CC2530 با آنتن</t>
        </is>
      </c>
      <c r="C377" s="3" t="inlineStr">
        <is>
          <t>ماژول بیسیم با برد بالا ZIGBEE CC2530</t>
        </is>
      </c>
      <c r="D377" s="3" t="inlineStr">
        <is>
          <t>اریا الکترونیک</t>
        </is>
      </c>
      <c r="E377" s="3" t="inlineStr">
        <is>
          <t>★۴.۹ (۵ سال در ترب)</t>
        </is>
      </c>
      <c r="F377" s="3" t="inlineStr">
        <is>
          <t>دارد</t>
        </is>
      </c>
      <c r="G377" s="3" t="inlineStr">
        <is>
          <t>ناموجود</t>
        </is>
      </c>
      <c r="H377" s="3" t="inlineStr">
        <is>
          <t>-</t>
        </is>
      </c>
      <c r="I377" s="3" t="inlineStr">
        <is>
          <t>https://api.torob.com/v4/product-page/redirect/?source=&amp;uid=&amp;discover_method=&amp;_bt__experiment=&amp;search_id=&amp;suid=&amp;bvid=&amp;session_id=itoqpxynouvnhyxbuuhrezpmppbxoeij&amp;device_id=&amp;algorithm=&amp;prk=f8b42344-da60-46bb-95ef-9d6f76285fe9&amp;btn=buy&amp;shop_rank=3&amp;user_delivery_city=0&amp;pdp_display=seller_card&amp;view=&amp;app_ver=</t>
        </is>
      </c>
      <c r="J377" s="3" t="inlineStr">
        <is>
          <t>https://image.torob.com/base/images/p0/zU/p0zU7v2XVA2DtXE9.webp</t>
        </is>
      </c>
    </row>
    <row r="378">
      <c r="A378" s="3" t="n">
        <v>3056</v>
      </c>
      <c r="B378" s="3" t="inlineStr">
        <is>
          <t>ماژول Zigbee-CC2530 با آنتن</t>
        </is>
      </c>
      <c r="C378" s="3" t="inlineStr">
        <is>
          <t>ماژول Zigbee-CC2530+CC2591 با آنتن وایرلس با PA تقویت کننده</t>
        </is>
      </c>
      <c r="D378" s="3" t="inlineStr">
        <is>
          <t>جم ترونیک</t>
        </is>
      </c>
      <c r="E378" s="3" t="inlineStr">
        <is>
          <t>★۵ (۳ سال در ترب)</t>
        </is>
      </c>
      <c r="F378" s="3" t="inlineStr">
        <is>
          <t>دارد</t>
        </is>
      </c>
      <c r="G378" s="3" t="inlineStr">
        <is>
          <t>۱٫۷۰۵٫۰۰۰ تومان</t>
        </is>
      </c>
      <c r="H378" s="3" t="inlineStr">
        <is>
          <t>۱۳ روز پیش</t>
        </is>
      </c>
      <c r="I378" s="3" t="inlineStr">
        <is>
          <t>https://api.torob.com/v4/product-page/redirect/?source=&amp;uid=&amp;discover_method=&amp;_bt__experiment=&amp;search_id=&amp;suid=&amp;bvid=&amp;session_id=igbjyjdhkzymjhqqebvigydyrzlpyrgr&amp;device_id=&amp;algorithm=&amp;prk=4b1e8275-6887-4a59-b8fa-e154682b14bf&amp;btn=buy&amp;shop_rank=0&amp;user_delivery_city=0&amp;pdp_display=seller_card&amp;view=&amp;app_ver=</t>
        </is>
      </c>
      <c r="J378" s="3" t="inlineStr">
        <is>
          <t>https://image.torob.com/base/images/Cz/oa/Czoa6bQMAsD6PEpG.jpg</t>
        </is>
      </c>
    </row>
    <row r="379">
      <c r="A379" s="3" t="n">
        <v>3056</v>
      </c>
      <c r="B379" s="3" t="inlineStr">
        <is>
          <t>ماژول Zigbee-CC2530 با آنتن</t>
        </is>
      </c>
      <c r="C379" s="3" t="inlineStr">
        <is>
          <t>ماژول ZIGBEE-CC2530 با آنتن</t>
        </is>
      </c>
      <c r="D379" s="3" t="inlineStr">
        <is>
          <t>جم ترونیک</t>
        </is>
      </c>
      <c r="E379" s="3" t="inlineStr">
        <is>
          <t>★۵ (۳ سال در ترب)</t>
        </is>
      </c>
      <c r="F379" s="3" t="inlineStr">
        <is>
          <t>دارد</t>
        </is>
      </c>
      <c r="G379" s="3" t="inlineStr">
        <is>
          <t>۸۶۹٫۰۰۰ تومان</t>
        </is>
      </c>
      <c r="H379" s="3" t="inlineStr">
        <is>
          <t>۱۳ روز پیش</t>
        </is>
      </c>
      <c r="I379" s="3" t="inlineStr">
        <is>
          <t>https://api.torob.com/v4/product-page/redirect/?source=&amp;uid=&amp;discover_method=&amp;_bt__experiment=&amp;search_id=&amp;suid=&amp;bvid=&amp;session_id=bxgugrkmewzktqfirgydwjtvcevrbfjf&amp;device_id=&amp;algorithm=&amp;prk=cdda817b-beaa-4da6-8ee4-64bf72eb4dac&amp;btn=buy&amp;shop_rank=0&amp;user_delivery_city=0&amp;pdp_display=seller_card&amp;view=&amp;app_ver=</t>
        </is>
      </c>
      <c r="J379" s="3" t="inlineStr">
        <is>
          <t>https://image.torob.com/base/images/TI/MW/TIMWEmbYPHbQ7R5M.jpg</t>
        </is>
      </c>
    </row>
    <row r="380">
      <c r="A380" s="3" t="n">
        <v>3056</v>
      </c>
      <c r="B380" s="3" t="inlineStr">
        <is>
          <t>ماژول Zigbee-CC2530 با آنتن</t>
        </is>
      </c>
      <c r="C380" s="3" t="inlineStr">
        <is>
          <t>ماژول مخابراتی (گیرنده فرستنده رادیویی) زیگبی مدل ZIGBEE CC2530+CC2591</t>
        </is>
      </c>
      <c r="D380" s="3" t="inlineStr">
        <is>
          <t>بروسک</t>
        </is>
      </c>
      <c r="E380" s="3" t="inlineStr">
        <is>
          <t>★۵ (۲ سال در ترب)</t>
        </is>
      </c>
      <c r="F380" s="3" t="inlineStr">
        <is>
          <t>دارد</t>
        </is>
      </c>
      <c r="G380" s="3" t="inlineStr">
        <is>
          <t>۱٫۹۲۹٫۳۷۵ تومان</t>
        </is>
      </c>
      <c r="H380" s="3" t="inlineStr">
        <is>
          <t>۳ روز پیش</t>
        </is>
      </c>
      <c r="I380" s="3" t="inlineStr">
        <is>
          <t>https://api.torob.com/v4/product-page/redirect/?source=&amp;uid=&amp;discover_method=&amp;_bt__experiment=&amp;search_id=&amp;suid=&amp;bvid=&amp;session_id=lcgjgdamzvlegnjzwdzkfiwfeuytuhar&amp;device_id=&amp;algorithm=&amp;prk=21f1fcb6-4876-4a3c-9b92-5d60a0b2547e&amp;btn=buy&amp;shop_rank=0&amp;user_delivery_city=0&amp;pdp_display=seller_card&amp;view=&amp;app_ver=</t>
        </is>
      </c>
      <c r="J380" s="3" t="inlineStr">
        <is>
          <t>https://image.torob.com/base/images/8d/ca/8dcadP90icfSa1e4.webp</t>
        </is>
      </c>
    </row>
    <row r="381">
      <c r="A381" s="3" t="n">
        <v>3056</v>
      </c>
      <c r="B381" s="3" t="inlineStr">
        <is>
          <t>ماژول Zigbee-CC2530 با آنتن</t>
        </is>
      </c>
      <c r="C381" s="3" t="inlineStr">
        <is>
          <t>ماژول زیگبی - فرستنده و گیرنده رادیویی Zigbee - ماژول CC2530 Xbee</t>
        </is>
      </c>
      <c r="D381" s="3" t="inlineStr">
        <is>
          <t>کافه ربات</t>
        </is>
      </c>
      <c r="E381" s="3" t="inlineStr">
        <is>
          <t>★۵ (۵ سال در ترب)</t>
        </is>
      </c>
      <c r="F381" s="3" t="inlineStr">
        <is>
          <t>ندارد</t>
        </is>
      </c>
      <c r="G381" s="3" t="inlineStr">
        <is>
          <t>ناموجود</t>
        </is>
      </c>
      <c r="H381" s="3" t="inlineStr">
        <is>
          <t>-</t>
        </is>
      </c>
      <c r="I381" s="3" t="inlineStr">
        <is>
          <t>https://api.torob.com/v4/product-page/redirect/?source=&amp;uid=&amp;discover_method=&amp;_bt__experiment=&amp;search_id=&amp;suid=&amp;bvid=&amp;session_id=aqibmtujnhfebmqjngqejioyxccsdoic&amp;device_id=&amp;algorithm=&amp;prk=ebd35f5b-118f-404f-9e99-018b517c0236&amp;btn=buy&amp;shop_rank=0&amp;user_delivery_city=0&amp;pdp_display=seller_card&amp;view=&amp;app_ver=</t>
        </is>
      </c>
      <c r="J381" s="3" t="inlineStr">
        <is>
          <t>https://image.torob.com/base/images/_H/rY/_HrYR0ZsfzdtYNPA.jpg</t>
        </is>
      </c>
    </row>
    <row r="382">
      <c r="A382" s="3" t="n">
        <v>3056</v>
      </c>
      <c r="B382" s="3" t="inlineStr">
        <is>
          <t>ماژول Zigbee-CC2530 با آنتن</t>
        </is>
      </c>
      <c r="C382" s="3" t="inlineStr">
        <is>
          <t>ماژول زیگبی Zigbee DRF1609H (CC2630)</t>
        </is>
      </c>
      <c r="D382" s="3" t="inlineStr">
        <is>
          <t>آریا ماژول</t>
        </is>
      </c>
      <c r="E382" s="3" t="inlineStr">
        <is>
          <t>★۵ (۱ سال در ترب)</t>
        </is>
      </c>
      <c r="F382" s="3" t="inlineStr">
        <is>
          <t>ندارد</t>
        </is>
      </c>
      <c r="G382" s="3" t="inlineStr">
        <is>
          <t>۸۵۷٫۴۰۰ تومان</t>
        </is>
      </c>
      <c r="H382" s="3" t="inlineStr">
        <is>
          <t>۱۳ روز پیش</t>
        </is>
      </c>
      <c r="I382" s="3" t="inlineStr">
        <is>
          <t>https://api.torob.com/v4/product-page/redirect/?source=&amp;uid=&amp;discover_method=&amp;_bt__experiment=&amp;search_id=&amp;suid=&amp;bvid=&amp;session_id=wntuomdltdgvqyolhewqxfppfuyuxqcp&amp;device_id=&amp;algorithm=&amp;prk=ce3a750c-a21a-4335-8f21-39f6c121ca6f&amp;btn=buy&amp;shop_rank=0&amp;user_delivery_city=0&amp;pdp_display=seller_card&amp;view=&amp;app_ver=</t>
        </is>
      </c>
      <c r="J382" s="3" t="inlineStr">
        <is>
          <t>https://image.torob.com/base/images/nS/Ig/nSIgDvLMjrYpMxMq.jpg</t>
        </is>
      </c>
    </row>
    <row r="383">
      <c r="A383" s="3" t="n">
        <v>3056</v>
      </c>
      <c r="B383" s="3" t="inlineStr">
        <is>
          <t>ماژول Zigbee-CC2530 با آنتن</t>
        </is>
      </c>
      <c r="C383" s="3" t="inlineStr">
        <is>
          <t>ماژول زیگبی ZIGBEE M0 CC2530 قیمت مناسب</t>
        </is>
      </c>
      <c r="D383" s="3" t="inlineStr">
        <is>
          <t>صنعت بازار</t>
        </is>
      </c>
      <c r="E383" s="3" t="inlineStr">
        <is>
          <t>★۵ (۴ سال در ترب)</t>
        </is>
      </c>
      <c r="F383" s="3" t="inlineStr">
        <is>
          <t>ندارد</t>
        </is>
      </c>
      <c r="G383" s="3" t="inlineStr">
        <is>
          <t>ناموجود</t>
        </is>
      </c>
      <c r="H383" s="3" t="inlineStr">
        <is>
          <t>-</t>
        </is>
      </c>
      <c r="I383" s="3" t="inlineStr">
        <is>
          <t>https://api.torob.com/v4/product-page/redirect/?source=&amp;uid=&amp;discover_method=&amp;_bt__experiment=&amp;search_id=&amp;suid=&amp;bvid=&amp;session_id=mnakmagifogphxfptvxwostqngolwbqi&amp;device_id=&amp;algorithm=&amp;prk=5f011cd3-e03e-4d7c-b6b1-dbbbd12d8780&amp;btn=buy&amp;shop_rank=0&amp;user_delivery_city=0&amp;pdp_display=seller_card&amp;view=&amp;app_ver=</t>
        </is>
      </c>
      <c r="J383" s="3" t="inlineStr">
        <is>
          <t>https://image.torob.com/base/images/rP/7I/rP7IS2Ba3q2fQouP.jpg</t>
        </is>
      </c>
    </row>
    <row r="384">
      <c r="A384" s="2" t="n">
        <v>3060</v>
      </c>
      <c r="B384" s="2" t="inlineStr">
        <is>
          <t>ماژول MiniUSB TO TTL FT232RL برد قرمز</t>
        </is>
      </c>
      <c r="C384" s="2" t="inlineStr">
        <is>
          <t>مبدل چند کاره /RS485/RS232/TTL TO USB تراشه CP2102</t>
        </is>
      </c>
      <c r="D384" s="2" t="inlineStr">
        <is>
          <t>الکترونیک اس‌ام‌دی ایران</t>
        </is>
      </c>
      <c r="E384" s="2" t="inlineStr">
        <is>
          <t>★۵ (۳ ماه در ترب)</t>
        </is>
      </c>
      <c r="F384" s="2" t="inlineStr">
        <is>
          <t>ندارد</t>
        </is>
      </c>
      <c r="G384" s="2" t="inlineStr">
        <is>
          <t>۴۴۹٫۰۰۰ تومان</t>
        </is>
      </c>
      <c r="H384" s="2" t="inlineStr">
        <is>
          <t>۱۸ روز پیش</t>
        </is>
      </c>
      <c r="I384" s="2" t="inlineStr">
        <is>
          <t>https://api.torob.com/v4/product-page/redirect/?source=&amp;uid=&amp;discover_method=&amp;_bt__experiment=&amp;search_id=&amp;suid=&amp;bvid=&amp;session_id=iggbaocimjqwikvlrbbtlfvvqygvhgiv&amp;device_id=&amp;algorithm=&amp;prk=065c6f37-ea5b-44b1-a7b3-a9c21cd1f31b&amp;btn=buy&amp;shop_rank=0&amp;user_delivery_city=0&amp;pdp_display=seller_card&amp;view=&amp;app_ver=</t>
        </is>
      </c>
      <c r="J384" s="2" t="inlineStr">
        <is>
          <t>https://image.torob.com/base/images/-K/YP/-KYPl6HzpIzVD7Pm.webp</t>
        </is>
      </c>
    </row>
    <row r="385">
      <c r="A385" s="2" t="n">
        <v>3060</v>
      </c>
      <c r="B385" s="2" t="inlineStr">
        <is>
          <t>ماژول MiniUSB TO TTL FT232RL برد قرمز</t>
        </is>
      </c>
      <c r="C385" s="2" t="inlineStr">
        <is>
          <t>مبدل USB به سریال FT232RL</t>
        </is>
      </c>
      <c r="D385" s="2" t="inlineStr">
        <is>
          <t>آریا نیک پلاس</t>
        </is>
      </c>
      <c r="E385" s="2" t="inlineStr">
        <is>
          <t>★۴.۸ (۶ ماه در ترب)</t>
        </is>
      </c>
      <c r="F385" s="2" t="inlineStr">
        <is>
          <t>ندارد</t>
        </is>
      </c>
      <c r="G385" s="2" t="inlineStr">
        <is>
          <t>۴۹۰٫۰۰۰ تومان</t>
        </is>
      </c>
      <c r="H385" s="2" t="inlineStr">
        <is>
          <t>۴ ماه و ۸ روز پیش</t>
        </is>
      </c>
      <c r="I385" s="2" t="inlineStr">
        <is>
          <t>https://api.torob.com/v4/product-page/redirect/?source=&amp;uid=&amp;discover_method=&amp;_bt__experiment=&amp;search_id=&amp;suid=&amp;bvid=&amp;session_id=exppmszldojiamdavzkgyfpmiulodpsf&amp;device_id=&amp;algorithm=&amp;prk=0e6e2bd9-8517-4f16-9c9f-b55962d46021&amp;btn=buy&amp;shop_rank=&amp;user_delivery_city=0&amp;pdp_display=seller_card&amp;view=&amp;app_ver=&amp;ad=01a07a8efbba7316a2244fefe193d45b&amp;installment=96:1x3SrS:2WhAL5_RPArnyn76piJGWQYM-y4qFHpHMfIZU62z7TY</t>
        </is>
      </c>
      <c r="J385" s="2" t="inlineStr">
        <is>
          <t>https://image.torob.com/base/images/Rk/c_/Rkc_l_HcWFUBUlwI.jpg</t>
        </is>
      </c>
    </row>
    <row r="386">
      <c r="A386" s="2" t="n">
        <v>3060</v>
      </c>
      <c r="B386" s="2" t="inlineStr">
        <is>
          <t>ماژول MiniUSB TO TTL FT232RL برد قرمز</t>
        </is>
      </c>
      <c r="C386" s="2" t="inlineStr">
        <is>
          <t>برد توسعه USB TO SERIAL (FT232RL)</t>
        </is>
      </c>
      <c r="D386" s="2" t="inlineStr">
        <is>
          <t>بای بست الکترونیک</t>
        </is>
      </c>
      <c r="E386" s="2" t="inlineStr">
        <is>
          <t>★۵ (۳ سال در ترب)</t>
        </is>
      </c>
      <c r="F386" s="2" t="inlineStr">
        <is>
          <t>ندارد</t>
        </is>
      </c>
      <c r="G386" s="2" t="inlineStr">
        <is>
          <t>۱۶۹٫۰۰۰ تومان</t>
        </is>
      </c>
      <c r="H386" s="2" t="inlineStr">
        <is>
          <t>۱۸ ساعت پیش</t>
        </is>
      </c>
      <c r="I386" s="2" t="inlineStr">
        <is>
          <t>https://api.torob.com/v4/product-page/redirect/?source=&amp;uid=&amp;discover_method=&amp;_bt__experiment=&amp;search_id=&amp;suid=&amp;bvid=&amp;session_id=exppmszldojiamdavzkgyfpmiulodpsf&amp;device_id=&amp;algorithm=&amp;prk=81afb3b2-cc52-4c2b-97fe-6d80b035bf6c&amp;btn=buy&amp;shop_rank=0&amp;user_delivery_city=0&amp;pdp_display=seller_card&amp;view=&amp;app_ver=</t>
        </is>
      </c>
      <c r="J386" s="2" t="inlineStr">
        <is>
          <t>https://image.torob.com/base/images/Rk/c_/Rkc_l_HcWFUBUlwI.jpg</t>
        </is>
      </c>
    </row>
    <row r="387">
      <c r="A387" s="2" t="n">
        <v>3060</v>
      </c>
      <c r="B387" s="2" t="inlineStr">
        <is>
          <t>ماژول MiniUSB TO TTL FT232RL برد قرمز</t>
        </is>
      </c>
      <c r="C387" s="2" t="inlineStr">
        <is>
          <t>ماژول مبدل USB به سریال FT232</t>
        </is>
      </c>
      <c r="D387" s="2" t="inlineStr">
        <is>
          <t>آدلان الکترونیک</t>
        </is>
      </c>
      <c r="E387" s="2" t="inlineStr">
        <is>
          <t>★۴.۹ (۳ ماه در ترب)</t>
        </is>
      </c>
      <c r="F387" s="2" t="inlineStr">
        <is>
          <t>ندارد</t>
        </is>
      </c>
      <c r="G387" s="2" t="inlineStr">
        <is>
          <t>۱۷۹٫۱۰۰ تومان</t>
        </is>
      </c>
      <c r="H387" s="2" t="inlineStr">
        <is>
          <t>۱ ماه و ۱۴ روز پیش</t>
        </is>
      </c>
      <c r="I387" s="2" t="inlineStr">
        <is>
          <t>https://api.torob.com/v4/product-page/redirect/?source=&amp;uid=&amp;discover_method=&amp;_bt__experiment=&amp;search_id=&amp;suid=&amp;bvid=&amp;session_id=exppmszldojiamdavzkgyfpmiulodpsf&amp;device_id=&amp;algorithm=&amp;prk=1e053c2a-9725-4f80-a7a2-5d9ed7e09ad0&amp;btn=buy&amp;shop_rank=1&amp;user_delivery_city=0&amp;pdp_display=seller_card&amp;view=&amp;app_ver=</t>
        </is>
      </c>
      <c r="J387" s="2" t="inlineStr">
        <is>
          <t>https://image.torob.com/base/images/Rk/c_/Rkc_l_HcWFUBUlwI.jpg</t>
        </is>
      </c>
    </row>
    <row r="388">
      <c r="A388" s="2" t="n">
        <v>3060</v>
      </c>
      <c r="B388" s="2" t="inlineStr">
        <is>
          <t>ماژول MiniUSB TO TTL FT232RL برد قرمز</t>
        </is>
      </c>
      <c r="C388" s="2" t="inlineStr">
        <is>
          <t>ماژول مبدل USB به سریال FT232RL</t>
        </is>
      </c>
      <c r="D388" s="2" t="inlineStr">
        <is>
          <t>سان سِوِن</t>
        </is>
      </c>
      <c r="E388" s="2" t="inlineStr">
        <is>
          <t>★۵ (۶ سال در ترب)</t>
        </is>
      </c>
      <c r="F388" s="2" t="inlineStr">
        <is>
          <t>ندارد</t>
        </is>
      </c>
      <c r="G388" s="2" t="inlineStr">
        <is>
          <t>۱۸۹٫۰۰۰ تومان</t>
        </is>
      </c>
      <c r="H388" s="2" t="inlineStr">
        <is>
          <t>۴ ماه پیش</t>
        </is>
      </c>
      <c r="I388" s="2" t="inlineStr">
        <is>
          <t>https://api.torob.com/v4/product-page/redirect/?source=&amp;uid=&amp;discover_method=&amp;_bt__experiment=&amp;search_id=&amp;suid=&amp;bvid=&amp;session_id=exppmszldojiamdavzkgyfpmiulodpsf&amp;device_id=&amp;algorithm=&amp;prk=5268e809-1aab-455b-8e9e-755047dde771&amp;btn=buy&amp;shop_rank=2&amp;user_delivery_city=0&amp;pdp_display=seller_card&amp;view=&amp;app_ver=</t>
        </is>
      </c>
      <c r="J388" s="2" t="inlineStr">
        <is>
          <t>https://image.torob.com/base/images/Rk/c_/Rkc_l_HcWFUBUlwI.jpg</t>
        </is>
      </c>
    </row>
    <row r="389">
      <c r="A389" s="2" t="n">
        <v>3060</v>
      </c>
      <c r="B389" s="2" t="inlineStr">
        <is>
          <t>ماژول MiniUSB TO TTL FT232RL برد قرمز</t>
        </is>
      </c>
      <c r="C389" s="2" t="inlineStr">
        <is>
          <t>ماژول مبدل USB به سریال FT232</t>
        </is>
      </c>
      <c r="D389" s="2" t="inlineStr">
        <is>
          <t>مارکت الکترونیک</t>
        </is>
      </c>
      <c r="E389" s="2" t="inlineStr">
        <is>
          <t>★۴.۹ (۱ سال در ترب)</t>
        </is>
      </c>
      <c r="F389" s="2" t="inlineStr">
        <is>
          <t>ندارد</t>
        </is>
      </c>
      <c r="G389" s="2" t="inlineStr">
        <is>
          <t>۱۹۱٫۸۰۰ تومان</t>
        </is>
      </c>
      <c r="H389" s="2" t="inlineStr">
        <is>
          <t>۴ روز پیش</t>
        </is>
      </c>
      <c r="I389" s="2" t="inlineStr">
        <is>
          <t>https://api.torob.com/v4/product-page/redirect/?source=&amp;uid=&amp;discover_method=&amp;_bt__experiment=&amp;search_id=&amp;suid=&amp;bvid=&amp;session_id=exppmszldojiamdavzkgyfpmiulodpsf&amp;device_id=&amp;algorithm=&amp;prk=4560d958-5270-43cf-8bee-d4907a2ecfd0&amp;btn=buy&amp;shop_rank=3&amp;user_delivery_city=0&amp;pdp_display=seller_card&amp;view=&amp;app_ver=</t>
        </is>
      </c>
      <c r="J389" s="2" t="inlineStr">
        <is>
          <t>https://image.torob.com/base/images/Rk/c_/Rkc_l_HcWFUBUlwI.jpg</t>
        </is>
      </c>
    </row>
    <row r="390">
      <c r="A390" s="2" t="n">
        <v>3060</v>
      </c>
      <c r="B390" s="2" t="inlineStr">
        <is>
          <t>ماژول MiniUSB TO TTL FT232RL برد قرمز</t>
        </is>
      </c>
      <c r="C390" s="2" t="inlineStr">
        <is>
          <t>ماژول مبدل USB به سریال FT232RL</t>
        </is>
      </c>
      <c r="D390" s="2" t="inlineStr">
        <is>
          <t>بروسک</t>
        </is>
      </c>
      <c r="E390" s="2" t="inlineStr">
        <is>
          <t>★۵ (۲ سال در ترب)</t>
        </is>
      </c>
      <c r="F390" s="2" t="inlineStr">
        <is>
          <t>دارد</t>
        </is>
      </c>
      <c r="G390" s="2" t="inlineStr">
        <is>
          <t>۱۹۹٫۵۵۲ تومان</t>
        </is>
      </c>
      <c r="H390" s="2" t="inlineStr">
        <is>
          <t>۲ روز پیش</t>
        </is>
      </c>
      <c r="I390" s="2" t="inlineStr">
        <is>
          <t>https://api.torob.com/v4/product-page/redirect/?source=&amp;uid=&amp;discover_method=&amp;_bt__experiment=&amp;search_id=&amp;suid=&amp;bvid=&amp;session_id=exppmszldojiamdavzkgyfpmiulodpsf&amp;device_id=&amp;algorithm=&amp;prk=9d39cf37-6b43-43fa-b294-cb60948384e2&amp;btn=buy&amp;shop_rank=4&amp;user_delivery_city=0&amp;pdp_display=seller_card&amp;view=&amp;app_ver=</t>
        </is>
      </c>
      <c r="J390" s="2" t="inlineStr">
        <is>
          <t>https://image.torob.com/base/images/Rk/c_/Rkc_l_HcWFUBUlwI.jpg</t>
        </is>
      </c>
    </row>
    <row r="391">
      <c r="A391" s="2" t="n">
        <v>3060</v>
      </c>
      <c r="B391" s="2" t="inlineStr">
        <is>
          <t>ماژول MiniUSB TO TTL FT232RL برد قرمز</t>
        </is>
      </c>
      <c r="C391" s="2" t="inlineStr">
        <is>
          <t>ماژول مبدل USB به سریال FT232RL</t>
        </is>
      </c>
      <c r="D391" s="2" t="inlineStr">
        <is>
          <t>روبوایکیو</t>
        </is>
      </c>
      <c r="E391" s="2" t="inlineStr">
        <is>
          <t>★۵ (۴ سال در ترب)</t>
        </is>
      </c>
      <c r="F391" s="2" t="inlineStr">
        <is>
          <t>ندارد</t>
        </is>
      </c>
      <c r="G391" s="2" t="inlineStr">
        <is>
          <t>۲۲۱٫۰۰۰ تومان</t>
        </is>
      </c>
      <c r="H391" s="2" t="inlineStr">
        <is>
          <t>۱۱ روز پیش</t>
        </is>
      </c>
      <c r="I391" s="2" t="inlineStr">
        <is>
          <t>https://api.torob.com/v4/product-page/redirect/?source=&amp;uid=&amp;discover_method=&amp;_bt__experiment=&amp;search_id=&amp;suid=&amp;bvid=&amp;session_id=exppmszldojiamdavzkgyfpmiulodpsf&amp;device_id=&amp;algorithm=&amp;prk=33c5431b-7782-4c25-9a4f-9acb80e15b4e&amp;btn=buy&amp;shop_rank=5&amp;user_delivery_city=0&amp;pdp_display=seller_card&amp;view=&amp;app_ver=</t>
        </is>
      </c>
      <c r="J391" s="2" t="inlineStr">
        <is>
          <t>https://image.torob.com/base/images/Rk/c_/Rkc_l_HcWFUBUlwI.jpg</t>
        </is>
      </c>
    </row>
    <row r="392">
      <c r="A392" s="2" t="n">
        <v>3060</v>
      </c>
      <c r="B392" s="2" t="inlineStr">
        <is>
          <t>ماژول MiniUSB TO TTL FT232RL برد قرمز</t>
        </is>
      </c>
      <c r="C392" s="2" t="inlineStr">
        <is>
          <t>ماژول USB به TTL با تراشه FT232RL</t>
        </is>
      </c>
      <c r="D392" s="2" t="inlineStr">
        <is>
          <t>ارمغان الکترونیک</t>
        </is>
      </c>
      <c r="E392" s="2" t="inlineStr">
        <is>
          <t>★۵ (۳ سال در ترب)</t>
        </is>
      </c>
      <c r="F392" s="2" t="inlineStr">
        <is>
          <t>دارد</t>
        </is>
      </c>
      <c r="G392" s="2" t="inlineStr">
        <is>
          <t>۲۲۶٫۰۰۰ تومان</t>
        </is>
      </c>
      <c r="H392" s="2" t="inlineStr">
        <is>
          <t>۲۲ ساعت پیش</t>
        </is>
      </c>
      <c r="I392" s="2" t="inlineStr">
        <is>
          <t>https://api.torob.com/v4/product-page/redirect/?source=&amp;uid=&amp;discover_method=&amp;_bt__experiment=&amp;search_id=&amp;suid=&amp;bvid=&amp;session_id=exppmszldojiamdavzkgyfpmiulodpsf&amp;device_id=&amp;algorithm=&amp;prk=337dafbb-8875-4edb-8ff0-013bbe70283e&amp;btn=buy&amp;shop_rank=6&amp;user_delivery_city=0&amp;pdp_display=seller_card&amp;view=&amp;app_ver=</t>
        </is>
      </c>
      <c r="J392" s="2" t="inlineStr">
        <is>
          <t>https://image.torob.com/base/images/Rk/c_/Rkc_l_HcWFUBUlwI.jpg</t>
        </is>
      </c>
    </row>
    <row r="393">
      <c r="A393" s="2" t="n">
        <v>3060</v>
      </c>
      <c r="B393" s="2" t="inlineStr">
        <is>
          <t>ماژول MiniUSB TO TTL FT232RL برد قرمز</t>
        </is>
      </c>
      <c r="C393" s="2" t="inlineStr">
        <is>
          <t>USB TO SERIAL FT232 MINI USB ماژول</t>
        </is>
      </c>
      <c r="D393" s="2" t="inlineStr">
        <is>
          <t>ساعی الکتریک</t>
        </is>
      </c>
      <c r="E393" s="2" t="inlineStr">
        <is>
          <t>★۵ (۲ ماه در ترب)</t>
        </is>
      </c>
      <c r="F393" s="2" t="inlineStr">
        <is>
          <t>ندارد</t>
        </is>
      </c>
      <c r="G393" s="2" t="inlineStr">
        <is>
          <t>۲۳۲٫۱۲۵ تومان</t>
        </is>
      </c>
      <c r="H393" s="2" t="inlineStr">
        <is>
          <t>۹ روز پیش</t>
        </is>
      </c>
      <c r="I393" s="2" t="inlineStr">
        <is>
          <t>https://api.torob.com/v4/product-page/redirect/?source=&amp;uid=&amp;discover_method=&amp;_bt__experiment=&amp;search_id=&amp;suid=&amp;bvid=&amp;session_id=exppmszldojiamdavzkgyfpmiulodpsf&amp;device_id=&amp;algorithm=&amp;prk=f9c36311-aa04-4ffd-8542-c023369e6995&amp;btn=buy&amp;shop_rank=7&amp;user_delivery_city=0&amp;pdp_display=seller_card&amp;view=&amp;app_ver=</t>
        </is>
      </c>
      <c r="J393" s="2" t="inlineStr">
        <is>
          <t>https://image.torob.com/base/images/Rk/c_/Rkc_l_HcWFUBUlwI.jpg</t>
        </is>
      </c>
    </row>
    <row r="394">
      <c r="A394" s="2" t="n">
        <v>3060</v>
      </c>
      <c r="B394" s="2" t="inlineStr">
        <is>
          <t>ماژول MiniUSB TO TTL FT232RL برد قرمز</t>
        </is>
      </c>
      <c r="C394" s="2" t="inlineStr">
        <is>
          <t>ماژول USB TO SERIAL FT232RL</t>
        </is>
      </c>
      <c r="D394" s="2" t="inlineStr">
        <is>
          <t>چهره الکترونیک</t>
        </is>
      </c>
      <c r="E394" s="2" t="inlineStr">
        <is>
          <t>★۵ (۱ سال در ترب)</t>
        </is>
      </c>
      <c r="F394" s="2" t="inlineStr">
        <is>
          <t>ندارد</t>
        </is>
      </c>
      <c r="G394" s="2" t="inlineStr">
        <is>
          <t>۲۳۶٫۱۶۰ تومان</t>
        </is>
      </c>
      <c r="H394" s="2" t="inlineStr">
        <is>
          <t>۴ روز پیش</t>
        </is>
      </c>
      <c r="I394" s="2" t="inlineStr">
        <is>
          <t>https://api.torob.com/v4/product-page/redirect/?source=&amp;uid=&amp;discover_method=&amp;_bt__experiment=&amp;search_id=&amp;suid=&amp;bvid=&amp;session_id=exppmszldojiamdavzkgyfpmiulodpsf&amp;device_id=&amp;algorithm=&amp;prk=552da245-049d-4c28-bd6e-63602f6a77ad&amp;btn=buy&amp;shop_rank=8&amp;user_delivery_city=0&amp;pdp_display=seller_card&amp;view=&amp;app_ver=</t>
        </is>
      </c>
      <c r="J394" s="2" t="inlineStr">
        <is>
          <t>https://image.torob.com/base/images/Rk/c_/Rkc_l_HcWFUBUlwI.jpg</t>
        </is>
      </c>
    </row>
    <row r="395">
      <c r="A395" s="2" t="n">
        <v>3060</v>
      </c>
      <c r="B395" s="2" t="inlineStr">
        <is>
          <t>ماژول MiniUSB TO TTL FT232RL برد قرمز</t>
        </is>
      </c>
      <c r="C395" s="2" t="inlineStr">
        <is>
          <t>ماژول مبدل USB به سریال FT232</t>
        </is>
      </c>
      <c r="D395" s="2" t="inlineStr">
        <is>
          <t>میکروپردازش</t>
        </is>
      </c>
      <c r="E395" s="2" t="inlineStr">
        <is>
          <t>★۵ (۴ سال در ترب)</t>
        </is>
      </c>
      <c r="F395" s="2" t="inlineStr">
        <is>
          <t>ندارد</t>
        </is>
      </c>
      <c r="G395" s="2" t="inlineStr">
        <is>
          <t>۲۴۰٫۰۰۰ تومان</t>
        </is>
      </c>
      <c r="H395" s="2" t="inlineStr">
        <is>
          <t>۲۵ روز پیش</t>
        </is>
      </c>
      <c r="I395" s="2" t="inlineStr">
        <is>
          <t>https://api.torob.com/v4/product-page/redirect/?source=&amp;uid=&amp;discover_method=&amp;_bt__experiment=&amp;search_id=&amp;suid=&amp;bvid=&amp;session_id=exppmszldojiamdavzkgyfpmiulodpsf&amp;device_id=&amp;algorithm=&amp;prk=2c021535-fe18-4692-a0f8-e70e46110145&amp;btn=buy&amp;shop_rank=9&amp;user_delivery_city=0&amp;pdp_display=seller_card&amp;view=&amp;app_ver=</t>
        </is>
      </c>
      <c r="J395" s="2" t="inlineStr">
        <is>
          <t>https://image.torob.com/base/images/Rk/c_/Rkc_l_HcWFUBUlwI.jpg</t>
        </is>
      </c>
    </row>
    <row r="396">
      <c r="A396" s="2" t="n">
        <v>3060</v>
      </c>
      <c r="B396" s="2" t="inlineStr">
        <is>
          <t>ماژول MiniUSB TO TTL FT232RL برد قرمز</t>
        </is>
      </c>
      <c r="C396" s="2" t="inlineStr">
        <is>
          <t>ماژول مبدل USB به سریال بر پایه چیپFT232RL</t>
        </is>
      </c>
      <c r="D396" s="2" t="inlineStr">
        <is>
          <t>ایده الکترونیک</t>
        </is>
      </c>
      <c r="E396" s="2" t="inlineStr">
        <is>
          <t>★۵ (۵ سال در ترب)</t>
        </is>
      </c>
      <c r="F396" s="2" t="inlineStr">
        <is>
          <t>دارد</t>
        </is>
      </c>
      <c r="G396" s="2" t="inlineStr">
        <is>
          <t>۲۴۱٫۰۲۸ تومان</t>
        </is>
      </c>
      <c r="H396" s="2" t="inlineStr">
        <is>
          <t>دیروز</t>
        </is>
      </c>
      <c r="I396" s="2" t="inlineStr">
        <is>
          <t>https://api.torob.com/v4/product-page/redirect/?source=&amp;uid=&amp;discover_method=&amp;_bt__experiment=&amp;search_id=&amp;suid=&amp;bvid=&amp;session_id=exppmszldojiamdavzkgyfpmiulodpsf&amp;device_id=&amp;algorithm=&amp;prk=534e0809-0c04-442b-9cab-6fd5f808f200&amp;btn=buy&amp;shop_rank=10&amp;user_delivery_city=0&amp;pdp_display=seller_card&amp;view=&amp;app_ver=</t>
        </is>
      </c>
      <c r="J396" s="2" t="inlineStr">
        <is>
          <t>https://image.torob.com/base/images/Rk/c_/Rkc_l_HcWFUBUlwI.jpg</t>
        </is>
      </c>
    </row>
    <row r="397">
      <c r="A397" s="2" t="n">
        <v>3060</v>
      </c>
      <c r="B397" s="2" t="inlineStr">
        <is>
          <t>ماژول MiniUSB TO TTL FT232RL برد قرمز</t>
        </is>
      </c>
      <c r="C397" s="2" t="inlineStr">
        <is>
          <t>ماژول USB به TTL با تراشه FT232RL</t>
        </is>
      </c>
      <c r="D397" s="2" t="inlineStr">
        <is>
          <t>لئوتک</t>
        </is>
      </c>
      <c r="E397" s="2" t="inlineStr">
        <is>
          <t>★۴.۹ (۱ سال در ترب)</t>
        </is>
      </c>
      <c r="F397" s="2" t="inlineStr">
        <is>
          <t>ندارد</t>
        </is>
      </c>
      <c r="G397" s="2" t="inlineStr">
        <is>
          <t>۲۴۳٫۵۵۸ تومان</t>
        </is>
      </c>
      <c r="H397" s="2" t="inlineStr">
        <is>
          <t>۱۳ روز پیش</t>
        </is>
      </c>
      <c r="I397" s="2" t="inlineStr">
        <is>
          <t>https://api.torob.com/v4/product-page/redirect/?source=&amp;uid=&amp;discover_method=&amp;_bt__experiment=&amp;search_id=&amp;suid=&amp;bvid=&amp;session_id=exppmszldojiamdavzkgyfpmiulodpsf&amp;device_id=&amp;algorithm=&amp;prk=01b9e64a-9280-4250-971d-14d134313ec3&amp;btn=buy&amp;shop_rank=11&amp;user_delivery_city=0&amp;pdp_display=seller_card&amp;view=&amp;app_ver=</t>
        </is>
      </c>
      <c r="J397" s="2" t="inlineStr">
        <is>
          <t>https://image.torob.com/base/images/Rk/c_/Rkc_l_HcWFUBUlwI.jpg</t>
        </is>
      </c>
    </row>
    <row r="398">
      <c r="A398" s="2" t="n">
        <v>3060</v>
      </c>
      <c r="B398" s="2" t="inlineStr">
        <is>
          <t>ماژول MiniUSB TO TTL FT232RL برد قرمز</t>
        </is>
      </c>
      <c r="C398" s="2" t="inlineStr">
        <is>
          <t>ماژول مبدل USB به سریال با تراشه FT232RL</t>
        </is>
      </c>
      <c r="D398" s="2" t="inlineStr">
        <is>
          <t>میکروبات مارکت</t>
        </is>
      </c>
      <c r="E398" s="2" t="inlineStr">
        <is>
          <t>★۵ (۳ سال در ترب)</t>
        </is>
      </c>
      <c r="F398" s="2" t="inlineStr">
        <is>
          <t>ندارد</t>
        </is>
      </c>
      <c r="G398" s="2" t="inlineStr">
        <is>
          <t>۲۴۵٫۶۰۰ تومان</t>
        </is>
      </c>
      <c r="H398" s="2" t="inlineStr">
        <is>
          <t>دیروز</t>
        </is>
      </c>
      <c r="I398" s="2" t="inlineStr">
        <is>
          <t>https://api.torob.com/v4/product-page/redirect/?source=&amp;uid=&amp;discover_method=&amp;_bt__experiment=&amp;search_id=&amp;suid=&amp;bvid=&amp;session_id=exppmszldojiamdavzkgyfpmiulodpsf&amp;device_id=&amp;algorithm=&amp;prk=afe3fca8-2e07-4754-bbe9-1b99d609672e&amp;btn=buy&amp;shop_rank=12&amp;user_delivery_city=0&amp;pdp_display=seller_card&amp;view=&amp;app_ver=</t>
        </is>
      </c>
      <c r="J398" s="2" t="inlineStr">
        <is>
          <t>https://image.torob.com/base/images/Rk/c_/Rkc_l_HcWFUBUlwI.jpg</t>
        </is>
      </c>
    </row>
    <row r="399">
      <c r="A399" s="2" t="n">
        <v>3060</v>
      </c>
      <c r="B399" s="2" t="inlineStr">
        <is>
          <t>ماژول MiniUSB TO TTL FT232RL برد قرمز</t>
        </is>
      </c>
      <c r="C399" s="2" t="inlineStr">
        <is>
          <t>مبدل USB به سریال FT232RL</t>
        </is>
      </c>
      <c r="D399" s="2" t="inlineStr">
        <is>
          <t>ولتاتک</t>
        </is>
      </c>
      <c r="E399" s="2" t="inlineStr">
        <is>
          <t>★۵ (۵ سال در ترب)</t>
        </is>
      </c>
      <c r="F399" s="2" t="inlineStr">
        <is>
          <t>دارد</t>
        </is>
      </c>
      <c r="G399" s="2" t="inlineStr">
        <is>
          <t>۲۴۶٫۹۵۹ تومان</t>
        </is>
      </c>
      <c r="H399" s="2" t="inlineStr">
        <is>
          <t>۲ روز پیش</t>
        </is>
      </c>
      <c r="I399" s="2" t="inlineStr">
        <is>
          <t>https://api.torob.com/v4/product-page/redirect/?source=&amp;uid=&amp;discover_method=&amp;_bt__experiment=&amp;search_id=&amp;suid=&amp;bvid=&amp;session_id=exppmszldojiamdavzkgyfpmiulodpsf&amp;device_id=&amp;algorithm=&amp;prk=15d98494-4626-4135-9a09-77da250f7a3d&amp;btn=buy&amp;shop_rank=13&amp;user_delivery_city=0&amp;pdp_display=seller_card&amp;view=&amp;app_ver=</t>
        </is>
      </c>
      <c r="J399" s="2" t="inlineStr">
        <is>
          <t>https://image.torob.com/base/images/Rk/c_/Rkc_l_HcWFUBUlwI.jpg</t>
        </is>
      </c>
    </row>
    <row r="400">
      <c r="A400" s="2" t="n">
        <v>3060</v>
      </c>
      <c r="B400" s="2" t="inlineStr">
        <is>
          <t>ماژول MiniUSB TO TTL FT232RL برد قرمز</t>
        </is>
      </c>
      <c r="C400" s="2" t="inlineStr">
        <is>
          <t>ماژول مبدل USB به سریال FT232</t>
        </is>
      </c>
      <c r="D400" s="2" t="inlineStr">
        <is>
          <t>زاگرس الکترونیک</t>
        </is>
      </c>
      <c r="E400" s="2" t="inlineStr">
        <is>
          <t>★۵ (۳ سال در ترب)</t>
        </is>
      </c>
      <c r="F400" s="2" t="inlineStr">
        <is>
          <t>دارد</t>
        </is>
      </c>
      <c r="G400" s="2" t="inlineStr">
        <is>
          <t>۲۴۹٫۳۰۰ تومان</t>
        </is>
      </c>
      <c r="H400" s="2" t="inlineStr">
        <is>
          <t>۴ روز پیش</t>
        </is>
      </c>
      <c r="I400" s="2" t="inlineStr">
        <is>
          <t>https://api.torob.com/v4/product-page/redirect/?source=&amp;uid=&amp;discover_method=&amp;_bt__experiment=&amp;search_id=&amp;suid=&amp;bvid=&amp;session_id=exppmszldojiamdavzkgyfpmiulodpsf&amp;device_id=&amp;algorithm=&amp;prk=36bf0bd5-1965-4d69-be58-474737c36e8b&amp;btn=buy&amp;shop_rank=14&amp;user_delivery_city=0&amp;pdp_display=seller_card&amp;view=&amp;app_ver=</t>
        </is>
      </c>
      <c r="J400" s="2" t="inlineStr">
        <is>
          <t>https://image.torob.com/base/images/Rk/c_/Rkc_l_HcWFUBUlwI.jpg</t>
        </is>
      </c>
    </row>
    <row r="401">
      <c r="A401" s="2" t="n">
        <v>3060</v>
      </c>
      <c r="B401" s="2" t="inlineStr">
        <is>
          <t>ماژول MiniUSB TO TTL FT232RL برد قرمز</t>
        </is>
      </c>
      <c r="C401" s="2" t="inlineStr">
        <is>
          <t>ماژول مبدل USB به TTL (سریال) FT232RL</t>
        </is>
      </c>
      <c r="D401" s="2" t="inlineStr">
        <is>
          <t>کافه ربات</t>
        </is>
      </c>
      <c r="E401" s="2" t="inlineStr">
        <is>
          <t>★۵ (۵ سال در ترب)</t>
        </is>
      </c>
      <c r="F401" s="2" t="inlineStr">
        <is>
          <t>ندارد</t>
        </is>
      </c>
      <c r="G401" s="2" t="inlineStr">
        <is>
          <t>۲۵۳٫۷۰۰ تومان</t>
        </is>
      </c>
      <c r="H401" s="2" t="inlineStr">
        <is>
          <t>۳ روز پیش</t>
        </is>
      </c>
      <c r="I401" s="2" t="inlineStr">
        <is>
          <t>https://api.torob.com/v4/product-page/redirect/?source=&amp;uid=&amp;discover_method=&amp;_bt__experiment=&amp;search_id=&amp;suid=&amp;bvid=&amp;session_id=exppmszldojiamdavzkgyfpmiulodpsf&amp;device_id=&amp;algorithm=&amp;prk=cb5a9255-1b0e-4f1d-83fb-41fdcc95da5d&amp;btn=buy&amp;shop_rank=15&amp;user_delivery_city=0&amp;pdp_display=seller_card&amp;view=&amp;app_ver=</t>
        </is>
      </c>
      <c r="J401" s="2" t="inlineStr">
        <is>
          <t>https://image.torob.com/base/images/Rk/c_/Rkc_l_HcWFUBUlwI.jpg</t>
        </is>
      </c>
    </row>
    <row r="402">
      <c r="A402" s="2" t="n">
        <v>3060</v>
      </c>
      <c r="B402" s="2" t="inlineStr">
        <is>
          <t>ماژول MiniUSB TO TTL FT232RL برد قرمز</t>
        </is>
      </c>
      <c r="C402" s="2" t="inlineStr">
        <is>
          <t>ماژول مبدل USB به سریال FT232 دارای Mini-USB</t>
        </is>
      </c>
      <c r="D402" s="2" t="inlineStr">
        <is>
          <t>الکترونیک ECA</t>
        </is>
      </c>
      <c r="E402" s="2" t="inlineStr">
        <is>
          <t>★۵ (۳ سال در ترب)</t>
        </is>
      </c>
      <c r="F402" s="2" t="inlineStr">
        <is>
          <t>دارد</t>
        </is>
      </c>
      <c r="G402" s="2" t="inlineStr">
        <is>
          <t>۲۶۰٫۰۰۰ تومان</t>
        </is>
      </c>
      <c r="H402" s="2" t="inlineStr">
        <is>
          <t>۱۶ ساعت پیش</t>
        </is>
      </c>
      <c r="I402" s="2" t="inlineStr">
        <is>
          <t>https://api.torob.com/v4/product-page/redirect/?source=&amp;uid=&amp;discover_method=&amp;_bt__experiment=&amp;search_id=&amp;suid=&amp;bvid=&amp;session_id=exppmszldojiamdavzkgyfpmiulodpsf&amp;device_id=&amp;algorithm=&amp;prk=0bde75d9-25b6-40c2-b6a7-d4756f79941e&amp;btn=buy&amp;shop_rank=16&amp;user_delivery_city=0&amp;pdp_display=seller_card&amp;view=&amp;app_ver=</t>
        </is>
      </c>
      <c r="J402" s="2" t="inlineStr">
        <is>
          <t>https://image.torob.com/base/images/Rk/c_/Rkc_l_HcWFUBUlwI.jpg</t>
        </is>
      </c>
    </row>
    <row r="403">
      <c r="A403" s="2" t="n">
        <v>3060</v>
      </c>
      <c r="B403" s="2" t="inlineStr">
        <is>
          <t>ماژول MiniUSB TO TTL FT232RL برد قرمز</t>
        </is>
      </c>
      <c r="C403" s="2" t="inlineStr">
        <is>
          <t>ماژول مبدل USB به سریال FT232 ا FT232RL USB to Serial UART TTL Converter Module</t>
        </is>
      </c>
      <c r="D403" s="2" t="inlineStr">
        <is>
          <t>فرزاد الکترونیک</t>
        </is>
      </c>
      <c r="E403" s="2" t="inlineStr">
        <is>
          <t>★۵ (۵ سال در ترب)</t>
        </is>
      </c>
      <c r="F403" s="2" t="inlineStr">
        <is>
          <t>ندارد</t>
        </is>
      </c>
      <c r="G403" s="2" t="inlineStr">
        <is>
          <t>۲۶۳٫۰۱۷ تومان</t>
        </is>
      </c>
      <c r="H403" s="2" t="inlineStr">
        <is>
          <t>۴ روز پیش</t>
        </is>
      </c>
      <c r="I403" s="2" t="inlineStr">
        <is>
          <t>https://api.torob.com/v4/product-page/redirect/?source=&amp;uid=&amp;discover_method=&amp;_bt__experiment=&amp;search_id=&amp;suid=&amp;bvid=&amp;session_id=exppmszldojiamdavzkgyfpmiulodpsf&amp;device_id=&amp;algorithm=&amp;prk=253282c8-3828-4288-bda9-f34c7e500b80&amp;btn=buy&amp;shop_rank=17&amp;user_delivery_city=0&amp;pdp_display=seller_card&amp;view=&amp;app_ver=</t>
        </is>
      </c>
      <c r="J403" s="2" t="inlineStr">
        <is>
          <t>https://image.torob.com/base/images/Rk/c_/Rkc_l_HcWFUBUlwI.jpg</t>
        </is>
      </c>
    </row>
    <row r="404">
      <c r="A404" s="2" t="n">
        <v>3060</v>
      </c>
      <c r="B404" s="2" t="inlineStr">
        <is>
          <t>ماژول MiniUSB TO TTL FT232RL برد قرمز</t>
        </is>
      </c>
      <c r="C404" s="2" t="inlineStr">
        <is>
          <t>ماژول رابط USB TO SERIAL FT232</t>
        </is>
      </c>
      <c r="D404" s="2" t="inlineStr">
        <is>
          <t>میکرونور</t>
        </is>
      </c>
      <c r="E404" s="2" t="inlineStr">
        <is>
          <t>★۵ (۱ سال در ترب)</t>
        </is>
      </c>
      <c r="F404" s="2" t="inlineStr">
        <is>
          <t>دارد</t>
        </is>
      </c>
      <c r="G404" s="2" t="inlineStr">
        <is>
          <t>۲۶۴٫۱۳۰ تومان</t>
        </is>
      </c>
      <c r="H404" s="2" t="inlineStr">
        <is>
          <t>یک ساعت پیش</t>
        </is>
      </c>
      <c r="I404" s="2" t="inlineStr">
        <is>
          <t>https://api.torob.com/v4/product-page/redirect/?source=&amp;uid=&amp;discover_method=&amp;_bt__experiment=&amp;search_id=&amp;suid=&amp;bvid=&amp;session_id=exppmszldojiamdavzkgyfpmiulodpsf&amp;device_id=&amp;algorithm=&amp;prk=76e137cf-e373-4e2d-a9e8-d712862abcec&amp;btn=buy&amp;shop_rank=18&amp;user_delivery_city=0&amp;pdp_display=seller_card&amp;view=&amp;app_ver=</t>
        </is>
      </c>
      <c r="J404" s="2" t="inlineStr">
        <is>
          <t>https://image.torob.com/base/images/Rk/c_/Rkc_l_HcWFUBUlwI.jpg</t>
        </is>
      </c>
    </row>
    <row r="405">
      <c r="A405" s="2" t="n">
        <v>3060</v>
      </c>
      <c r="B405" s="2" t="inlineStr">
        <is>
          <t>ماژول MiniUSB TO TTL FT232RL برد قرمز</t>
        </is>
      </c>
      <c r="C405" s="2" t="inlineStr">
        <is>
          <t>ماژول مبدل USB به سریال FT232 دارای USB Type-C</t>
        </is>
      </c>
      <c r="D405" s="2" t="inlineStr">
        <is>
          <t>الکترونیک ECA</t>
        </is>
      </c>
      <c r="E405" s="2" t="inlineStr">
        <is>
          <t>★۵ (۳ سال در ترب)</t>
        </is>
      </c>
      <c r="F405" s="2" t="inlineStr">
        <is>
          <t>دارد</t>
        </is>
      </c>
      <c r="G405" s="2" t="inlineStr">
        <is>
          <t>۲۶۷٫۰۰۰ تومان</t>
        </is>
      </c>
      <c r="H405" s="2" t="inlineStr">
        <is>
          <t>۱۶ ساعت پیش</t>
        </is>
      </c>
      <c r="I405" s="2" t="inlineStr">
        <is>
          <t>https://api.torob.com/v4/product-page/redirect/?source=&amp;uid=&amp;discover_method=&amp;_bt__experiment=&amp;search_id=&amp;suid=&amp;bvid=&amp;session_id=exppmszldojiamdavzkgyfpmiulodpsf&amp;device_id=&amp;algorithm=&amp;prk=7a08b00b-c1d2-4fe8-b4a7-95076319cc2c&amp;btn=buy&amp;shop_rank=19&amp;user_delivery_city=0&amp;pdp_display=seller_card&amp;view=&amp;app_ver=</t>
        </is>
      </c>
      <c r="J405" s="2" t="inlineStr">
        <is>
          <t>https://image.torob.com/base/images/Rk/c_/Rkc_l_HcWFUBUlwI.jpg</t>
        </is>
      </c>
    </row>
    <row r="406">
      <c r="A406" s="2" t="n">
        <v>3060</v>
      </c>
      <c r="B406" s="2" t="inlineStr">
        <is>
          <t>ماژول MiniUSB TO TTL FT232RL برد قرمز</t>
        </is>
      </c>
      <c r="C406" s="2" t="inlineStr">
        <is>
          <t>مبدل USB TO TTL FT232RL با کانکتور مینی USB</t>
        </is>
      </c>
      <c r="D406" s="2" t="inlineStr">
        <is>
          <t>مکاترونیک</t>
        </is>
      </c>
      <c r="E406" s="2" t="inlineStr">
        <is>
          <t>★۵ (۵ سال در ترب)</t>
        </is>
      </c>
      <c r="F406" s="2" t="inlineStr">
        <is>
          <t>ندارد</t>
        </is>
      </c>
      <c r="G406" s="2" t="inlineStr">
        <is>
          <t>۲۷۶٫۰۰۰ تومان</t>
        </is>
      </c>
      <c r="H406" s="2" t="inlineStr">
        <is>
          <t>دیروز</t>
        </is>
      </c>
      <c r="I406" s="2" t="inlineStr">
        <is>
          <t>https://api.torob.com/v4/product-page/redirect/?source=&amp;uid=&amp;discover_method=&amp;_bt__experiment=&amp;search_id=&amp;suid=&amp;bvid=&amp;session_id=exppmszldojiamdavzkgyfpmiulodpsf&amp;device_id=&amp;algorithm=&amp;prk=a3a7162b-7142-49bf-8107-b4e071bfa29c&amp;btn=buy&amp;shop_rank=20&amp;user_delivery_city=0&amp;pdp_display=seller_card&amp;view=&amp;app_ver=</t>
        </is>
      </c>
      <c r="J406" s="2" t="inlineStr">
        <is>
          <t>https://image.torob.com/base/images/Rk/c_/Rkc_l_HcWFUBUlwI.jpg</t>
        </is>
      </c>
    </row>
    <row r="407">
      <c r="A407" s="2" t="n">
        <v>3060</v>
      </c>
      <c r="B407" s="2" t="inlineStr">
        <is>
          <t>ماژول MiniUSB TO TTL FT232RL برد قرمز</t>
        </is>
      </c>
      <c r="C407" s="2" t="inlineStr">
        <is>
          <t>ماژول USB به TTL با تراشه FT232RL</t>
        </is>
      </c>
      <c r="D407" s="2" t="inlineStr">
        <is>
          <t>دیجی ورا</t>
        </is>
      </c>
      <c r="E407" s="2" t="inlineStr">
        <is>
          <t>★۵ (۹ ماه در ترب)</t>
        </is>
      </c>
      <c r="F407" s="2" t="inlineStr">
        <is>
          <t>ندارد</t>
        </is>
      </c>
      <c r="G407" s="2" t="inlineStr">
        <is>
          <t>۲۷۷٫۶۵۶ تومان</t>
        </is>
      </c>
      <c r="H407" s="2" t="inlineStr">
        <is>
          <t>۱۲ روز پیش</t>
        </is>
      </c>
      <c r="I407" s="2" t="inlineStr">
        <is>
          <t>https://api.torob.com/v4/product-page/redirect/?source=&amp;uid=&amp;discover_method=&amp;_bt__experiment=&amp;search_id=&amp;suid=&amp;bvid=&amp;session_id=exppmszldojiamdavzkgyfpmiulodpsf&amp;device_id=&amp;algorithm=&amp;prk=443ec63a-5686-4e81-b743-6cc770a49291&amp;btn=buy&amp;shop_rank=21&amp;user_delivery_city=0&amp;pdp_display=seller_card&amp;view=&amp;app_ver=</t>
        </is>
      </c>
      <c r="J407" s="2" t="inlineStr">
        <is>
          <t>https://image.torob.com/base/images/Rk/c_/Rkc_l_HcWFUBUlwI.jpg</t>
        </is>
      </c>
    </row>
    <row r="408">
      <c r="A408" s="2" t="n">
        <v>3060</v>
      </c>
      <c r="B408" s="2" t="inlineStr">
        <is>
          <t>ماژول MiniUSB TO TTL FT232RL برد قرمز</t>
        </is>
      </c>
      <c r="C408" s="2" t="inlineStr">
        <is>
          <t>ماژول مبدل USB به سریال FT232</t>
        </is>
      </c>
      <c r="D408" s="2" t="inlineStr">
        <is>
          <t>الکترولب</t>
        </is>
      </c>
      <c r="E408" s="2" t="inlineStr">
        <is>
          <t>★۵ (۱۰ ماه در ترب)</t>
        </is>
      </c>
      <c r="F408" s="2" t="inlineStr">
        <is>
          <t>ندارد</t>
        </is>
      </c>
      <c r="G408" s="2" t="inlineStr">
        <is>
          <t>۲۹۶٫۵۰۰ تومان</t>
        </is>
      </c>
      <c r="H408" s="2" t="inlineStr">
        <is>
          <t>دیروز</t>
        </is>
      </c>
      <c r="I408" s="2" t="inlineStr">
        <is>
          <t>https://api.torob.com/v4/product-page/redirect/?source=&amp;uid=&amp;discover_method=&amp;_bt__experiment=&amp;search_id=&amp;suid=&amp;bvid=&amp;session_id=exppmszldojiamdavzkgyfpmiulodpsf&amp;device_id=&amp;algorithm=&amp;prk=f487b975-b160-46b0-845f-2b9049f40994&amp;btn=buy&amp;shop_rank=22&amp;user_delivery_city=0&amp;pdp_display=seller_card&amp;view=&amp;app_ver=</t>
        </is>
      </c>
      <c r="J408" s="2" t="inlineStr">
        <is>
          <t>https://image.torob.com/base/images/Rk/c_/Rkc_l_HcWFUBUlwI.jpg</t>
        </is>
      </c>
    </row>
    <row r="409">
      <c r="A409" s="2" t="n">
        <v>3060</v>
      </c>
      <c r="B409" s="2" t="inlineStr">
        <is>
          <t>ماژول MiniUSB TO TTL FT232RL برد قرمز</t>
        </is>
      </c>
      <c r="C409" s="2" t="inlineStr">
        <is>
          <t>ماژول مبدل USB به TTL سریال FTDI دارای چیپ FT232RL</t>
        </is>
      </c>
      <c r="D409" s="2" t="inlineStr">
        <is>
          <t>کافه ربات</t>
        </is>
      </c>
      <c r="E409" s="2" t="inlineStr">
        <is>
          <t>★۵ (۵ سال در ترب)</t>
        </is>
      </c>
      <c r="F409" s="2" t="inlineStr">
        <is>
          <t>ندارد</t>
        </is>
      </c>
      <c r="G409" s="2" t="inlineStr">
        <is>
          <t>۲۹۷٫۸۰۰ تومان</t>
        </is>
      </c>
      <c r="H409" s="2" t="inlineStr">
        <is>
          <t>۲ روز پیش</t>
        </is>
      </c>
      <c r="I409" s="2" t="inlineStr">
        <is>
          <t>https://api.torob.com/v4/product-page/redirect/?source=&amp;uid=&amp;discover_method=&amp;_bt__experiment=&amp;search_id=&amp;suid=&amp;bvid=&amp;session_id=exppmszldojiamdavzkgyfpmiulodpsf&amp;device_id=&amp;algorithm=&amp;prk=4c66ca8b-d4d4-4b5c-9216-147994f7cc2b&amp;btn=buy&amp;shop_rank=23&amp;user_delivery_city=0&amp;pdp_display=seller_card&amp;view=&amp;app_ver=</t>
        </is>
      </c>
      <c r="J409" s="2" t="inlineStr">
        <is>
          <t>https://image.torob.com/base/images/Rk/c_/Rkc_l_HcWFUBUlwI.jpg</t>
        </is>
      </c>
    </row>
    <row r="410">
      <c r="A410" s="2" t="n">
        <v>3060</v>
      </c>
      <c r="B410" s="2" t="inlineStr">
        <is>
          <t>ماژول MiniUSB TO TTL FT232RL برد قرمز</t>
        </is>
      </c>
      <c r="C410" s="2" t="inlineStr">
        <is>
          <t>ماژول مبدل USB به سریال TTL با تراشه FT232RL</t>
        </is>
      </c>
      <c r="D410" s="2" t="inlineStr">
        <is>
          <t>آوا الکترونیک</t>
        </is>
      </c>
      <c r="E410" s="2" t="inlineStr">
        <is>
          <t>★۵ (۴ سال در ترب)</t>
        </is>
      </c>
      <c r="F410" s="2" t="inlineStr">
        <is>
          <t>دارد</t>
        </is>
      </c>
      <c r="G410" s="2" t="inlineStr">
        <is>
          <t>۲۹۸٫۲۰۰ تومان</t>
        </is>
      </c>
      <c r="H410" s="2" t="inlineStr">
        <is>
          <t>۲ روز پیش</t>
        </is>
      </c>
      <c r="I410" s="2" t="inlineStr">
        <is>
          <t>https://api.torob.com/v4/product-page/redirect/?source=&amp;uid=&amp;discover_method=&amp;_bt__experiment=&amp;search_id=&amp;suid=&amp;bvid=&amp;session_id=exppmszldojiamdavzkgyfpmiulodpsf&amp;device_id=&amp;algorithm=&amp;prk=dcb52396-eb37-4a02-a429-dc0e4762eb07&amp;btn=buy&amp;shop_rank=24&amp;user_delivery_city=0&amp;pdp_display=seller_card&amp;view=&amp;app_ver=</t>
        </is>
      </c>
      <c r="J410" s="2" t="inlineStr">
        <is>
          <t>https://image.torob.com/base/images/Rk/c_/Rkc_l_HcWFUBUlwI.jpg</t>
        </is>
      </c>
    </row>
    <row r="411">
      <c r="A411" s="2" t="n">
        <v>3060</v>
      </c>
      <c r="B411" s="2" t="inlineStr">
        <is>
          <t>ماژول MiniUSB TO TTL FT232RL برد قرمز</t>
        </is>
      </c>
      <c r="C411" s="2" t="inlineStr">
        <is>
          <t>ماژول mini USB TO TTL با تراشه FT232RL</t>
        </is>
      </c>
      <c r="D411" s="2" t="inlineStr">
        <is>
          <t>اویونیک الکترونیک</t>
        </is>
      </c>
      <c r="E411" s="2" t="inlineStr">
        <is>
          <t>★۵ (۲ سال در ترب)</t>
        </is>
      </c>
      <c r="F411" s="2" t="inlineStr">
        <is>
          <t>دارد</t>
        </is>
      </c>
      <c r="G411" s="2" t="inlineStr">
        <is>
          <t>۳۰۰٫۳۰۰ تومان</t>
        </is>
      </c>
      <c r="H411" s="2" t="inlineStr">
        <is>
          <t>۴ روز پیش</t>
        </is>
      </c>
      <c r="I411" s="2" t="inlineStr">
        <is>
          <t>https://api.torob.com/v4/product-page/redirect/?source=&amp;uid=&amp;discover_method=&amp;_bt__experiment=&amp;search_id=&amp;suid=&amp;bvid=&amp;session_id=exppmszldojiamdavzkgyfpmiulodpsf&amp;device_id=&amp;algorithm=&amp;prk=71cf5057-1af0-40eb-b517-c15649d327b6&amp;btn=buy&amp;shop_rank=25&amp;user_delivery_city=0&amp;pdp_display=seller_card&amp;view=&amp;app_ver=</t>
        </is>
      </c>
      <c r="J411" s="2" t="inlineStr">
        <is>
          <t>https://image.torob.com/base/images/Rk/c_/Rkc_l_HcWFUBUlwI.jpg</t>
        </is>
      </c>
    </row>
    <row r="412">
      <c r="A412" s="2" t="n">
        <v>3060</v>
      </c>
      <c r="B412" s="2" t="inlineStr">
        <is>
          <t>ماژول MiniUSB TO TTL FT232RL برد قرمز</t>
        </is>
      </c>
      <c r="C412" s="2" t="inlineStr">
        <is>
          <t>USB TO SERIAL FT232</t>
        </is>
      </c>
      <c r="D412" s="2" t="inlineStr">
        <is>
          <t>پارس الکترونیک شاپ</t>
        </is>
      </c>
      <c r="E412" s="2" t="inlineStr">
        <is>
          <t>★۵ (۹ ماه در ترب)</t>
        </is>
      </c>
      <c r="F412" s="2" t="inlineStr">
        <is>
          <t>ندارد</t>
        </is>
      </c>
      <c r="G412" s="2" t="inlineStr">
        <is>
          <t>۳۰۱٫۷۴۳ تومان</t>
        </is>
      </c>
      <c r="H412" s="2" t="inlineStr">
        <is>
          <t>۲۰ ساعت پیش</t>
        </is>
      </c>
      <c r="I412" s="2" t="inlineStr">
        <is>
          <t>https://api.torob.com/v4/product-page/redirect/?source=&amp;uid=&amp;discover_method=&amp;_bt__experiment=&amp;search_id=&amp;suid=&amp;bvid=&amp;session_id=exppmszldojiamdavzkgyfpmiulodpsf&amp;device_id=&amp;algorithm=&amp;prk=d0aca546-74fd-4ebc-bcd7-0907af134ccf&amp;btn=buy&amp;shop_rank=26&amp;user_delivery_city=0&amp;pdp_display=seller_card&amp;view=&amp;app_ver=</t>
        </is>
      </c>
      <c r="J412" s="2" t="inlineStr">
        <is>
          <t>https://image.torob.com/base/images/Rk/c_/Rkc_l_HcWFUBUlwI.jpg</t>
        </is>
      </c>
    </row>
    <row r="413">
      <c r="A413" s="2" t="n">
        <v>3060</v>
      </c>
      <c r="B413" s="2" t="inlineStr">
        <is>
          <t>ماژول MiniUSB TO TTL FT232RL برد قرمز</t>
        </is>
      </c>
      <c r="C413" s="2" t="inlineStr">
        <is>
          <t>ماژول مبدل Mini USB به سریال TTL با تراشه FT232RL مدل 6 پین</t>
        </is>
      </c>
      <c r="D413" s="2" t="inlineStr">
        <is>
          <t>روبوایکیو</t>
        </is>
      </c>
      <c r="E413" s="2" t="inlineStr">
        <is>
          <t>★۵ (۴ سال در ترب)</t>
        </is>
      </c>
      <c r="F413" s="2" t="inlineStr">
        <is>
          <t>ندارد</t>
        </is>
      </c>
      <c r="G413" s="2" t="inlineStr">
        <is>
          <t>۳۰۸٫۰۰۰ تومان</t>
        </is>
      </c>
      <c r="H413" s="2" t="inlineStr">
        <is>
          <t>۷ ساعت پیش</t>
        </is>
      </c>
      <c r="I413" s="2" t="inlineStr">
        <is>
          <t>https://api.torob.com/v4/product-page/redirect/?source=&amp;uid=&amp;discover_method=&amp;_bt__experiment=&amp;search_id=&amp;suid=&amp;bvid=&amp;session_id=exppmszldojiamdavzkgyfpmiulodpsf&amp;device_id=&amp;algorithm=&amp;prk=635f21f7-c126-4100-b356-8270ba6fdc95&amp;btn=buy&amp;shop_rank=27&amp;user_delivery_city=0&amp;pdp_display=seller_card&amp;view=&amp;app_ver=</t>
        </is>
      </c>
      <c r="J413" s="2" t="inlineStr">
        <is>
          <t>https://image.torob.com/base/images/Rk/c_/Rkc_l_HcWFUBUlwI.jpg</t>
        </is>
      </c>
    </row>
    <row r="414">
      <c r="A414" s="2" t="n">
        <v>3060</v>
      </c>
      <c r="B414" s="2" t="inlineStr">
        <is>
          <t>ماژول MiniUSB TO TTL FT232RL برد قرمز</t>
        </is>
      </c>
      <c r="C414" s="2" t="inlineStr">
        <is>
          <t>ماژول mini USB TO TTL با تراشه FT232RL برد آبی</t>
        </is>
      </c>
      <c r="D414" s="2" t="inlineStr">
        <is>
          <t>جم ترونیک</t>
        </is>
      </c>
      <c r="E414" s="2" t="inlineStr">
        <is>
          <t>★۵ (۳ سال در ترب)</t>
        </is>
      </c>
      <c r="F414" s="2" t="inlineStr">
        <is>
          <t>دارد</t>
        </is>
      </c>
      <c r="G414" s="2" t="inlineStr">
        <is>
          <t>۳۲۲٫۰۰۰ تومان</t>
        </is>
      </c>
      <c r="H414" s="2" t="inlineStr">
        <is>
          <t>۱۳ روز پیش</t>
        </is>
      </c>
      <c r="I414" s="2" t="inlineStr">
        <is>
          <t>https://api.torob.com/v4/product-page/redirect/?source=&amp;uid=&amp;discover_method=&amp;_bt__experiment=&amp;search_id=&amp;suid=&amp;bvid=&amp;session_id=exppmszldojiamdavzkgyfpmiulodpsf&amp;device_id=&amp;algorithm=&amp;prk=f8824a72-c9cb-4144-a632-1bc3c0342b36&amp;btn=buy&amp;shop_rank=28&amp;user_delivery_city=0&amp;pdp_display=seller_card&amp;view=&amp;app_ver=</t>
        </is>
      </c>
      <c r="J414" s="2" t="inlineStr">
        <is>
          <t>https://image.torob.com/base/images/Rk/c_/Rkc_l_HcWFUBUlwI.jpg</t>
        </is>
      </c>
    </row>
    <row r="415">
      <c r="A415" s="2" t="n">
        <v>3060</v>
      </c>
      <c r="B415" s="2" t="inlineStr">
        <is>
          <t>ماژول MiniUSB TO TTL FT232RL برد قرمز</t>
        </is>
      </c>
      <c r="C415" s="2" t="inlineStr">
        <is>
          <t>ماژول مبدل USB to Serial FT232RL - پروگرامر FTDI</t>
        </is>
      </c>
      <c r="D415" s="2" t="inlineStr">
        <is>
          <t>دانشجو کیت</t>
        </is>
      </c>
      <c r="E415" s="2" t="inlineStr">
        <is>
          <t>★۵ (۲ سال در ترب)</t>
        </is>
      </c>
      <c r="F415" s="2" t="inlineStr">
        <is>
          <t>ندارد</t>
        </is>
      </c>
      <c r="G415" s="2" t="inlineStr">
        <is>
          <t>۳۳۰٫۰۰۰ تومان</t>
        </is>
      </c>
      <c r="H415" s="2" t="inlineStr">
        <is>
          <t>۱ ماه و ۵ روز پیش</t>
        </is>
      </c>
      <c r="I415" s="2" t="inlineStr">
        <is>
          <t>https://api.torob.com/v4/product-page/redirect/?source=&amp;uid=&amp;discover_method=&amp;_bt__experiment=&amp;search_id=&amp;suid=&amp;bvid=&amp;session_id=exppmszldojiamdavzkgyfpmiulodpsf&amp;device_id=&amp;algorithm=&amp;prk=bdb72ca4-1754-4624-8aa8-235f07b9df17&amp;btn=buy&amp;shop_rank=29&amp;user_delivery_city=0&amp;pdp_display=seller_card&amp;view=&amp;app_ver=</t>
        </is>
      </c>
      <c r="J415" s="2" t="inlineStr">
        <is>
          <t>https://image.torob.com/base/images/Rk/c_/Rkc_l_HcWFUBUlwI.jpg</t>
        </is>
      </c>
    </row>
    <row r="416">
      <c r="A416" s="2" t="n">
        <v>3060</v>
      </c>
      <c r="B416" s="2" t="inlineStr">
        <is>
          <t>ماژول MiniUSB TO TTL FT232RL برد قرمز</t>
        </is>
      </c>
      <c r="C416" s="2" t="inlineStr">
        <is>
          <t>ماژول مبدل USB به سریال FT232</t>
        </is>
      </c>
      <c r="D416" s="2" t="inlineStr">
        <is>
          <t>پارس الکترونیک شاپ</t>
        </is>
      </c>
      <c r="E416" s="2" t="inlineStr">
        <is>
          <t>★۵ (۹ ماه در ترب)</t>
        </is>
      </c>
      <c r="F416" s="2" t="inlineStr">
        <is>
          <t>ندارد</t>
        </is>
      </c>
      <c r="G416" s="2" t="inlineStr">
        <is>
          <t>۳۴۱٫۰۶۸ تومان</t>
        </is>
      </c>
      <c r="H416" s="2" t="inlineStr">
        <is>
          <t>۱۳ ساعت پیش</t>
        </is>
      </c>
      <c r="I416" s="2" t="inlineStr">
        <is>
          <t>https://api.torob.com/v4/product-page/redirect/?source=&amp;uid=&amp;discover_method=&amp;_bt__experiment=&amp;search_id=&amp;suid=&amp;bvid=&amp;session_id=exppmszldojiamdavzkgyfpmiulodpsf&amp;device_id=&amp;algorithm=&amp;prk=d17e09a6-3c90-4405-b209-8299fb61e15e&amp;btn=buy&amp;shop_rank=30&amp;user_delivery_city=0&amp;pdp_display=seller_card&amp;view=&amp;app_ver=</t>
        </is>
      </c>
      <c r="J416" s="2" t="inlineStr">
        <is>
          <t>https://image.torob.com/base/images/Rk/c_/Rkc_l_HcWFUBUlwI.jpg</t>
        </is>
      </c>
    </row>
    <row r="417">
      <c r="A417" s="2" t="n">
        <v>3060</v>
      </c>
      <c r="B417" s="2" t="inlineStr">
        <is>
          <t>ماژول MiniUSB TO TTL FT232RL برد قرمز</t>
        </is>
      </c>
      <c r="C417" s="2" t="inlineStr">
        <is>
          <t>ماژول مبدل USB به TTL با آی سی FT232RL و پورت مینی USB - برد قرمز</t>
        </is>
      </c>
      <c r="D417" s="2" t="inlineStr">
        <is>
          <t>مجتمع الکترونیک ایران میکرو</t>
        </is>
      </c>
      <c r="E417" s="2" t="inlineStr">
        <is>
          <t>★۵ (۲ سال در ترب)</t>
        </is>
      </c>
      <c r="F417" s="2" t="inlineStr">
        <is>
          <t>ندارد</t>
        </is>
      </c>
      <c r="G417" s="2" t="inlineStr">
        <is>
          <t>۳۶۲٫۵۰۵ تومان</t>
        </is>
      </c>
      <c r="H417" s="2" t="inlineStr">
        <is>
          <t>دیروز</t>
        </is>
      </c>
      <c r="I417" s="2" t="inlineStr">
        <is>
          <t>https://api.torob.com/v4/product-page/redirect/?source=&amp;uid=&amp;discover_method=&amp;_bt__experiment=&amp;search_id=&amp;suid=&amp;bvid=&amp;session_id=exppmszldojiamdavzkgyfpmiulodpsf&amp;device_id=&amp;algorithm=&amp;prk=86b75aa1-0afc-4bdf-9099-830aff256194&amp;btn=buy&amp;shop_rank=31&amp;user_delivery_city=0&amp;pdp_display=seller_card&amp;view=&amp;app_ver=</t>
        </is>
      </c>
      <c r="J417" s="2" t="inlineStr">
        <is>
          <t>https://image.torob.com/base/images/Rk/c_/Rkc_l_HcWFUBUlwI.jpg</t>
        </is>
      </c>
    </row>
    <row r="418">
      <c r="A418" s="2" t="n">
        <v>3060</v>
      </c>
      <c r="B418" s="2" t="inlineStr">
        <is>
          <t>ماژول MiniUSB TO TTL FT232RL برد قرمز</t>
        </is>
      </c>
      <c r="C418" s="2" t="inlineStr">
        <is>
          <t>ماژول مبدل USB به سریال FT232RL برد آبی</t>
        </is>
      </c>
      <c r="D418" s="2" t="inlineStr">
        <is>
          <t>بروسک</t>
        </is>
      </c>
      <c r="E418" s="2" t="inlineStr">
        <is>
          <t>★۵ (۲ سال در ترب)</t>
        </is>
      </c>
      <c r="F418" s="2" t="inlineStr">
        <is>
          <t>دارد</t>
        </is>
      </c>
      <c r="G418" s="2" t="inlineStr">
        <is>
          <t>۳۶۳٫۸۲۵ تومان</t>
        </is>
      </c>
      <c r="H418" s="2" t="inlineStr">
        <is>
          <t>۳ روز پیش</t>
        </is>
      </c>
      <c r="I418" s="2" t="inlineStr">
        <is>
          <t>https://api.torob.com/v4/product-page/redirect/?source=&amp;uid=&amp;discover_method=&amp;_bt__experiment=&amp;search_id=&amp;suid=&amp;bvid=&amp;session_id=exppmszldojiamdavzkgyfpmiulodpsf&amp;device_id=&amp;algorithm=&amp;prk=237ad7c8-fab6-451a-921c-a67643533aa0&amp;btn=buy&amp;shop_rank=32&amp;user_delivery_city=0&amp;pdp_display=seller_card&amp;view=&amp;app_ver=</t>
        </is>
      </c>
      <c r="J418" s="2" t="inlineStr">
        <is>
          <t>https://image.torob.com/base/images/Rk/c_/Rkc_l_HcWFUBUlwI.jpg</t>
        </is>
      </c>
    </row>
    <row r="419">
      <c r="A419" s="2" t="n">
        <v>3060</v>
      </c>
      <c r="B419" s="2" t="inlineStr">
        <is>
          <t>ماژول MiniUSB TO TTL FT232RL برد قرمز</t>
        </is>
      </c>
      <c r="C419" s="2" t="inlineStr">
        <is>
          <t>ماژول مبدل USB به TTL با آی سی FT232RL و پورت مینی USB - برد آبی</t>
        </is>
      </c>
      <c r="D419" s="2" t="inlineStr">
        <is>
          <t>مجتمع الکترونیک ایران میکرو</t>
        </is>
      </c>
      <c r="E419" s="2" t="inlineStr">
        <is>
          <t>★۵ (۲ سال در ترب)</t>
        </is>
      </c>
      <c r="F419" s="2" t="inlineStr">
        <is>
          <t>ندارد</t>
        </is>
      </c>
      <c r="G419" s="2" t="inlineStr">
        <is>
          <t>۴۱۸٫۲۷۵ تومان</t>
        </is>
      </c>
      <c r="H419" s="2" t="inlineStr">
        <is>
          <t>دیروز</t>
        </is>
      </c>
      <c r="I419" s="2" t="inlineStr">
        <is>
          <t>https://api.torob.com/v4/product-page/redirect/?source=&amp;uid=&amp;discover_method=&amp;_bt__experiment=&amp;search_id=&amp;suid=&amp;bvid=&amp;session_id=exppmszldojiamdavzkgyfpmiulodpsf&amp;device_id=&amp;algorithm=&amp;prk=fc920ef8-629b-471d-b0f8-31fd49e0895b&amp;btn=buy&amp;shop_rank=33&amp;user_delivery_city=0&amp;pdp_display=seller_card&amp;view=&amp;app_ver=</t>
        </is>
      </c>
      <c r="J419" s="2" t="inlineStr">
        <is>
          <t>https://image.torob.com/base/images/Rk/c_/Rkc_l_HcWFUBUlwI.jpg</t>
        </is>
      </c>
    </row>
    <row r="420">
      <c r="A420" s="2" t="n">
        <v>3060</v>
      </c>
      <c r="B420" s="2" t="inlineStr">
        <is>
          <t>ماژول MiniUSB TO TTL FT232RL برد قرمز</t>
        </is>
      </c>
      <c r="C420" s="2" t="inlineStr">
        <is>
          <t>ماژول مبدل USB به FT232RL - FTDI TTL</t>
        </is>
      </c>
      <c r="D420" s="2" t="inlineStr">
        <is>
          <t>آوا الکترونیک</t>
        </is>
      </c>
      <c r="E420" s="2" t="inlineStr">
        <is>
          <t>★۵ (۴ سال در ترب)</t>
        </is>
      </c>
      <c r="F420" s="2" t="inlineStr">
        <is>
          <t>دارد</t>
        </is>
      </c>
      <c r="G420" s="2" t="inlineStr">
        <is>
          <t>۴۱۸٫۷۰۰ تومان</t>
        </is>
      </c>
      <c r="H420" s="2" t="inlineStr">
        <is>
          <t>۵ روز پیش</t>
        </is>
      </c>
      <c r="I420" s="2" t="inlineStr">
        <is>
          <t>https://api.torob.com/v4/product-page/redirect/?source=&amp;uid=&amp;discover_method=&amp;_bt__experiment=&amp;search_id=&amp;suid=&amp;bvid=&amp;session_id=exppmszldojiamdavzkgyfpmiulodpsf&amp;device_id=&amp;algorithm=&amp;prk=824bede1-c5ea-41b7-ba88-ecb28b73bf2b&amp;btn=buy&amp;shop_rank=34&amp;user_delivery_city=0&amp;pdp_display=seller_card&amp;view=&amp;app_ver=</t>
        </is>
      </c>
      <c r="J420" s="2" t="inlineStr">
        <is>
          <t>https://image.torob.com/base/images/Rk/c_/Rkc_l_HcWFUBUlwI.jpg</t>
        </is>
      </c>
    </row>
    <row r="421">
      <c r="A421" s="2" t="n">
        <v>3060</v>
      </c>
      <c r="B421" s="2" t="inlineStr">
        <is>
          <t>ماژول MiniUSB TO TTL FT232RL برد قرمز</t>
        </is>
      </c>
      <c r="C421" s="2" t="inlineStr">
        <is>
          <t>مبدل USB به سریال FT232RL</t>
        </is>
      </c>
      <c r="D421" s="2" t="inlineStr">
        <is>
          <t>الکترونیک گاندو</t>
        </is>
      </c>
      <c r="E421" s="2" t="inlineStr">
        <is>
          <t>★۵ (۸ ماه در ترب)</t>
        </is>
      </c>
      <c r="F421" s="2" t="inlineStr">
        <is>
          <t>ندارد</t>
        </is>
      </c>
      <c r="G421" s="2" t="inlineStr">
        <is>
          <t>۴۲۱٫۴۰۰ تومان</t>
        </is>
      </c>
      <c r="H421" s="2" t="inlineStr">
        <is>
          <t>۴ روز پیش</t>
        </is>
      </c>
      <c r="I421" s="2" t="inlineStr">
        <is>
          <t>https://api.torob.com/v4/product-page/redirect/?source=&amp;uid=&amp;discover_method=&amp;_bt__experiment=&amp;search_id=&amp;suid=&amp;bvid=&amp;session_id=exppmszldojiamdavzkgyfpmiulodpsf&amp;device_id=&amp;algorithm=&amp;prk=d800f5ab-1677-4977-8ee1-8aa9a6771a16&amp;btn=buy&amp;shop_rank=35&amp;user_delivery_city=0&amp;pdp_display=seller_card&amp;view=&amp;app_ver=</t>
        </is>
      </c>
      <c r="J421" s="2" t="inlineStr">
        <is>
          <t>https://image.torob.com/base/images/Rk/c_/Rkc_l_HcWFUBUlwI.jpg</t>
        </is>
      </c>
    </row>
    <row r="422">
      <c r="A422" s="2" t="n">
        <v>3060</v>
      </c>
      <c r="B422" s="2" t="inlineStr">
        <is>
          <t>ماژول MiniUSB TO TTL FT232RL برد قرمز</t>
        </is>
      </c>
      <c r="C422" s="2" t="inlineStr">
        <is>
          <t>ماژول TTL TO USB با مبدل FT232RL</t>
        </is>
      </c>
      <c r="D422" s="2" t="inlineStr">
        <is>
          <t>یاس الکترونیک</t>
        </is>
      </c>
      <c r="E422" s="2" t="inlineStr">
        <is>
          <t>★۴.۹ (۱ سال در ترب)</t>
        </is>
      </c>
      <c r="F422" s="2" t="inlineStr">
        <is>
          <t>ندارد</t>
        </is>
      </c>
      <c r="G422" s="2" t="inlineStr">
        <is>
          <t>۴۳۷٫۴۴۲ تومان</t>
        </is>
      </c>
      <c r="H422" s="2" t="inlineStr">
        <is>
          <t>۱۱ ساعت پیش</t>
        </is>
      </c>
      <c r="I422" s="2" t="inlineStr">
        <is>
          <t>https://api.torob.com/v4/product-page/redirect/?source=&amp;uid=&amp;discover_method=&amp;_bt__experiment=&amp;search_id=&amp;suid=&amp;bvid=&amp;session_id=exppmszldojiamdavzkgyfpmiulodpsf&amp;device_id=&amp;algorithm=&amp;prk=ea8b78da-581d-41ea-b101-7a4c38433b4e&amp;btn=buy&amp;shop_rank=36&amp;user_delivery_city=0&amp;pdp_display=seller_card&amp;view=&amp;app_ver=</t>
        </is>
      </c>
      <c r="J422" s="2" t="inlineStr">
        <is>
          <t>https://image.torob.com/base/images/Rk/c_/Rkc_l_HcWFUBUlwI.jpg</t>
        </is>
      </c>
    </row>
    <row r="423">
      <c r="A423" s="2" t="n">
        <v>3060</v>
      </c>
      <c r="B423" s="2" t="inlineStr">
        <is>
          <t>ماژول MiniUSB TO TTL FT232RL برد قرمز</t>
        </is>
      </c>
      <c r="C423" s="2" t="inlineStr">
        <is>
          <t>ماژول مبدل USB به سریال بر پایه چیپ FT232RL ورودی Type-C</t>
        </is>
      </c>
      <c r="D423" s="2" t="inlineStr">
        <is>
          <t>بازاربرق</t>
        </is>
      </c>
      <c r="E423" s="2" t="inlineStr">
        <is>
          <t>★۴.۷ (۳ سال در ترب)</t>
        </is>
      </c>
      <c r="F423" s="2" t="inlineStr">
        <is>
          <t>ندارد</t>
        </is>
      </c>
      <c r="G423" s="2" t="inlineStr">
        <is>
          <t>۴۴۶٫۸۰۰ تومان</t>
        </is>
      </c>
      <c r="H423" s="2" t="inlineStr">
        <is>
          <t>دیروز</t>
        </is>
      </c>
      <c r="I423" s="2" t="inlineStr">
        <is>
          <t>https://api.torob.com/v4/product-page/redirect/?source=&amp;uid=&amp;discover_method=&amp;_bt__experiment=&amp;search_id=&amp;suid=&amp;bvid=&amp;session_id=exppmszldojiamdavzkgyfpmiulodpsf&amp;device_id=&amp;algorithm=&amp;prk=5eb0aee3-ebd0-4acc-88ad-2b132ed8f875&amp;btn=buy&amp;shop_rank=37&amp;user_delivery_city=0&amp;pdp_display=seller_card&amp;view=&amp;app_ver=&amp;installment=96:1x3SrS:dlNLfo52jG8F62rdiokE9GFIEV18LSTkJKwjM4fh5bk</t>
        </is>
      </c>
      <c r="J423" s="2" t="inlineStr">
        <is>
          <t>https://image.torob.com/base/images/Rk/c_/Rkc_l_HcWFUBUlwI.jpg</t>
        </is>
      </c>
    </row>
    <row r="424">
      <c r="A424" s="2" t="n">
        <v>3060</v>
      </c>
      <c r="B424" s="2" t="inlineStr">
        <is>
          <t>ماژول MiniUSB TO TTL FT232RL برد قرمز</t>
        </is>
      </c>
      <c r="C424" s="2" t="inlineStr">
        <is>
          <t>مبدل USB به سریال FT232RL</t>
        </is>
      </c>
      <c r="D424" s="2" t="inlineStr">
        <is>
          <t>آریا نیک پلاس</t>
        </is>
      </c>
      <c r="E424" s="2" t="inlineStr">
        <is>
          <t>★۴.۸ (۶ ماه در ترب)</t>
        </is>
      </c>
      <c r="F424" s="2" t="inlineStr">
        <is>
          <t>ندارد</t>
        </is>
      </c>
      <c r="G424" s="2" t="inlineStr">
        <is>
          <t>۴۹۰٫۰۰۰ تومان</t>
        </is>
      </c>
      <c r="H424" s="2" t="inlineStr">
        <is>
          <t>۴ ماه و ۸ روز پیش</t>
        </is>
      </c>
      <c r="I424" s="2" t="inlineStr">
        <is>
          <t>https://api.torob.com/v4/product-page/redirect/?source=&amp;uid=&amp;discover_method=&amp;_bt__experiment=&amp;search_id=&amp;suid=&amp;bvid=&amp;session_id=exppmszldojiamdavzkgyfpmiulodpsf&amp;device_id=&amp;algorithm=&amp;prk=0e6e2bd9-8517-4f16-9c9f-b55962d46021&amp;btn=buy&amp;shop_rank=38&amp;user_delivery_city=0&amp;pdp_display=seller_card&amp;view=&amp;app_ver=&amp;installment=96:1x3SrS:2WhAL5_RPArnyn76piJGWQYM-y4qFHpHMfIZU62z7TY</t>
        </is>
      </c>
      <c r="J424" s="2" t="inlineStr">
        <is>
          <t>https://image.torob.com/base/images/Rk/c_/Rkc_l_HcWFUBUlwI.jpg</t>
        </is>
      </c>
    </row>
    <row r="425">
      <c r="A425" s="2" t="n">
        <v>3060</v>
      </c>
      <c r="B425" s="2" t="inlineStr">
        <is>
          <t>ماژول MiniUSB TO TTL FT232RL برد قرمز</t>
        </is>
      </c>
      <c r="C425" s="2" t="inlineStr">
        <is>
          <t>ماژول مبدل USB به FT232RL - FTDI TTL</t>
        </is>
      </c>
      <c r="D425" s="2" t="inlineStr">
        <is>
          <t>کنترل صنعت هوشمند</t>
        </is>
      </c>
      <c r="E425" s="2" t="inlineStr">
        <is>
          <t>★۵ (۱۲ ماه در ترب)</t>
        </is>
      </c>
      <c r="F425" s="2" t="inlineStr">
        <is>
          <t>ندارد</t>
        </is>
      </c>
      <c r="G425" s="2" t="inlineStr">
        <is>
          <t>۹۷٫۰۰۰ تومان (قیمت نامعتبر)</t>
        </is>
      </c>
      <c r="H425" s="2" t="inlineStr">
        <is>
          <t>۸ ماه و ۱۱ روز پیش</t>
        </is>
      </c>
      <c r="I425" s="2" t="inlineStr">
        <is>
          <t>https://api.torob.com/v4/product-page/redirect/?source=&amp;uid=&amp;discover_method=&amp;_bt__experiment=&amp;search_id=&amp;suid=&amp;bvid=&amp;session_id=exppmszldojiamdavzkgyfpmiulodpsf&amp;device_id=&amp;algorithm=&amp;prk=5b0f9156-e9ac-4cd8-bf23-d8312ebd47ca&amp;btn=buy&amp;shop_rank=39&amp;user_delivery_city=0&amp;pdp_display=seller_card&amp;view=&amp;app_ver=</t>
        </is>
      </c>
      <c r="J425" s="2" t="inlineStr">
        <is>
          <t>https://image.torob.com/base/images/Rk/c_/Rkc_l_HcWFUBUlwI.jpg</t>
        </is>
      </c>
    </row>
    <row r="426">
      <c r="A426" s="2" t="n">
        <v>3060</v>
      </c>
      <c r="B426" s="2" t="inlineStr">
        <is>
          <t>ماژول MiniUSB TO TTL FT232RL برد قرمز</t>
        </is>
      </c>
      <c r="C426" s="2" t="inlineStr">
        <is>
          <t>ماژول TTL به USB با آی سی FT232RL</t>
        </is>
      </c>
      <c r="D426" s="2" t="inlineStr">
        <is>
          <t>بهنام رباتیک</t>
        </is>
      </c>
      <c r="E426" s="2" t="inlineStr">
        <is>
          <t>★۵ (۴ سال در ترب)</t>
        </is>
      </c>
      <c r="F426" s="2" t="inlineStr">
        <is>
          <t>ندارد</t>
        </is>
      </c>
      <c r="G426" s="2" t="inlineStr">
        <is>
          <t>۱۹۳٫۴۰۰ تومان (قیمت نامعتبر)</t>
        </is>
      </c>
      <c r="H426" s="2" t="inlineStr">
        <is>
          <t>۱۴ روز پیش</t>
        </is>
      </c>
      <c r="I426" s="2" t="inlineStr">
        <is>
          <t>https://api.torob.com/v4/product-page/redirect/?source=&amp;uid=&amp;discover_method=&amp;_bt__experiment=&amp;search_id=&amp;suid=&amp;bvid=&amp;session_id=exppmszldojiamdavzkgyfpmiulodpsf&amp;device_id=&amp;algorithm=&amp;prk=7eea4758-41c9-47a7-9cfc-cddc1bb689b4&amp;btn=buy&amp;shop_rank=40&amp;user_delivery_city=0&amp;pdp_display=seller_card&amp;view=&amp;app_ver=</t>
        </is>
      </c>
      <c r="J426" s="2" t="inlineStr">
        <is>
          <t>https://image.torob.com/base/images/Rk/c_/Rkc_l_HcWFUBUlwI.jpg</t>
        </is>
      </c>
    </row>
    <row r="427">
      <c r="A427" s="2" t="n">
        <v>3060</v>
      </c>
      <c r="B427" s="2" t="inlineStr">
        <is>
          <t>ماژول MiniUSB TO TTL FT232RL برد قرمز</t>
        </is>
      </c>
      <c r="C427" s="2" t="inlineStr">
        <is>
          <t>USB to TTL FT232RL با کانکتور Mini USB ا USB to TTL FT232RL</t>
        </is>
      </c>
      <c r="D427" s="2" t="inlineStr">
        <is>
          <t>الکترونیک 724</t>
        </is>
      </c>
      <c r="E427" s="2" t="inlineStr">
        <is>
          <t>★۵ (۳ سال در ترب)</t>
        </is>
      </c>
      <c r="F427" s="2" t="inlineStr">
        <is>
          <t>ندارد</t>
        </is>
      </c>
      <c r="G427" s="2" t="inlineStr">
        <is>
          <t>ناموجود (۱۷۹٫۵۰۰ تومان)</t>
        </is>
      </c>
      <c r="H427" s="2" t="inlineStr">
        <is>
          <t>-</t>
        </is>
      </c>
      <c r="I427" s="2" t="inlineStr">
        <is>
          <t>https://api.torob.com/v4/product-page/redirect/?source=&amp;uid=&amp;discover_method=&amp;_bt__experiment=&amp;search_id=&amp;suid=&amp;bvid=&amp;session_id=exppmszldojiamdavzkgyfpmiulodpsf&amp;device_id=&amp;algorithm=&amp;prk=ecb7b1dc-ec1e-4bf6-b03d-dcdee96e5ba2&amp;btn=buy&amp;shop_rank=41&amp;user_delivery_city=0&amp;pdp_display=seller_card&amp;view=&amp;app_ver=</t>
        </is>
      </c>
      <c r="J427" s="2" t="inlineStr">
        <is>
          <t>https://image.torob.com/base/images/Rk/c_/Rkc_l_HcWFUBUlwI.jpg</t>
        </is>
      </c>
    </row>
    <row r="428">
      <c r="A428" s="2" t="n">
        <v>3060</v>
      </c>
      <c r="B428" s="2" t="inlineStr">
        <is>
          <t>ماژول MiniUSB TO TTL FT232RL برد قرمز</t>
        </is>
      </c>
      <c r="C428" s="2" t="inlineStr">
        <is>
          <t>USB to TTL FT232RL با کانکتور Mini USB</t>
        </is>
      </c>
      <c r="D428" s="2" t="inlineStr">
        <is>
          <t>آریا ماژول</t>
        </is>
      </c>
      <c r="E428" s="2" t="inlineStr">
        <is>
          <t>★۵ (۱ سال در ترب)</t>
        </is>
      </c>
      <c r="F428" s="2" t="inlineStr">
        <is>
          <t>ندارد</t>
        </is>
      </c>
      <c r="G428" s="2" t="inlineStr">
        <is>
          <t>ناموجود (۱۸۷٫۵۰۰ تومان)</t>
        </is>
      </c>
      <c r="H428" s="2" t="inlineStr">
        <is>
          <t>-</t>
        </is>
      </c>
      <c r="I428" s="2" t="inlineStr">
        <is>
          <t>https://api.torob.com/v4/product-page/redirect/?source=&amp;uid=&amp;discover_method=&amp;_bt__experiment=&amp;search_id=&amp;suid=&amp;bvid=&amp;session_id=exppmszldojiamdavzkgyfpmiulodpsf&amp;device_id=&amp;algorithm=&amp;prk=88e5fb36-724f-43fb-9703-3d4bbfea5411&amp;btn=buy&amp;shop_rank=42&amp;user_delivery_city=0&amp;pdp_display=seller_card&amp;view=&amp;app_ver=</t>
        </is>
      </c>
      <c r="J428" s="2" t="inlineStr">
        <is>
          <t>https://image.torob.com/base/images/Rk/c_/Rkc_l_HcWFUBUlwI.jpg</t>
        </is>
      </c>
    </row>
    <row r="429">
      <c r="A429" s="2" t="n">
        <v>3060</v>
      </c>
      <c r="B429" s="2" t="inlineStr">
        <is>
          <t>ماژول MiniUSB TO TTL FT232RL برد قرمز</t>
        </is>
      </c>
      <c r="C429" s="2" t="inlineStr">
        <is>
          <t>ماژول مبدل USB به سریال مدل FT232RL</t>
        </is>
      </c>
      <c r="D429" s="2" t="inlineStr">
        <is>
          <t>توکان ابزار</t>
        </is>
      </c>
      <c r="E429" s="2" t="inlineStr">
        <is>
          <t>★۵ (۴ سال در ترب)</t>
        </is>
      </c>
      <c r="F429" s="2" t="inlineStr">
        <is>
          <t>ندارد</t>
        </is>
      </c>
      <c r="G429" s="2" t="inlineStr">
        <is>
          <t>ناموجود</t>
        </is>
      </c>
      <c r="H429" s="2" t="inlineStr">
        <is>
          <t>-</t>
        </is>
      </c>
      <c r="I429" s="2" t="inlineStr">
        <is>
          <t>https://api.torob.com/v4/product-page/redirect/?source=&amp;uid=&amp;discover_method=&amp;_bt__experiment=&amp;search_id=&amp;suid=&amp;bvid=&amp;session_id=exppmszldojiamdavzkgyfpmiulodpsf&amp;device_id=&amp;algorithm=&amp;prk=318eaac8-311c-4993-b221-f404ae3e181a&amp;btn=buy&amp;shop_rank=43&amp;user_delivery_city=0&amp;pdp_display=seller_card&amp;view=&amp;app_ver=</t>
        </is>
      </c>
      <c r="J429" s="2" t="inlineStr">
        <is>
          <t>https://image.torob.com/base/images/Rk/c_/Rkc_l_HcWFUBUlwI.jpg</t>
        </is>
      </c>
    </row>
    <row r="430">
      <c r="A430" s="2" t="n">
        <v>3060</v>
      </c>
      <c r="B430" s="2" t="inlineStr">
        <is>
          <t>ماژول MiniUSB TO TTL FT232RL برد قرمز</t>
        </is>
      </c>
      <c r="C430" s="2" t="inlineStr">
        <is>
          <t>ماژول مبدل USB به سریال FT232</t>
        </is>
      </c>
      <c r="D430" s="2" t="inlineStr">
        <is>
          <t>اهم الکترونیک</t>
        </is>
      </c>
      <c r="E430" s="2" t="inlineStr">
        <is>
          <t>★۵ (۴ سال در ترب)</t>
        </is>
      </c>
      <c r="F430" s="2" t="inlineStr">
        <is>
          <t>ندارد</t>
        </is>
      </c>
      <c r="G430" s="2" t="inlineStr">
        <is>
          <t>ناموجود</t>
        </is>
      </c>
      <c r="H430" s="2" t="inlineStr">
        <is>
          <t>-</t>
        </is>
      </c>
      <c r="I430" s="2" t="inlineStr">
        <is>
          <t>https://api.torob.com/v4/product-page/redirect/?source=&amp;uid=&amp;discover_method=&amp;_bt__experiment=&amp;search_id=&amp;suid=&amp;bvid=&amp;session_id=exppmszldojiamdavzkgyfpmiulodpsf&amp;device_id=&amp;algorithm=&amp;prk=d24ceea4-e421-4135-bacb-c48fe060abcd&amp;btn=buy&amp;shop_rank=44&amp;user_delivery_city=0&amp;pdp_display=seller_card&amp;view=&amp;app_ver=</t>
        </is>
      </c>
      <c r="J430" s="2" t="inlineStr">
        <is>
          <t>https://image.torob.com/base/images/Rk/c_/Rkc_l_HcWFUBUlwI.jpg</t>
        </is>
      </c>
    </row>
    <row r="431">
      <c r="A431" s="2" t="n">
        <v>3060</v>
      </c>
      <c r="B431" s="2" t="inlineStr">
        <is>
          <t>ماژول MiniUSB TO TTL FT232RL برد قرمز</t>
        </is>
      </c>
      <c r="C431" s="2" t="inlineStr">
        <is>
          <t>ماژول مبدل USB به سریال USB TO SERIAL (FT232RL) ا USB TO SERIAL (FT232RL)</t>
        </is>
      </c>
      <c r="D431" s="2" t="inlineStr">
        <is>
          <t>پارت الکترونیک</t>
        </is>
      </c>
      <c r="E431" s="2" t="inlineStr">
        <is>
          <t>★۵ (۴ سال در ترب)</t>
        </is>
      </c>
      <c r="F431" s="2" t="inlineStr">
        <is>
          <t>ندارد</t>
        </is>
      </c>
      <c r="G431" s="2" t="inlineStr">
        <is>
          <t>ناموجود</t>
        </is>
      </c>
      <c r="H431" s="2" t="inlineStr">
        <is>
          <t>-</t>
        </is>
      </c>
      <c r="I431" s="2" t="inlineStr">
        <is>
          <t>https://api.torob.com/v4/product-page/redirect/?source=&amp;uid=&amp;discover_method=&amp;_bt__experiment=&amp;search_id=&amp;suid=&amp;bvid=&amp;session_id=exppmszldojiamdavzkgyfpmiulodpsf&amp;device_id=&amp;algorithm=&amp;prk=9cf83f23-efbc-4722-90b6-c336b5606162&amp;btn=buy&amp;shop_rank=45&amp;user_delivery_city=0&amp;pdp_display=seller_card&amp;view=&amp;app_ver=</t>
        </is>
      </c>
      <c r="J431" s="2" t="inlineStr">
        <is>
          <t>https://image.torob.com/base/images/Rk/c_/Rkc_l_HcWFUBUlwI.jpg</t>
        </is>
      </c>
    </row>
    <row r="432">
      <c r="A432" s="2" t="n">
        <v>3060</v>
      </c>
      <c r="B432" s="2" t="inlineStr">
        <is>
          <t>ماژول MiniUSB TO TTL FT232RL برد قرمز</t>
        </is>
      </c>
      <c r="C432" s="2" t="inlineStr">
        <is>
          <t>ماژول مبدل USB به سریال FT232RL</t>
        </is>
      </c>
      <c r="D432" s="2" t="inlineStr">
        <is>
          <t>قطعات الکترونیک ام تری الک</t>
        </is>
      </c>
      <c r="E432" s="2" t="inlineStr">
        <is>
          <t>★۵ (۸ ماه در ترب)</t>
        </is>
      </c>
      <c r="F432" s="2" t="inlineStr">
        <is>
          <t>ندارد</t>
        </is>
      </c>
      <c r="G432" s="2" t="inlineStr">
        <is>
          <t>ناموجود</t>
        </is>
      </c>
      <c r="H432" s="2" t="inlineStr">
        <is>
          <t>-</t>
        </is>
      </c>
      <c r="I432" s="2" t="inlineStr">
        <is>
          <t>https://api.torob.com/v4/product-page/redirect/?source=&amp;uid=&amp;discover_method=&amp;_bt__experiment=&amp;search_id=&amp;suid=&amp;bvid=&amp;session_id=exppmszldojiamdavzkgyfpmiulodpsf&amp;device_id=&amp;algorithm=&amp;prk=a7649c84-4347-450f-869e-c1ad4f63e24c&amp;btn=buy&amp;shop_rank=46&amp;user_delivery_city=0&amp;pdp_display=seller_card&amp;view=&amp;app_ver=</t>
        </is>
      </c>
      <c r="J432" s="2" t="inlineStr">
        <is>
          <t>https://image.torob.com/base/images/Rk/c_/Rkc_l_HcWFUBUlwI.jpg</t>
        </is>
      </c>
    </row>
    <row r="433">
      <c r="A433" s="2" t="n">
        <v>3060</v>
      </c>
      <c r="B433" s="2" t="inlineStr">
        <is>
          <t>ماژول MiniUSB TO TTL FT232RL برد قرمز</t>
        </is>
      </c>
      <c r="C433" s="2" t="inlineStr">
        <is>
          <t>ماژول مبدل USB به سریال FT232</t>
        </is>
      </c>
      <c r="D433" s="2" t="inlineStr">
        <is>
          <t>فرزین الکترونیک</t>
        </is>
      </c>
      <c r="E433" s="2" t="inlineStr">
        <is>
          <t>★۵ (۲ سال در ترب)</t>
        </is>
      </c>
      <c r="F433" s="2" t="inlineStr">
        <is>
          <t>دارد</t>
        </is>
      </c>
      <c r="G433" s="2" t="inlineStr">
        <is>
          <t>ناموجود</t>
        </is>
      </c>
      <c r="H433" s="2" t="inlineStr">
        <is>
          <t>-</t>
        </is>
      </c>
      <c r="I433" s="2" t="inlineStr">
        <is>
          <t>https://api.torob.com/v4/product-page/redirect/?source=&amp;uid=&amp;discover_method=&amp;_bt__experiment=&amp;search_id=&amp;suid=&amp;bvid=&amp;session_id=exppmszldojiamdavzkgyfpmiulodpsf&amp;device_id=&amp;algorithm=&amp;prk=6d86ec7f-01b4-48d7-b3e8-3e9047150c90&amp;btn=buy&amp;shop_rank=47&amp;user_delivery_city=0&amp;pdp_display=seller_card&amp;view=&amp;app_ver=</t>
        </is>
      </c>
      <c r="J433" s="2" t="inlineStr">
        <is>
          <t>https://image.torob.com/base/images/Rk/c_/Rkc_l_HcWFUBUlwI.jpg</t>
        </is>
      </c>
    </row>
    <row r="434">
      <c r="A434" s="2" t="n">
        <v>3060</v>
      </c>
      <c r="B434" s="2" t="inlineStr">
        <is>
          <t>ماژول MiniUSB TO TTL FT232RL برد قرمز</t>
        </is>
      </c>
      <c r="C434" s="2" t="inlineStr">
        <is>
          <t>ماژول مبدل USB به سریال FT232</t>
        </is>
      </c>
      <c r="D434" s="2" t="inlineStr">
        <is>
          <t>تتا چیپ</t>
        </is>
      </c>
      <c r="E434" s="2" t="inlineStr">
        <is>
          <t>★۵ (۱۱ ماه در ترب)</t>
        </is>
      </c>
      <c r="F434" s="2" t="inlineStr">
        <is>
          <t>ندارد</t>
        </is>
      </c>
      <c r="G434" s="2" t="inlineStr">
        <is>
          <t>ناموجود</t>
        </is>
      </c>
      <c r="H434" s="2" t="inlineStr">
        <is>
          <t>-</t>
        </is>
      </c>
      <c r="I434" s="2" t="inlineStr">
        <is>
          <t>https://api.torob.com/v4/product-page/redirect/?source=&amp;uid=&amp;discover_method=&amp;_bt__experiment=&amp;search_id=&amp;suid=&amp;bvid=&amp;session_id=exppmszldojiamdavzkgyfpmiulodpsf&amp;device_id=&amp;algorithm=&amp;prk=e3178b47-826f-4081-bb2c-0197e07c222b&amp;btn=buy&amp;shop_rank=48&amp;user_delivery_city=0&amp;pdp_display=seller_card&amp;view=&amp;app_ver=</t>
        </is>
      </c>
      <c r="J434" s="2" t="inlineStr">
        <is>
          <t>https://image.torob.com/base/images/Rk/c_/Rkc_l_HcWFUBUlwI.jpg</t>
        </is>
      </c>
    </row>
    <row r="435">
      <c r="A435" s="2" t="n">
        <v>3060</v>
      </c>
      <c r="B435" s="2" t="inlineStr">
        <is>
          <t>ماژول MiniUSB TO TTL FT232RL برد قرمز</t>
        </is>
      </c>
      <c r="C435" s="2" t="inlineStr">
        <is>
          <t>ماژول مبدل FT232RL USB mini2TTL Module 3.3-5V قیمت مناسب</t>
        </is>
      </c>
      <c r="D435" s="2" t="inlineStr">
        <is>
          <t>صنعت بازار</t>
        </is>
      </c>
      <c r="E435" s="2" t="inlineStr">
        <is>
          <t>★۵ (۴ سال در ترب)</t>
        </is>
      </c>
      <c r="F435" s="2" t="inlineStr">
        <is>
          <t>ندارد</t>
        </is>
      </c>
      <c r="G435" s="2" t="inlineStr">
        <is>
          <t>ناموجود</t>
        </is>
      </c>
      <c r="H435" s="2" t="inlineStr">
        <is>
          <t>-</t>
        </is>
      </c>
      <c r="I435" s="2" t="inlineStr">
        <is>
          <t>https://api.torob.com/v4/product-page/redirect/?source=&amp;uid=&amp;discover_method=&amp;_bt__experiment=&amp;search_id=&amp;suid=&amp;bvid=&amp;session_id=exppmszldojiamdavzkgyfpmiulodpsf&amp;device_id=&amp;algorithm=&amp;prk=97e8a8c7-f8c7-422c-b8ff-4ea87dd026fb&amp;btn=buy&amp;shop_rank=49&amp;user_delivery_city=0&amp;pdp_display=seller_card&amp;view=&amp;app_ver=</t>
        </is>
      </c>
      <c r="J435" s="2" t="inlineStr">
        <is>
          <t>https://image.torob.com/base/images/Rk/c_/Rkc_l_HcWFUBUlwI.jpg</t>
        </is>
      </c>
    </row>
    <row r="436">
      <c r="A436" s="2" t="n">
        <v>3060</v>
      </c>
      <c r="B436" s="2" t="inlineStr">
        <is>
          <t>ماژول MiniUSB TO TTL FT232RL برد قرمز</t>
        </is>
      </c>
      <c r="C436" s="2" t="inlineStr">
        <is>
          <t>ماژول TYPE-C TO TTL FT232RL برد قرمز</t>
        </is>
      </c>
      <c r="D436" s="2" t="inlineStr">
        <is>
          <t>جم ترونیک</t>
        </is>
      </c>
      <c r="E436" s="2" t="inlineStr">
        <is>
          <t>★۵ (۳ سال در ترب)</t>
        </is>
      </c>
      <c r="F436" s="2" t="inlineStr">
        <is>
          <t>دارد</t>
        </is>
      </c>
      <c r="G436" s="2" t="inlineStr">
        <is>
          <t>۲۲۰٫۰۰۰ تومان</t>
        </is>
      </c>
      <c r="H436" s="2" t="inlineStr">
        <is>
          <t>۱۳ روز پیش</t>
        </is>
      </c>
      <c r="I436" s="2" t="inlineStr">
        <is>
          <t>https://api.torob.com/v4/product-page/redirect/?source=&amp;uid=&amp;discover_method=&amp;_bt__experiment=&amp;search_id=&amp;suid=&amp;bvid=&amp;session_id=bidptwqwdzgaaaxwngcjjcpsuzmyyuqb&amp;device_id=&amp;algorithm=&amp;prk=2a0b4329-5d58-4458-a66c-71ea58afff04&amp;btn=buy&amp;shop_rank=0&amp;user_delivery_city=0&amp;pdp_display=seller_card&amp;view=&amp;app_ver=</t>
        </is>
      </c>
      <c r="J436" s="2" t="inlineStr">
        <is>
          <t>https://image.torob.com/base/images/pM/fs/pMfsStIuL3N1R2m9.jpg</t>
        </is>
      </c>
    </row>
    <row r="437">
      <c r="A437" s="2" t="n">
        <v>3060</v>
      </c>
      <c r="B437" s="2" t="inlineStr">
        <is>
          <t>ماژول MiniUSB TO TTL FT232RL برد قرمز</t>
        </is>
      </c>
      <c r="C437" s="2" t="inlineStr">
        <is>
          <t>ماژول مبدل USB به TTL باتراشه CP2102</t>
        </is>
      </c>
      <c r="D437" s="2" t="inlineStr">
        <is>
          <t>شادمهر الکترونیک</t>
        </is>
      </c>
      <c r="E437" s="2" t="inlineStr">
        <is>
          <t>★۵ (۱ سال در ترب)</t>
        </is>
      </c>
      <c r="F437" s="2" t="inlineStr">
        <is>
          <t>دارد</t>
        </is>
      </c>
      <c r="G437" s="2" t="inlineStr">
        <is>
          <t>۳۶۸٫۱۷۴ تومان</t>
        </is>
      </c>
      <c r="H437" s="2" t="inlineStr">
        <is>
          <t>۴ روز پیش</t>
        </is>
      </c>
      <c r="I437" s="2" t="inlineStr">
        <is>
          <t>https://api.torob.com/v4/product-page/redirect/?source=&amp;uid=&amp;discover_method=&amp;_bt__experiment=&amp;search_id=&amp;suid=&amp;bvid=&amp;session_id=rvehbsbocttvclbbssyssmdklrehoymn&amp;device_id=&amp;algorithm=&amp;prk=4c7c4a46-3f0b-4321-abff-8c6e95d48616&amp;btn=buy&amp;shop_rank=&amp;user_delivery_city=0&amp;pdp_display=seller_card&amp;view=&amp;app_ver=&amp;ad=01a07a8efdb176fda54c6fe21cffc677</t>
        </is>
      </c>
      <c r="J437" s="2" t="inlineStr">
        <is>
          <t>https://image.torob.com/base/images/a7/Gi/a7GidxMljQq7Bdwy.jpg</t>
        </is>
      </c>
    </row>
    <row r="438">
      <c r="A438" s="2" t="n">
        <v>3060</v>
      </c>
      <c r="B438" s="2" t="inlineStr">
        <is>
          <t>ماژول MiniUSB TO TTL FT232RL برد قرمز</t>
        </is>
      </c>
      <c r="C438" s="2" t="inlineStr">
        <is>
          <t>​مبدل USB به TTL با تراشه CP2102 | USB to TTL Converter Module</t>
        </is>
      </c>
      <c r="D438" s="2" t="inlineStr">
        <is>
          <t>الکتروهایپر</t>
        </is>
      </c>
      <c r="E438" s="2" t="inlineStr">
        <is>
          <t>★۴.۹ (۲ سال در ترب)</t>
        </is>
      </c>
      <c r="F438" s="2" t="inlineStr">
        <is>
          <t>ندارد</t>
        </is>
      </c>
      <c r="G438" s="2" t="inlineStr">
        <is>
          <t>۲۴۵٫۰۰۰ تومان</t>
        </is>
      </c>
      <c r="H438" s="2" t="inlineStr">
        <is>
          <t>۱ ماه و ۲ روز پیش</t>
        </is>
      </c>
      <c r="I438" s="2" t="inlineStr">
        <is>
          <t>https://api.torob.com/v4/product-page/redirect/?source=&amp;uid=&amp;discover_method=&amp;_bt__experiment=&amp;search_id=&amp;suid=&amp;bvid=&amp;session_id=rvehbsbocttvclbbssyssmdklrehoymn&amp;device_id=&amp;algorithm=&amp;prk=56d781c0-0d7b-4799-91bf-9173655c95e4&amp;btn=buy&amp;shop_rank=0&amp;user_delivery_city=0&amp;pdp_display=seller_card&amp;view=&amp;app_ver=</t>
        </is>
      </c>
      <c r="J438" s="2" t="inlineStr">
        <is>
          <t>https://image.torob.com/base/images/a7/Gi/a7GidxMljQq7Bdwy.jpg</t>
        </is>
      </c>
    </row>
    <row r="439">
      <c r="A439" s="2" t="n">
        <v>3060</v>
      </c>
      <c r="B439" s="2" t="inlineStr">
        <is>
          <t>ماژول MiniUSB TO TTL FT232RL برد قرمز</t>
        </is>
      </c>
      <c r="C439" s="2" t="inlineStr">
        <is>
          <t>ماژول مبدل USB به TTL CP2102</t>
        </is>
      </c>
      <c r="D439" s="2" t="inlineStr">
        <is>
          <t>آدلان الکترونیک</t>
        </is>
      </c>
      <c r="E439" s="2" t="inlineStr">
        <is>
          <t>★۴.۹ (۳ ماه در ترب)</t>
        </is>
      </c>
      <c r="F439" s="2" t="inlineStr">
        <is>
          <t>ندارد</t>
        </is>
      </c>
      <c r="G439" s="2" t="inlineStr">
        <is>
          <t>۲۷۱٫۶۰۰ تومان</t>
        </is>
      </c>
      <c r="H439" s="2" t="inlineStr">
        <is>
          <t>۱ ماه و ۱۳ روز پیش</t>
        </is>
      </c>
      <c r="I439" s="2" t="inlineStr">
        <is>
          <t>https://api.torob.com/v4/product-page/redirect/?source=&amp;uid=&amp;discover_method=&amp;_bt__experiment=&amp;search_id=&amp;suid=&amp;bvid=&amp;session_id=rvehbsbocttvclbbssyssmdklrehoymn&amp;device_id=&amp;algorithm=&amp;prk=36b9a399-c0fc-4c20-805a-dbf818fdebb8&amp;btn=buy&amp;shop_rank=1&amp;user_delivery_city=0&amp;pdp_display=seller_card&amp;view=&amp;app_ver=</t>
        </is>
      </c>
      <c r="J439" s="2" t="inlineStr">
        <is>
          <t>https://image.torob.com/base/images/a7/Gi/a7GidxMljQq7Bdwy.jpg</t>
        </is>
      </c>
    </row>
    <row r="440">
      <c r="A440" s="2" t="n">
        <v>3060</v>
      </c>
      <c r="B440" s="2" t="inlineStr">
        <is>
          <t>ماژول MiniUSB TO TTL FT232RL برد قرمز</t>
        </is>
      </c>
      <c r="C440" s="2" t="inlineStr">
        <is>
          <t>ماژول مبدل USB به TTL (سریال) FT232RL ا USB to TTL Serial Adapter Module - FT232RL</t>
        </is>
      </c>
      <c r="D440" s="2" t="inlineStr">
        <is>
          <t>سبزفراز</t>
        </is>
      </c>
      <c r="E440" s="2" t="inlineStr">
        <is>
          <t>فروشگاه جدید</t>
        </is>
      </c>
      <c r="F440" s="2" t="inlineStr">
        <is>
          <t>ندارد</t>
        </is>
      </c>
      <c r="G440" s="2" t="inlineStr">
        <is>
          <t>۲۷۱٫۷۰۰ تومان</t>
        </is>
      </c>
      <c r="H440" s="2" t="inlineStr">
        <is>
          <t>۱۵ ساعت پیش</t>
        </is>
      </c>
      <c r="I440" s="2" t="inlineStr">
        <is>
          <t>https://api.torob.com/v4/product-page/redirect/?source=&amp;uid=&amp;discover_method=&amp;_bt__experiment=&amp;search_id=&amp;suid=&amp;bvid=&amp;session_id=rvehbsbocttvclbbssyssmdklrehoymn&amp;device_id=&amp;algorithm=&amp;prk=754c77a4-e993-4ffe-a901-3b4187037591&amp;btn=buy&amp;shop_rank=2&amp;user_delivery_city=0&amp;pdp_display=seller_card&amp;view=&amp;app_ver=</t>
        </is>
      </c>
      <c r="J440" s="2" t="inlineStr">
        <is>
          <t>https://image.torob.com/base/images/a7/Gi/a7GidxMljQq7Bdwy.jpg</t>
        </is>
      </c>
    </row>
    <row r="441">
      <c r="A441" s="2" t="n">
        <v>3060</v>
      </c>
      <c r="B441" s="2" t="inlineStr">
        <is>
          <t>ماژول MiniUSB TO TTL FT232RL برد قرمز</t>
        </is>
      </c>
      <c r="C441" s="2" t="inlineStr">
        <is>
          <t>USB TO TTL cp2102</t>
        </is>
      </c>
      <c r="D441" s="2" t="inlineStr">
        <is>
          <t>میس کوالا</t>
        </is>
      </c>
      <c r="E441" s="2" t="inlineStr">
        <is>
          <t>★۵ (۱ ماه در ترب)</t>
        </is>
      </c>
      <c r="F441" s="2" t="inlineStr">
        <is>
          <t>ندارد</t>
        </is>
      </c>
      <c r="G441" s="2" t="inlineStr">
        <is>
          <t>۲۷۹٫۱۰۵ تومان</t>
        </is>
      </c>
      <c r="H441" s="2" t="inlineStr">
        <is>
          <t>۵ روز پیش</t>
        </is>
      </c>
      <c r="I441" s="2" t="inlineStr">
        <is>
          <t>https://api.torob.com/v4/product-page/redirect/?source=&amp;uid=&amp;discover_method=&amp;_bt__experiment=&amp;search_id=&amp;suid=&amp;bvid=&amp;session_id=rvehbsbocttvclbbssyssmdklrehoymn&amp;device_id=&amp;algorithm=&amp;prk=50a9242c-a0dc-45e3-b747-c88f7110d275&amp;btn=buy&amp;shop_rank=3&amp;user_delivery_city=0&amp;pdp_display=seller_card&amp;view=&amp;app_ver=</t>
        </is>
      </c>
      <c r="J441" s="2" t="inlineStr">
        <is>
          <t>https://image.torob.com/base/images/a7/Gi/a7GidxMljQq7Bdwy.jpg</t>
        </is>
      </c>
    </row>
    <row r="442">
      <c r="A442" s="2" t="n">
        <v>3060</v>
      </c>
      <c r="B442" s="2" t="inlineStr">
        <is>
          <t>ماژول MiniUSB TO TTL FT232RL برد قرمز</t>
        </is>
      </c>
      <c r="C442" s="2" t="inlineStr">
        <is>
          <t>ماژول مبدل USB به TTL با تراشه CP2102 (برد مشکی)</t>
        </is>
      </c>
      <c r="D442" s="2" t="inlineStr">
        <is>
          <t>الک ملکترونیک</t>
        </is>
      </c>
      <c r="E442" s="2" t="inlineStr">
        <is>
          <t>★۵ (۲ سال در ترب)</t>
        </is>
      </c>
      <c r="F442" s="2" t="inlineStr">
        <is>
          <t>دارد</t>
        </is>
      </c>
      <c r="G442" s="2" t="inlineStr">
        <is>
          <t>۲۸۰٫۰۰۰ تومان</t>
        </is>
      </c>
      <c r="H442" s="2" t="inlineStr">
        <is>
          <t>۱ ماه و ۲۲ روز پیش</t>
        </is>
      </c>
      <c r="I442" s="2" t="inlineStr">
        <is>
          <t>https://api.torob.com/v4/product-page/redirect/?source=&amp;uid=&amp;discover_method=&amp;_bt__experiment=&amp;search_id=&amp;suid=&amp;bvid=&amp;session_id=rvehbsbocttvclbbssyssmdklrehoymn&amp;device_id=&amp;algorithm=&amp;prk=3a7b1e96-00bc-44b7-a79e-d8eb67850c10&amp;btn=buy&amp;shop_rank=4&amp;user_delivery_city=0&amp;pdp_display=seller_card&amp;view=&amp;app_ver=</t>
        </is>
      </c>
      <c r="J442" s="2" t="inlineStr">
        <is>
          <t>https://image.torob.com/base/images/a7/Gi/a7GidxMljQq7Bdwy.jpg</t>
        </is>
      </c>
    </row>
    <row r="443">
      <c r="A443" s="2" t="n">
        <v>3060</v>
      </c>
      <c r="B443" s="2" t="inlineStr">
        <is>
          <t>ماژول MiniUSB TO TTL FT232RL برد قرمز</t>
        </is>
      </c>
      <c r="C443" s="2" t="inlineStr">
        <is>
          <t>ماژول مبدل USB به سریال (CP2102) مدل PCB قرمز ا CP2102 USB to TTL Serial Converter Module - Red PCB</t>
        </is>
      </c>
      <c r="D443" s="2" t="inlineStr">
        <is>
          <t>فرزاد الکترونیک</t>
        </is>
      </c>
      <c r="E443" s="2" t="inlineStr">
        <is>
          <t>★۵ (۵ سال در ترب)</t>
        </is>
      </c>
      <c r="F443" s="2" t="inlineStr">
        <is>
          <t>ندارد</t>
        </is>
      </c>
      <c r="G443" s="2" t="inlineStr">
        <is>
          <t>۳۵۵٫۳۸۵ تومان</t>
        </is>
      </c>
      <c r="H443" s="2" t="inlineStr">
        <is>
          <t>۴ روز پیش</t>
        </is>
      </c>
      <c r="I443" s="2" t="inlineStr">
        <is>
          <t>https://api.torob.com/v4/product-page/redirect/?source=&amp;uid=&amp;discover_method=&amp;_bt__experiment=&amp;search_id=&amp;suid=&amp;bvid=&amp;session_id=rvehbsbocttvclbbssyssmdklrehoymn&amp;device_id=&amp;algorithm=&amp;prk=0f318d63-467a-449c-993f-6f2c9b862d96&amp;btn=buy&amp;shop_rank=5&amp;user_delivery_city=0&amp;pdp_display=seller_card&amp;view=&amp;app_ver=</t>
        </is>
      </c>
      <c r="J443" s="2" t="inlineStr">
        <is>
          <t>https://image.torob.com/base/images/a7/Gi/a7GidxMljQq7Bdwy.jpg</t>
        </is>
      </c>
    </row>
    <row r="444">
      <c r="A444" s="2" t="n">
        <v>3060</v>
      </c>
      <c r="B444" s="2" t="inlineStr">
        <is>
          <t>ماژول MiniUSB TO TTL FT232RL برد قرمز</t>
        </is>
      </c>
      <c r="C444" s="2" t="inlineStr">
        <is>
          <t>ماژول مبدل USB به TTL باتراشه CP2102</t>
        </is>
      </c>
      <c r="D444" s="2" t="inlineStr">
        <is>
          <t>شادمهر الکترونیک</t>
        </is>
      </c>
      <c r="E444" s="2" t="inlineStr">
        <is>
          <t>★۵ (۱ سال در ترب)</t>
        </is>
      </c>
      <c r="F444" s="2" t="inlineStr">
        <is>
          <t>دارد</t>
        </is>
      </c>
      <c r="G444" s="2" t="inlineStr">
        <is>
          <t>۳۶۸٫۱۷۴ تومان</t>
        </is>
      </c>
      <c r="H444" s="2" t="inlineStr">
        <is>
          <t>۴ روز پیش</t>
        </is>
      </c>
      <c r="I444" s="2" t="inlineStr">
        <is>
          <t>https://api.torob.com/v4/product-page/redirect/?source=&amp;uid=&amp;discover_method=&amp;_bt__experiment=&amp;search_id=&amp;suid=&amp;bvid=&amp;session_id=rvehbsbocttvclbbssyssmdklrehoymn&amp;device_id=&amp;algorithm=&amp;prk=4c7c4a46-3f0b-4321-abff-8c6e95d48616&amp;btn=buy&amp;shop_rank=6&amp;user_delivery_city=0&amp;pdp_display=seller_card&amp;view=&amp;app_ver=</t>
        </is>
      </c>
      <c r="J444" s="2" t="inlineStr">
        <is>
          <t>https://image.torob.com/base/images/a7/Gi/a7GidxMljQq7Bdwy.jpg</t>
        </is>
      </c>
    </row>
    <row r="445">
      <c r="A445" s="2" t="n">
        <v>3060</v>
      </c>
      <c r="B445" s="2" t="inlineStr">
        <is>
          <t>ماژول MiniUSB TO TTL FT232RL برد قرمز</t>
        </is>
      </c>
      <c r="C445" s="2" t="inlineStr">
        <is>
          <t>ماژول مبدل USB به TTL با تراشه CP2102 برد مشکی دارای پین DTR</t>
        </is>
      </c>
      <c r="D445" s="2" t="inlineStr">
        <is>
          <t>گیگا الکترونیک</t>
        </is>
      </c>
      <c r="E445" s="2" t="inlineStr">
        <is>
          <t>★۴.۹ (۲ سال در ترب)</t>
        </is>
      </c>
      <c r="F445" s="2" t="inlineStr">
        <is>
          <t>دارد</t>
        </is>
      </c>
      <c r="G445" s="2" t="inlineStr">
        <is>
          <t>۳۷۰٫۰۰۰ تومان</t>
        </is>
      </c>
      <c r="H445" s="2" t="inlineStr">
        <is>
          <t>۲۱ ساعت پیش</t>
        </is>
      </c>
      <c r="I445" s="2" t="inlineStr">
        <is>
          <t>https://api.torob.com/v4/product-page/redirect/?source=&amp;uid=&amp;discover_method=&amp;_bt__experiment=&amp;search_id=&amp;suid=&amp;bvid=&amp;session_id=rvehbsbocttvclbbssyssmdklrehoymn&amp;device_id=&amp;algorithm=&amp;prk=bac79e0b-1ca0-46ad-a4b4-6912a2c9042b&amp;btn=buy&amp;shop_rank=7&amp;user_delivery_city=0&amp;pdp_display=seller_card&amp;view=&amp;app_ver=</t>
        </is>
      </c>
      <c r="J445" s="2" t="inlineStr">
        <is>
          <t>https://image.torob.com/base/images/a7/Gi/a7GidxMljQq7Bdwy.jpg</t>
        </is>
      </c>
    </row>
    <row r="446">
      <c r="A446" s="2" t="n">
        <v>3060</v>
      </c>
      <c r="B446" s="2" t="inlineStr">
        <is>
          <t>ماژول MiniUSB TO TTL FT232RL برد قرمز</t>
        </is>
      </c>
      <c r="C446" s="2" t="inlineStr">
        <is>
          <t>ماژول مبدل USB به سریال CP2102 ا USB to TTL Serial Adapter Module - CP2102</t>
        </is>
      </c>
      <c r="D446" s="2" t="inlineStr">
        <is>
          <t>سبزفراز</t>
        </is>
      </c>
      <c r="E446" s="2" t="inlineStr">
        <is>
          <t>فروشگاه جدید</t>
        </is>
      </c>
      <c r="F446" s="2" t="inlineStr">
        <is>
          <t>ندارد</t>
        </is>
      </c>
      <c r="G446" s="2" t="inlineStr">
        <is>
          <t>۳۷۸٫۴۰۰ تومان</t>
        </is>
      </c>
      <c r="H446" s="2" t="inlineStr">
        <is>
          <t>۱۵ ساعت پیش</t>
        </is>
      </c>
      <c r="I446" s="2" t="inlineStr">
        <is>
          <t>https://api.torob.com/v4/product-page/redirect/?source=&amp;uid=&amp;discover_method=&amp;_bt__experiment=&amp;search_id=&amp;suid=&amp;bvid=&amp;session_id=rvehbsbocttvclbbssyssmdklrehoymn&amp;device_id=&amp;algorithm=&amp;prk=829d043e-a61c-46b8-8ea2-09506a79b8ac&amp;btn=buy&amp;shop_rank=8&amp;user_delivery_city=0&amp;pdp_display=seller_card&amp;view=&amp;app_ver=</t>
        </is>
      </c>
      <c r="J446" s="2" t="inlineStr">
        <is>
          <t>https://image.torob.com/base/images/a7/Gi/a7GidxMljQq7Bdwy.jpg</t>
        </is>
      </c>
    </row>
    <row r="447">
      <c r="A447" s="2" t="n">
        <v>3060</v>
      </c>
      <c r="B447" s="2" t="inlineStr">
        <is>
          <t>ماژول MiniUSB TO TTL FT232RL برد قرمز</t>
        </is>
      </c>
      <c r="C447" s="2" t="inlineStr">
        <is>
          <t>ماژول مبدل USB به سریال (UART) با پین هدر 6 پین بر مبنای چیپ CP2102</t>
        </is>
      </c>
      <c r="D447" s="2" t="inlineStr">
        <is>
          <t>عصر الکترونیک</t>
        </is>
      </c>
      <c r="E447" s="2" t="inlineStr">
        <is>
          <t>★۵ (۲ سال در ترب)</t>
        </is>
      </c>
      <c r="F447" s="2" t="inlineStr">
        <is>
          <t>ندارد</t>
        </is>
      </c>
      <c r="G447" s="2" t="inlineStr">
        <is>
          <t>۳۸۴٫۰۰۰ تومان</t>
        </is>
      </c>
      <c r="H447" s="2" t="inlineStr">
        <is>
          <t>۸ روز پیش</t>
        </is>
      </c>
      <c r="I447" s="2" t="inlineStr">
        <is>
          <t>https://api.torob.com/v4/product-page/redirect/?source=&amp;uid=&amp;discover_method=&amp;_bt__experiment=&amp;search_id=&amp;suid=&amp;bvid=&amp;session_id=rvehbsbocttvclbbssyssmdklrehoymn&amp;device_id=&amp;algorithm=&amp;prk=52494990-4914-492e-8e9a-f3e537839b3d&amp;btn=buy&amp;shop_rank=9&amp;user_delivery_city=0&amp;pdp_display=seller_card&amp;view=&amp;app_ver=</t>
        </is>
      </c>
      <c r="J447" s="2" t="inlineStr">
        <is>
          <t>https://image.torob.com/base/images/a7/Gi/a7GidxMljQq7Bdwy.jpg</t>
        </is>
      </c>
    </row>
    <row r="448">
      <c r="A448" s="2" t="n">
        <v>3060</v>
      </c>
      <c r="B448" s="2" t="inlineStr">
        <is>
          <t>ماژول MiniUSB TO TTL FT232RL برد قرمز</t>
        </is>
      </c>
      <c r="C448" s="2" t="inlineStr">
        <is>
          <t>ماژول مبدل USB به سریال (UART) با پین هدر 6 پین بر مبنای چیپ CP2102</t>
        </is>
      </c>
      <c r="D448" s="2" t="inlineStr">
        <is>
          <t>میکروپردازش</t>
        </is>
      </c>
      <c r="E448" s="2" t="inlineStr">
        <is>
          <t>★۵ (۴ سال در ترب)</t>
        </is>
      </c>
      <c r="F448" s="2" t="inlineStr">
        <is>
          <t>ندارد</t>
        </is>
      </c>
      <c r="G448" s="2" t="inlineStr">
        <is>
          <t>۳۹۰٫۰۰۰ تومان</t>
        </is>
      </c>
      <c r="H448" s="2" t="inlineStr">
        <is>
          <t>۳ ساعت پیش</t>
        </is>
      </c>
      <c r="I448" s="2" t="inlineStr">
        <is>
          <t>https://api.torob.com/v4/product-page/redirect/?source=&amp;uid=&amp;discover_method=&amp;_bt__experiment=&amp;search_id=&amp;suid=&amp;bvid=&amp;session_id=rvehbsbocttvclbbssyssmdklrehoymn&amp;device_id=&amp;algorithm=&amp;prk=465c5979-571f-4708-bd9f-d99251ba473c&amp;btn=buy&amp;shop_rank=10&amp;user_delivery_city=0&amp;pdp_display=seller_card&amp;view=&amp;app_ver=</t>
        </is>
      </c>
      <c r="J448" s="2" t="inlineStr">
        <is>
          <t>https://image.torob.com/base/images/a7/Gi/a7GidxMljQq7Bdwy.jpg</t>
        </is>
      </c>
    </row>
    <row r="449">
      <c r="A449" s="2" t="n">
        <v>3060</v>
      </c>
      <c r="B449" s="2" t="inlineStr">
        <is>
          <t>ماژول MiniUSB TO TTL FT232RL برد قرمز</t>
        </is>
      </c>
      <c r="C449" s="2" t="inlineStr">
        <is>
          <t>CP2102 Module</t>
        </is>
      </c>
      <c r="D449" s="2" t="inlineStr">
        <is>
          <t>پارس الکترونیک شاپ</t>
        </is>
      </c>
      <c r="E449" s="2" t="inlineStr">
        <is>
          <t>★۵ (۹ ماه در ترب)</t>
        </is>
      </c>
      <c r="F449" s="2" t="inlineStr">
        <is>
          <t>ندارد</t>
        </is>
      </c>
      <c r="G449" s="2" t="inlineStr">
        <is>
          <t>۴۶۰٫۵۵۶ تومان</t>
        </is>
      </c>
      <c r="H449" s="2" t="inlineStr">
        <is>
          <t>۱۴ ساعت پیش</t>
        </is>
      </c>
      <c r="I449" s="2" t="inlineStr">
        <is>
          <t>https://api.torob.com/v4/product-page/redirect/?source=&amp;uid=&amp;discover_method=&amp;_bt__experiment=&amp;search_id=&amp;suid=&amp;bvid=&amp;session_id=rvehbsbocttvclbbssyssmdklrehoymn&amp;device_id=&amp;algorithm=&amp;prk=2e6e423e-24da-4a58-af51-d00611706ed6&amp;btn=buy&amp;shop_rank=11&amp;user_delivery_city=0&amp;pdp_display=seller_card&amp;view=&amp;app_ver=</t>
        </is>
      </c>
      <c r="J449" s="2" t="inlineStr">
        <is>
          <t>https://image.torob.com/base/images/a7/Gi/a7GidxMljQq7Bdwy.jpg</t>
        </is>
      </c>
    </row>
    <row r="450">
      <c r="A450" s="2" t="n">
        <v>3060</v>
      </c>
      <c r="B450" s="2" t="inlineStr">
        <is>
          <t>ماژول MiniUSB TO TTL FT232RL برد قرمز</t>
        </is>
      </c>
      <c r="C450" s="2" t="inlineStr">
        <is>
          <t>ماژول مبدل USB به سریال (CP2102) مدل PCB قرمز</t>
        </is>
      </c>
      <c r="D450" s="2" t="inlineStr">
        <is>
          <t>پارس الکترونیک شاپ</t>
        </is>
      </c>
      <c r="E450" s="2" t="inlineStr">
        <is>
          <t>★۵ (۹ ماه در ترب)</t>
        </is>
      </c>
      <c r="F450" s="2" t="inlineStr">
        <is>
          <t>ندارد</t>
        </is>
      </c>
      <c r="G450" s="2" t="inlineStr">
        <is>
          <t>۴۸۴٫۱۵۱ تومان</t>
        </is>
      </c>
      <c r="H450" s="2" t="inlineStr">
        <is>
          <t>دیروز</t>
        </is>
      </c>
      <c r="I450" s="2" t="inlineStr">
        <is>
          <t>https://api.torob.com/v4/product-page/redirect/?source=&amp;uid=&amp;discover_method=&amp;_bt__experiment=&amp;search_id=&amp;suid=&amp;bvid=&amp;session_id=rvehbsbocttvclbbssyssmdklrehoymn&amp;device_id=&amp;algorithm=&amp;prk=e56b1107-3db9-4828-a02c-5d5ecdffac40&amp;btn=buy&amp;shop_rank=12&amp;user_delivery_city=0&amp;pdp_display=seller_card&amp;view=&amp;app_ver=</t>
        </is>
      </c>
      <c r="J450" s="2" t="inlineStr">
        <is>
          <t>https://image.torob.com/base/images/a7/Gi/a7GidxMljQq7Bdwy.jpg</t>
        </is>
      </c>
    </row>
    <row r="451">
      <c r="A451" s="2" t="n">
        <v>3060</v>
      </c>
      <c r="B451" s="2" t="inlineStr">
        <is>
          <t>ماژول MiniUSB TO TTL FT232RL برد قرمز</t>
        </is>
      </c>
      <c r="C451" s="2" t="inlineStr">
        <is>
          <t>ماژول مبدل USB به سریال TTL تراشه CP2102 برد مشکی</t>
        </is>
      </c>
      <c r="D451" s="2" t="inlineStr">
        <is>
          <t>روبوایکیو</t>
        </is>
      </c>
      <c r="E451" s="2" t="inlineStr">
        <is>
          <t>★۵ (۴ سال در ترب)</t>
        </is>
      </c>
      <c r="F451" s="2" t="inlineStr">
        <is>
          <t>ندارد</t>
        </is>
      </c>
      <c r="G451" s="2" t="inlineStr">
        <is>
          <t>۴۹۲٫۰۰۰ تومان</t>
        </is>
      </c>
      <c r="H451" s="2" t="inlineStr">
        <is>
          <t>۳ روز پیش</t>
        </is>
      </c>
      <c r="I451" s="2" t="inlineStr">
        <is>
          <t>https://api.torob.com/v4/product-page/redirect/?source=&amp;uid=&amp;discover_method=&amp;_bt__experiment=&amp;search_id=&amp;suid=&amp;bvid=&amp;session_id=rvehbsbocttvclbbssyssmdklrehoymn&amp;device_id=&amp;algorithm=&amp;prk=6d381e9e-a769-4afc-a2b9-70023b34c975&amp;btn=buy&amp;shop_rank=13&amp;user_delivery_city=0&amp;pdp_display=seller_card&amp;view=&amp;app_ver=</t>
        </is>
      </c>
      <c r="J451" s="2" t="inlineStr">
        <is>
          <t>https://image.torob.com/base/images/a7/Gi/a7GidxMljQq7Bdwy.jpg</t>
        </is>
      </c>
    </row>
    <row r="452">
      <c r="A452" s="2" t="n">
        <v>3060</v>
      </c>
      <c r="B452" s="2" t="inlineStr">
        <is>
          <t>ماژول MiniUSB TO TTL FT232RL برد قرمز</t>
        </is>
      </c>
      <c r="C452" s="2" t="inlineStr">
        <is>
          <t>ماژول مبدل USB به سریال TTL - با تراشه CP2102+DTR (برد مشکی - 6 پایه)</t>
        </is>
      </c>
      <c r="D452" s="2" t="inlineStr">
        <is>
          <t>مجتمع الکترونیک ایران میکرو</t>
        </is>
      </c>
      <c r="E452" s="2" t="inlineStr">
        <is>
          <t>★۵ (۲ سال در ترب)</t>
        </is>
      </c>
      <c r="F452" s="2" t="inlineStr">
        <is>
          <t>ندارد</t>
        </is>
      </c>
      <c r="G452" s="2" t="inlineStr">
        <is>
          <t>۵۰۱٫۹۳۰ تومان</t>
        </is>
      </c>
      <c r="H452" s="2" t="inlineStr">
        <is>
          <t>دیروز</t>
        </is>
      </c>
      <c r="I452" s="2" t="inlineStr">
        <is>
          <t>https://api.torob.com/v4/product-page/redirect/?source=&amp;uid=&amp;discover_method=&amp;_bt__experiment=&amp;search_id=&amp;suid=&amp;bvid=&amp;session_id=rvehbsbocttvclbbssyssmdklrehoymn&amp;device_id=&amp;algorithm=&amp;prk=d377d5c7-eae4-4d16-8a3c-504e8db8fb68&amp;btn=buy&amp;shop_rank=14&amp;user_delivery_city=0&amp;pdp_display=seller_card&amp;view=&amp;app_ver=</t>
        </is>
      </c>
      <c r="J452" s="2" t="inlineStr">
        <is>
          <t>https://image.torob.com/base/images/a7/Gi/a7GidxMljQq7Bdwy.jpg</t>
        </is>
      </c>
    </row>
    <row r="453">
      <c r="A453" s="2" t="n">
        <v>3060</v>
      </c>
      <c r="B453" s="2" t="inlineStr">
        <is>
          <t>ماژول MiniUSB TO TTL FT232RL برد قرمز</t>
        </is>
      </c>
      <c r="C453" s="2" t="inlineStr">
        <is>
          <t>مبدل USB به سریال CP2102+DTR</t>
        </is>
      </c>
      <c r="D453" s="2" t="inlineStr">
        <is>
          <t>الکترونیک گاندو</t>
        </is>
      </c>
      <c r="E453" s="2" t="inlineStr">
        <is>
          <t>★۵ (۸ ماه در ترب)</t>
        </is>
      </c>
      <c r="F453" s="2" t="inlineStr">
        <is>
          <t>ندارد</t>
        </is>
      </c>
      <c r="G453" s="2" t="inlineStr">
        <is>
          <t>۵۴۰٫۸۰۰ تومان</t>
        </is>
      </c>
      <c r="H453" s="2" t="inlineStr">
        <is>
          <t>۴ روز پیش</t>
        </is>
      </c>
      <c r="I453" s="2" t="inlineStr">
        <is>
          <t>https://api.torob.com/v4/product-page/redirect/?source=&amp;uid=&amp;discover_method=&amp;_bt__experiment=&amp;search_id=&amp;suid=&amp;bvid=&amp;session_id=rvehbsbocttvclbbssyssmdklrehoymn&amp;device_id=&amp;algorithm=&amp;prk=10c36909-2357-4aa6-8e69-4c592c753f7c&amp;btn=buy&amp;shop_rank=15&amp;user_delivery_city=0&amp;pdp_display=seller_card&amp;view=&amp;app_ver=</t>
        </is>
      </c>
      <c r="J453" s="2" t="inlineStr">
        <is>
          <t>https://image.torob.com/base/images/a7/Gi/a7GidxMljQq7Bdwy.jpg</t>
        </is>
      </c>
    </row>
    <row r="454">
      <c r="A454" s="2" t="n">
        <v>3060</v>
      </c>
      <c r="B454" s="2" t="inlineStr">
        <is>
          <t>ماژول MiniUSB TO TTL FT232RL برد قرمز</t>
        </is>
      </c>
      <c r="C454" s="2" t="inlineStr">
        <is>
          <t>ماژول برد مشکی TTL TO USB با مبدل CP2102</t>
        </is>
      </c>
      <c r="D454" s="2" t="inlineStr">
        <is>
          <t>یاس الکترونیک</t>
        </is>
      </c>
      <c r="E454" s="2" t="inlineStr">
        <is>
          <t>★۴.۹ (۱ سال در ترب)</t>
        </is>
      </c>
      <c r="F454" s="2" t="inlineStr">
        <is>
          <t>ندارد</t>
        </is>
      </c>
      <c r="G454" s="2" t="inlineStr">
        <is>
          <t>۶۴۳٫۲۹۷ تومان</t>
        </is>
      </c>
      <c r="H454" s="2" t="inlineStr">
        <is>
          <t>۱۱ ساعت پیش</t>
        </is>
      </c>
      <c r="I454" s="2" t="inlineStr">
        <is>
          <t>https://api.torob.com/v4/product-page/redirect/?source=&amp;uid=&amp;discover_method=&amp;_bt__experiment=&amp;search_id=&amp;suid=&amp;bvid=&amp;session_id=rvehbsbocttvclbbssyssmdklrehoymn&amp;device_id=&amp;algorithm=&amp;prk=521d530a-9d14-483c-aee7-42501510c2e8&amp;btn=buy&amp;shop_rank=16&amp;user_delivery_city=0&amp;pdp_display=seller_card&amp;view=&amp;app_ver=</t>
        </is>
      </c>
      <c r="J454" s="2" t="inlineStr">
        <is>
          <t>https://image.torob.com/base/images/a7/Gi/a7GidxMljQq7Bdwy.jpg</t>
        </is>
      </c>
    </row>
    <row r="455">
      <c r="A455" s="2" t="n">
        <v>3060</v>
      </c>
      <c r="B455" s="2" t="inlineStr">
        <is>
          <t>ماژول MiniUSB TO TTL FT232RL برد قرمز</t>
        </is>
      </c>
      <c r="C455" s="2" t="inlineStr">
        <is>
          <t>ماژول مبدل USB به TTL با تراشه CP2102 برد مشکی دارای پین DTR فروش عمده (بسته 10 عددی)</t>
        </is>
      </c>
      <c r="D455" s="2" t="inlineStr">
        <is>
          <t>گیگا الکترونیک</t>
        </is>
      </c>
      <c r="E455" s="2" t="inlineStr">
        <is>
          <t>★۴.۹ (۲ سال در ترب)</t>
        </is>
      </c>
      <c r="F455" s="2" t="inlineStr">
        <is>
          <t>دارد</t>
        </is>
      </c>
      <c r="G455" s="2" t="inlineStr">
        <is>
          <t>۳٫۴۰۰٫۰۰۰ تومان</t>
        </is>
      </c>
      <c r="H455" s="2" t="inlineStr">
        <is>
          <t>۲۱ ساعت پیش</t>
        </is>
      </c>
      <c r="I455" s="2" t="inlineStr">
        <is>
          <t>https://api.torob.com/v4/product-page/redirect/?source=&amp;uid=&amp;discover_method=&amp;_bt__experiment=&amp;search_id=&amp;suid=&amp;bvid=&amp;session_id=rvehbsbocttvclbbssyssmdklrehoymn&amp;device_id=&amp;algorithm=&amp;prk=cf35d9ec-720a-44b5-a15e-b63dba64b242&amp;btn=buy&amp;shop_rank=17&amp;user_delivery_city=0&amp;pdp_display=seller_card&amp;view=&amp;app_ver=</t>
        </is>
      </c>
      <c r="J455" s="2" t="inlineStr">
        <is>
          <t>https://image.torob.com/base/images/a7/Gi/a7GidxMljQq7Bdwy.jpg</t>
        </is>
      </c>
    </row>
    <row r="456">
      <c r="A456" s="2" t="n">
        <v>3060</v>
      </c>
      <c r="B456" s="2" t="inlineStr">
        <is>
          <t>ماژول MiniUSB TO TTL FT232RL برد قرمز</t>
        </is>
      </c>
      <c r="C456" s="2" t="inlineStr">
        <is>
          <t>ماژول مبدل CP2102 USB to Serial Black ا CP2102 USB to Serial Black Converter module</t>
        </is>
      </c>
      <c r="D456" s="2" t="inlineStr">
        <is>
          <t>الکترونیک 724</t>
        </is>
      </c>
      <c r="E456" s="2" t="inlineStr">
        <is>
          <t>★۵ (۳ سال در ترب)</t>
        </is>
      </c>
      <c r="F456" s="2" t="inlineStr">
        <is>
          <t>ندارد</t>
        </is>
      </c>
      <c r="G456" s="2" t="inlineStr">
        <is>
          <t>ناموجود</t>
        </is>
      </c>
      <c r="H456" s="2" t="inlineStr">
        <is>
          <t>-</t>
        </is>
      </c>
      <c r="I456" s="2" t="inlineStr">
        <is>
          <t>https://api.torob.com/v4/product-page/redirect/?source=&amp;uid=&amp;discover_method=&amp;_bt__experiment=&amp;search_id=&amp;suid=&amp;bvid=&amp;session_id=rvehbsbocttvclbbssyssmdklrehoymn&amp;device_id=&amp;algorithm=&amp;prk=ba5efe13-669e-4d67-b951-714deb8a9e96&amp;btn=buy&amp;shop_rank=18&amp;user_delivery_city=0&amp;pdp_display=seller_card&amp;view=&amp;app_ver=</t>
        </is>
      </c>
      <c r="J456" s="2" t="inlineStr">
        <is>
          <t>https://image.torob.com/base/images/a7/Gi/a7GidxMljQq7Bdwy.jpg</t>
        </is>
      </c>
    </row>
    <row r="457">
      <c r="A457" s="2" t="n">
        <v>3060</v>
      </c>
      <c r="B457" s="2" t="inlineStr">
        <is>
          <t>ماژول MiniUSB TO TTL FT232RL برد قرمز</t>
        </is>
      </c>
      <c r="C457" s="2" t="inlineStr">
        <is>
          <t>ماژول مبدل USB به سریال TTL با تراشه CP2102</t>
        </is>
      </c>
      <c r="D457" s="2" t="inlineStr">
        <is>
          <t>کافه ربات</t>
        </is>
      </c>
      <c r="E457" s="2" t="inlineStr">
        <is>
          <t>★۵ (۵ سال در ترب)</t>
        </is>
      </c>
      <c r="F457" s="2" t="inlineStr">
        <is>
          <t>ندارد</t>
        </is>
      </c>
      <c r="G457" s="2" t="inlineStr">
        <is>
          <t>ناموجود</t>
        </is>
      </c>
      <c r="H457" s="2" t="inlineStr">
        <is>
          <t>-</t>
        </is>
      </c>
      <c r="I457" s="2" t="inlineStr">
        <is>
          <t>https://api.torob.com/v4/product-page/redirect/?source=&amp;uid=&amp;discover_method=&amp;_bt__experiment=&amp;search_id=&amp;suid=&amp;bvid=&amp;session_id=rvehbsbocttvclbbssyssmdklrehoymn&amp;device_id=&amp;algorithm=&amp;prk=53d1fa93-b5b8-45e2-9b10-9e84209ce090&amp;btn=buy&amp;shop_rank=19&amp;user_delivery_city=0&amp;pdp_display=seller_card&amp;view=&amp;app_ver=</t>
        </is>
      </c>
      <c r="J457" s="2" t="inlineStr">
        <is>
          <t>https://image.torob.com/base/images/a7/Gi/a7GidxMljQq7Bdwy.jpg</t>
        </is>
      </c>
    </row>
    <row r="458">
      <c r="A458" s="2" t="n">
        <v>3060</v>
      </c>
      <c r="B458" s="2" t="inlineStr">
        <is>
          <t>ماژول MiniUSB TO TTL FT232RL برد قرمز</t>
        </is>
      </c>
      <c r="C458" s="2" t="inlineStr">
        <is>
          <t>ماژول مبدل USB به TTL با آی سی FT232RL با پورت MICRO-USB و MINI-USB و USB-B - مدل HW-250</t>
        </is>
      </c>
      <c r="D458" s="2" t="inlineStr">
        <is>
          <t>مجتمع الکترونیک ایران میکرو</t>
        </is>
      </c>
      <c r="E458" s="2" t="inlineStr">
        <is>
          <t>★۵ (۲ سال در ترب)</t>
        </is>
      </c>
      <c r="F458" s="2" t="inlineStr">
        <is>
          <t>ندارد</t>
        </is>
      </c>
      <c r="G458" s="2" t="inlineStr">
        <is>
          <t>۱٫۵۸۹٫۴۴۵ تومان</t>
        </is>
      </c>
      <c r="H458" s="2" t="inlineStr">
        <is>
          <t>۲۲ ساعت پیش</t>
        </is>
      </c>
      <c r="I458" s="2" t="inlineStr">
        <is>
          <t>https://api.torob.com/v4/product-page/redirect/?source=&amp;uid=&amp;discover_method=&amp;_bt__experiment=&amp;search_id=&amp;suid=&amp;bvid=&amp;session_id=qxruebvxzvgbdsfxwwncezvbncometrs&amp;device_id=&amp;algorithm=&amp;prk=cab803d1-755c-4b96-8bbc-c3ee7dd17633&amp;btn=buy&amp;shop_rank=0&amp;user_delivery_city=0&amp;pdp_display=seller_card&amp;view=&amp;app_ver=</t>
        </is>
      </c>
      <c r="J458" s="2" t="inlineStr">
        <is>
          <t>https://image.torob.com/base/images/bl/Iu/blIuFJ-HDUJOiKpP.jpg</t>
        </is>
      </c>
    </row>
    <row r="459">
      <c r="A459" s="2" t="n">
        <v>3060</v>
      </c>
      <c r="B459" s="2" t="inlineStr">
        <is>
          <t>ماژول MiniUSB TO TTL FT232RL برد قرمز</t>
        </is>
      </c>
      <c r="C459" s="2" t="inlineStr">
        <is>
          <t>ماژول مبدل USB به TTL FT23RL تولید YwRobot</t>
        </is>
      </c>
      <c r="D459" s="2" t="inlineStr">
        <is>
          <t>آوا الکترونیک</t>
        </is>
      </c>
      <c r="E459" s="2" t="inlineStr">
        <is>
          <t>★۵ (۴ سال در ترب)</t>
        </is>
      </c>
      <c r="F459" s="2" t="inlineStr">
        <is>
          <t>دارد</t>
        </is>
      </c>
      <c r="G459" s="2" t="inlineStr">
        <is>
          <t>۹۵۵٫۴۰۰ تومان</t>
        </is>
      </c>
      <c r="H459" s="2" t="inlineStr">
        <is>
          <t>۵ روز پیش</t>
        </is>
      </c>
      <c r="I459" s="2" t="inlineStr">
        <is>
          <t>https://api.torob.com/v4/product-page/redirect/?source=&amp;uid=&amp;discover_method=&amp;_bt__experiment=&amp;search_id=&amp;suid=&amp;bvid=&amp;session_id=tjqtsrmyqlizihaniufpgrtxaayblcwn&amp;device_id=&amp;algorithm=&amp;prk=535dca4b-ffb6-4309-a7f0-85adf32285fb&amp;btn=buy&amp;shop_rank=0&amp;user_delivery_city=0&amp;pdp_display=seller_card&amp;view=&amp;app_ver=</t>
        </is>
      </c>
      <c r="J459" s="2" t="inlineStr">
        <is>
          <t>https://image.torob.com/base/images/rE/o5/rEo53y4_dLJlz9cd.jpg</t>
        </is>
      </c>
    </row>
    <row r="460">
      <c r="A460" s="2" t="n">
        <v>3060</v>
      </c>
      <c r="B460" s="2" t="inlineStr">
        <is>
          <t>ماژول MiniUSB TO TTL FT232RL برد قرمز</t>
        </is>
      </c>
      <c r="C460" s="2" t="inlineStr">
        <is>
          <t>ماژول مبدل USB به TTL FT23RL برند YwRobot</t>
        </is>
      </c>
      <c r="D460" s="2" t="inlineStr">
        <is>
          <t>گیگا الکترونیک</t>
        </is>
      </c>
      <c r="E460" s="2" t="inlineStr">
        <is>
          <t>★۴.۹ (۲ سال در ترب)</t>
        </is>
      </c>
      <c r="F460" s="2" t="inlineStr">
        <is>
          <t>دارد</t>
        </is>
      </c>
      <c r="G460" s="2" t="inlineStr">
        <is>
          <t>۱٫۴۵۰٫۰۰۰ تومان</t>
        </is>
      </c>
      <c r="H460" s="2" t="inlineStr">
        <is>
          <t>۲۱ ساعت پیش</t>
        </is>
      </c>
      <c r="I460" s="2" t="inlineStr">
        <is>
          <t>https://api.torob.com/v4/product-page/redirect/?source=&amp;uid=&amp;discover_method=&amp;_bt__experiment=&amp;search_id=&amp;suid=&amp;bvid=&amp;session_id=tjqtsrmyqlizihaniufpgrtxaayblcwn&amp;device_id=&amp;algorithm=&amp;prk=3b2c69ff-60c0-4bc2-b05c-9205e49b9f2b&amp;btn=buy&amp;shop_rank=1&amp;user_delivery_city=0&amp;pdp_display=seller_card&amp;view=&amp;app_ver=</t>
        </is>
      </c>
      <c r="J460" s="2" t="inlineStr">
        <is>
          <t>https://image.torob.com/base/images/rE/o5/rEo53y4_dLJlz9cd.jpg</t>
        </is>
      </c>
    </row>
    <row r="461">
      <c r="A461" s="2" t="n">
        <v>3060</v>
      </c>
      <c r="B461" s="2" t="inlineStr">
        <is>
          <t>ماژول MiniUSB TO TTL FT232RL برد قرمز</t>
        </is>
      </c>
      <c r="C461" s="2" t="inlineStr">
        <is>
          <t>ماژول TTL FT 232 RL به USB تولید YWRobot</t>
        </is>
      </c>
      <c r="D461" s="2" t="inlineStr">
        <is>
          <t>بهنام رباتیک</t>
        </is>
      </c>
      <c r="E461" s="2" t="inlineStr">
        <is>
          <t>★۵ (۴ سال در ترب)</t>
        </is>
      </c>
      <c r="F461" s="2" t="inlineStr">
        <is>
          <t>ندارد</t>
        </is>
      </c>
      <c r="G461" s="2" t="inlineStr">
        <is>
          <t>۹۰۹٫۹۰۰ تومان (قیمت نامعتبر)</t>
        </is>
      </c>
      <c r="H461" s="2" t="inlineStr">
        <is>
          <t>۱۴ روز پیش</t>
        </is>
      </c>
      <c r="I461" s="2" t="inlineStr">
        <is>
          <t>https://api.torob.com/v4/product-page/redirect/?source=&amp;uid=&amp;discover_method=&amp;_bt__experiment=&amp;search_id=&amp;suid=&amp;bvid=&amp;session_id=tjqtsrmyqlizihaniufpgrtxaayblcwn&amp;device_id=&amp;algorithm=&amp;prk=13aa363a-3e83-4475-954f-3f9cba62033f&amp;btn=buy&amp;shop_rank=2&amp;user_delivery_city=0&amp;pdp_display=seller_card&amp;view=&amp;app_ver=</t>
        </is>
      </c>
      <c r="J461" s="2" t="inlineStr">
        <is>
          <t>https://image.torob.com/base/images/rE/o5/rEo53y4_dLJlz9cd.jpg</t>
        </is>
      </c>
    </row>
    <row r="462">
      <c r="A462" s="2" t="n">
        <v>3060</v>
      </c>
      <c r="B462" s="2" t="inlineStr">
        <is>
          <t>ماژول MiniUSB TO TTL FT232RL برد قرمز</t>
        </is>
      </c>
      <c r="C462" s="2" t="inlineStr">
        <is>
          <t>ماژول مبدل USB به سریال FT232RL</t>
        </is>
      </c>
      <c r="D462" s="2" t="inlineStr">
        <is>
          <t>گیگا الکترونیک</t>
        </is>
      </c>
      <c r="E462" s="2" t="inlineStr">
        <is>
          <t>★۴.۹ (۲ سال در ترب)</t>
        </is>
      </c>
      <c r="F462" s="2" t="inlineStr">
        <is>
          <t>دارد</t>
        </is>
      </c>
      <c r="G462" s="2" t="inlineStr">
        <is>
          <t>۳۹۵٫۰۰۰ تومان</t>
        </is>
      </c>
      <c r="H462" s="2" t="inlineStr">
        <is>
          <t>۲۱ ساعت پیش</t>
        </is>
      </c>
      <c r="I462" s="2" t="inlineStr">
        <is>
          <t>https://api.torob.com/v4/product-page/redirect/?source=&amp;uid=&amp;discover_method=&amp;_bt__experiment=&amp;search_id=&amp;suid=&amp;bvid=&amp;session_id=xxpmirmxyuqmduivmtfnpyvbnmkgkxfy&amp;device_id=&amp;algorithm=&amp;prk=f584ed4a-c5f0-48d2-8c76-01a506ba422a&amp;btn=buy&amp;shop_rank=0&amp;user_delivery_city=0&amp;pdp_display=seller_card&amp;view=&amp;app_ver=</t>
        </is>
      </c>
      <c r="J462" s="2" t="inlineStr">
        <is>
          <t>https://image.torob.com/base/images/5P/cE/5PcEAtSZhUoHBPRp.jpg</t>
        </is>
      </c>
    </row>
    <row r="463">
      <c r="A463" s="2" t="n">
        <v>3060</v>
      </c>
      <c r="B463" s="2" t="inlineStr">
        <is>
          <t>ماژول MiniUSB TO TTL FT232RL برد قرمز</t>
        </is>
      </c>
      <c r="C463" s="2" t="inlineStr">
        <is>
          <t>ماژول مبدل USB به TTL سریال FTDI دارای چیپ FT232RL</t>
        </is>
      </c>
      <c r="D463" s="2" t="inlineStr">
        <is>
          <t>کنترل صنعت هوشمند</t>
        </is>
      </c>
      <c r="E463" s="2" t="inlineStr">
        <is>
          <t>★۵ (۱۲ ماه در ترب)</t>
        </is>
      </c>
      <c r="F463" s="2" t="inlineStr">
        <is>
          <t>ندارد</t>
        </is>
      </c>
      <c r="G463" s="2" t="inlineStr">
        <is>
          <t>۱۶۷٫۰۰۰ تومان (قیمت نامعتبر)</t>
        </is>
      </c>
      <c r="H463" s="2" t="inlineStr">
        <is>
          <t>۸ ماه و ۸ روز پیش</t>
        </is>
      </c>
      <c r="I463" s="2" t="inlineStr">
        <is>
          <t>https://api.torob.com/v4/product-page/redirect/?source=&amp;uid=&amp;discover_method=&amp;_bt__experiment=&amp;search_id=&amp;suid=&amp;bvid=&amp;session_id=xxpmirmxyuqmduivmtfnpyvbnmkgkxfy&amp;device_id=&amp;algorithm=&amp;prk=357ff067-8c63-4210-a2fe-85b838f9b141&amp;btn=buy&amp;shop_rank=1&amp;user_delivery_city=0&amp;pdp_display=seller_card&amp;view=&amp;app_ver=</t>
        </is>
      </c>
      <c r="J463" s="2" t="inlineStr">
        <is>
          <t>https://image.torob.com/base/images/5P/cE/5PcEAtSZhUoHBPRp.jpg</t>
        </is>
      </c>
    </row>
    <row r="464">
      <c r="A464" s="2" t="n">
        <v>3060</v>
      </c>
      <c r="B464" s="2" t="inlineStr">
        <is>
          <t>ماژول MiniUSB TO TTL FT232RL برد قرمز</t>
        </is>
      </c>
      <c r="C464" s="2" t="inlineStr">
        <is>
          <t>ماژول USB TO TTL FT232+CABLE</t>
        </is>
      </c>
      <c r="D464" s="2" t="inlineStr">
        <is>
          <t>الکترونیک کوثر</t>
        </is>
      </c>
      <c r="E464" s="2" t="inlineStr">
        <is>
          <t>★۵ (۳ سال در ترب)</t>
        </is>
      </c>
      <c r="F464" s="2" t="inlineStr">
        <is>
          <t>ندارد</t>
        </is>
      </c>
      <c r="G464" s="2" t="inlineStr">
        <is>
          <t>۳۰۱٫۹۰۰ تومان</t>
        </is>
      </c>
      <c r="H464" s="2" t="inlineStr">
        <is>
          <t>۲ ماه و ۱۱ روز پیش</t>
        </is>
      </c>
      <c r="I464" s="2" t="inlineStr">
        <is>
          <t>https://api.torob.com/v4/product-page/redirect/?source=&amp;uid=&amp;discover_method=&amp;_bt__experiment=&amp;search_id=&amp;suid=&amp;bvid=&amp;session_id=mxeburdpbwtnydznzkantdparcoazxda&amp;device_id=&amp;algorithm=&amp;prk=d8763ce9-be30-4b4f-b9d7-0db5bb25801b&amp;btn=buy&amp;shop_rank=0&amp;user_delivery_city=0&amp;pdp_display=seller_card&amp;view=&amp;app_ver=</t>
        </is>
      </c>
      <c r="J464" s="2" t="inlineStr">
        <is>
          <t>https://image.torob.com/base/images/wB/i6/wBi6fxupp47nG4f1.jpg</t>
        </is>
      </c>
    </row>
    <row r="465">
      <c r="A465" s="3" t="n">
        <v>3062</v>
      </c>
      <c r="B465" s="3" t="inlineStr">
        <is>
          <t>ماژول درایور LCD کاراکتری 16*2 دارای ارتباط I2C</t>
        </is>
      </c>
      <c r="C465" s="3" t="inlineStr">
        <is>
          <t>ماژول OLED 1.3 inch I2C رزولیشن 128x64</t>
        </is>
      </c>
      <c r="D465" s="3" t="inlineStr">
        <is>
          <t>فرزین الکترونیک</t>
        </is>
      </c>
      <c r="E465" s="3" t="inlineStr">
        <is>
          <t>★۵ (۲ سال در ترب)</t>
        </is>
      </c>
      <c r="F465" s="3" t="inlineStr">
        <is>
          <t>دارد</t>
        </is>
      </c>
      <c r="G465" s="3" t="inlineStr">
        <is>
          <t>۱٫۰۲۴٫۴۰۰ تومان</t>
        </is>
      </c>
      <c r="H465" s="3" t="inlineStr">
        <is>
          <t>دیروز</t>
        </is>
      </c>
      <c r="I465" s="3" t="inlineStr">
        <is>
          <t>https://api.torob.com/v4/product-page/redirect/?source=&amp;uid=&amp;discover_method=&amp;_bt__experiment=&amp;search_id=&amp;suid=&amp;bvid=&amp;session_id=graxwgkxkhalpubdhszgumjrkasnajzy&amp;device_id=&amp;algorithm=&amp;prk=7f5ea614-1303-4669-bb6f-9487b601d1be&amp;btn=buy&amp;shop_rank=0&amp;user_delivery_city=0&amp;pdp_display=seller_card&amp;view=&amp;app_ver=</t>
        </is>
      </c>
      <c r="J465" s="3" t="inlineStr">
        <is>
          <t>https://image.torob.com/base/images/40/2f/402fFtPCSNQgGXK6.jpg</t>
        </is>
      </c>
    </row>
    <row r="466">
      <c r="A466" s="3" t="n">
        <v>3062</v>
      </c>
      <c r="B466" s="3" t="inlineStr">
        <is>
          <t>ماژول درایور LCD کاراکتری 16*2 دارای ارتباط I2C</t>
        </is>
      </c>
      <c r="C466" s="3" t="inlineStr">
        <is>
          <t>ماژول راه انداز LCD 2*16 با ارتباط I2C</t>
        </is>
      </c>
      <c r="D466" s="3" t="inlineStr">
        <is>
          <t>آلا الکترونیک</t>
        </is>
      </c>
      <c r="E466" s="3" t="inlineStr">
        <is>
          <t>★۵ (۲ ماه در ترب)</t>
        </is>
      </c>
      <c r="F466" s="3" t="inlineStr">
        <is>
          <t>ندارد</t>
        </is>
      </c>
      <c r="G466" s="3" t="inlineStr">
        <is>
          <t>۱۱۸٫۲۲۰ تومان</t>
        </is>
      </c>
      <c r="H466" s="3" t="inlineStr">
        <is>
          <t>۵ روز پیش</t>
        </is>
      </c>
      <c r="I466" s="3" t="inlineStr">
        <is>
          <t>https://api.torob.com/v4/product-page/redirect/?source=&amp;uid=&amp;discover_method=&amp;_bt__experiment=&amp;search_id=&amp;suid=&amp;bvid=&amp;session_id=vadajwzhiblgebbnfvmswkxqdnpjlfqa&amp;device_id=&amp;algorithm=&amp;prk=eb98e47c-3f0f-4a4e-baac-234a85e303da&amp;btn=buy&amp;shop_rank=&amp;user_delivery_city=0&amp;pdp_display=seller_card&amp;view=&amp;app_ver=&amp;ad=01a07a8f11c1777e9ca97230abded8f4&amp;installment=96:1x3SrX:O4-tJ6iYrbTJHvtUNKPGPbDg4Kw9Lvw6tL6DBWzKdA0</t>
        </is>
      </c>
      <c r="J466" s="3" t="inlineStr">
        <is>
          <t>https://image.torob.com/base/images/Yl/tE/YltEUQWTra1U6-IF.jpg</t>
        </is>
      </c>
    </row>
    <row r="467">
      <c r="A467" s="3" t="n">
        <v>3062</v>
      </c>
      <c r="B467" s="3" t="inlineStr">
        <is>
          <t>ماژول درایور LCD کاراکتری 16*2 دارای ارتباط I2C</t>
        </is>
      </c>
      <c r="C467" s="3" t="inlineStr">
        <is>
          <t>ماژول درایور LCD کاراکتری 1602 رابط I2C با چیپ Pcf8574</t>
        </is>
      </c>
      <c r="D467" s="3" t="inlineStr">
        <is>
          <t>بایترونیک</t>
        </is>
      </c>
      <c r="E467" s="3" t="inlineStr">
        <is>
          <t>★۵ (۶ ماه در ترب)</t>
        </is>
      </c>
      <c r="F467" s="3" t="inlineStr">
        <is>
          <t>ندارد</t>
        </is>
      </c>
      <c r="G467" s="3" t="inlineStr">
        <is>
          <t>۸۹٫۴۰۰ تومان</t>
        </is>
      </c>
      <c r="H467" s="3" t="inlineStr">
        <is>
          <t>۵ روز پیش</t>
        </is>
      </c>
      <c r="I467" s="3" t="inlineStr">
        <is>
          <t>https://api.torob.com/v4/product-page/redirect/?source=&amp;uid=&amp;discover_method=&amp;_bt__experiment=&amp;search_id=&amp;suid=&amp;bvid=&amp;session_id=vadajwzhiblgebbnfvmswkxqdnpjlfqa&amp;device_id=&amp;algorithm=&amp;prk=7afb1e16-c1c5-4ad4-ab2c-0e15ed57a1cc&amp;btn=buy&amp;shop_rank=0&amp;user_delivery_city=0&amp;pdp_display=seller_card&amp;view=&amp;app_ver=</t>
        </is>
      </c>
      <c r="J467" s="3" t="inlineStr">
        <is>
          <t>https://image.torob.com/base/images/Yl/tE/YltEUQWTra1U6-IF.jpg</t>
        </is>
      </c>
    </row>
    <row r="468">
      <c r="A468" s="3" t="n">
        <v>3062</v>
      </c>
      <c r="B468" s="3" t="inlineStr">
        <is>
          <t>ماژول درایور LCD کاراکتری 16*2 دارای ارتباط I2C</t>
        </is>
      </c>
      <c r="C468" s="3" t="inlineStr">
        <is>
          <t>ماژول راه انداز LCD 2X16 با ارتباط I2C ا LCD 2X16 I2C Driver</t>
        </is>
      </c>
      <c r="D468" s="3" t="inlineStr">
        <is>
          <t>الکترونیک 724</t>
        </is>
      </c>
      <c r="E468" s="3" t="inlineStr">
        <is>
          <t>★۵ (۳ سال در ترب)</t>
        </is>
      </c>
      <c r="F468" s="3" t="inlineStr">
        <is>
          <t>ندارد</t>
        </is>
      </c>
      <c r="G468" s="3" t="inlineStr">
        <is>
          <t>۹۲٫۵۰۰ تومان</t>
        </is>
      </c>
      <c r="H468" s="3" t="inlineStr">
        <is>
          <t>۱۳ روز پیش</t>
        </is>
      </c>
      <c r="I468" s="3" t="inlineStr">
        <is>
          <t>https://api.torob.com/v4/product-page/redirect/?source=&amp;uid=&amp;discover_method=&amp;_bt__experiment=&amp;search_id=&amp;suid=&amp;bvid=&amp;session_id=vadajwzhiblgebbnfvmswkxqdnpjlfqa&amp;device_id=&amp;algorithm=&amp;prk=7683792c-d409-40a3-b1b4-e9d7136dc8ea&amp;btn=buy&amp;shop_rank=1&amp;user_delivery_city=0&amp;pdp_display=seller_card&amp;view=&amp;app_ver=</t>
        </is>
      </c>
      <c r="J468" s="3" t="inlineStr">
        <is>
          <t>https://image.torob.com/base/images/Yl/tE/YltEUQWTra1U6-IF.jpg</t>
        </is>
      </c>
    </row>
    <row r="469">
      <c r="A469" s="3" t="n">
        <v>3062</v>
      </c>
      <c r="B469" s="3" t="inlineStr">
        <is>
          <t>ماژول درایور LCD کاراکتری 16*2 دارای ارتباط I2C</t>
        </is>
      </c>
      <c r="C469" s="3" t="inlineStr">
        <is>
          <t>ماژول درایور - رابط سریال I2C ال سی دی های 16*2</t>
        </is>
      </c>
      <c r="D469" s="3" t="inlineStr">
        <is>
          <t>سمیر الکترونیک</t>
        </is>
      </c>
      <c r="E469" s="3" t="inlineStr">
        <is>
          <t>★۵ (۹ ماه در ترب)</t>
        </is>
      </c>
      <c r="F469" s="3" t="inlineStr">
        <is>
          <t>ندارد</t>
        </is>
      </c>
      <c r="G469" s="3" t="inlineStr">
        <is>
          <t>۹۸٫۰۰۰ تومان</t>
        </is>
      </c>
      <c r="H469" s="3" t="inlineStr">
        <is>
          <t>۲۹ روز پیش</t>
        </is>
      </c>
      <c r="I469" s="3" t="inlineStr">
        <is>
          <t>https://api.torob.com/v4/product-page/redirect/?source=&amp;uid=&amp;discover_method=&amp;_bt__experiment=&amp;search_id=&amp;suid=&amp;bvid=&amp;session_id=vadajwzhiblgebbnfvmswkxqdnpjlfqa&amp;device_id=&amp;algorithm=&amp;prk=f454f705-9bba-42f1-ae0c-bc0c4a3f3fed&amp;btn=buy&amp;shop_rank=2&amp;user_delivery_city=0&amp;pdp_display=seller_card&amp;view=&amp;app_ver=</t>
        </is>
      </c>
      <c r="J469" s="3" t="inlineStr">
        <is>
          <t>https://image.torob.com/base/images/Yl/tE/YltEUQWTra1U6-IF.jpg</t>
        </is>
      </c>
    </row>
    <row r="470">
      <c r="A470" s="3" t="n">
        <v>3062</v>
      </c>
      <c r="B470" s="3" t="inlineStr">
        <is>
          <t>ماژول درایور LCD کاراکتری 16*2 دارای ارتباط I2C</t>
        </is>
      </c>
      <c r="C470" s="3" t="inlineStr">
        <is>
          <t>ماژول درایور LCD کاراکتری ۱۶۰۲ با ارتباط I2C</t>
        </is>
      </c>
      <c r="D470" s="3" t="inlineStr">
        <is>
          <t>وحید کیت</t>
        </is>
      </c>
      <c r="E470" s="3" t="inlineStr">
        <is>
          <t>★۵ (۱ سال در ترب)</t>
        </is>
      </c>
      <c r="F470" s="3" t="inlineStr">
        <is>
          <t>ندارد</t>
        </is>
      </c>
      <c r="G470" s="3" t="inlineStr">
        <is>
          <t>۹۹٫۰۰۰ تومان</t>
        </is>
      </c>
      <c r="H470" s="3" t="inlineStr">
        <is>
          <t>۳ ماه و ۵ روز پیش</t>
        </is>
      </c>
      <c r="I470" s="3" t="inlineStr">
        <is>
          <t>https://api.torob.com/v4/product-page/redirect/?source=&amp;uid=&amp;discover_method=&amp;_bt__experiment=&amp;search_id=&amp;suid=&amp;bvid=&amp;session_id=vadajwzhiblgebbnfvmswkxqdnpjlfqa&amp;device_id=&amp;algorithm=&amp;prk=2bedff77-a4ac-4fdd-a5f2-d6b5a73923bd&amp;btn=buy&amp;shop_rank=3&amp;user_delivery_city=0&amp;pdp_display=seller_card&amp;view=&amp;app_ver=</t>
        </is>
      </c>
      <c r="J470" s="3" t="inlineStr">
        <is>
          <t>https://image.torob.com/base/images/Yl/tE/YltEUQWTra1U6-IF.jpg</t>
        </is>
      </c>
    </row>
    <row r="471">
      <c r="A471" s="3" t="n">
        <v>3062</v>
      </c>
      <c r="B471" s="3" t="inlineStr">
        <is>
          <t>ماژول درایور LCD کاراکتری 16*2 دارای ارتباط I2C</t>
        </is>
      </c>
      <c r="C471" s="3" t="inlineStr">
        <is>
          <t>ماژول رابط I2C</t>
        </is>
      </c>
      <c r="D471" s="3" t="inlineStr">
        <is>
          <t>یاس الکترونیک</t>
        </is>
      </c>
      <c r="E471" s="3" t="inlineStr">
        <is>
          <t>★۴.۹ (۱ سال در ترب)</t>
        </is>
      </c>
      <c r="F471" s="3" t="inlineStr">
        <is>
          <t>ندارد</t>
        </is>
      </c>
      <c r="G471" s="3" t="inlineStr">
        <is>
          <t>۹۹٫۴۴۶ تومان</t>
        </is>
      </c>
      <c r="H471" s="3" t="inlineStr">
        <is>
          <t>۴ ماه و ۶ روز پیش</t>
        </is>
      </c>
      <c r="I471" s="3" t="inlineStr">
        <is>
          <t>https://api.torob.com/v4/product-page/redirect/?source=&amp;uid=&amp;discover_method=&amp;_bt__experiment=&amp;search_id=&amp;suid=&amp;bvid=&amp;session_id=vadajwzhiblgebbnfvmswkxqdnpjlfqa&amp;device_id=&amp;algorithm=&amp;prk=a2a25186-a72a-45f6-a68c-1a35c11eac03&amp;btn=buy&amp;shop_rank=4&amp;user_delivery_city=0&amp;pdp_display=seller_card&amp;view=&amp;app_ver=</t>
        </is>
      </c>
      <c r="J471" s="3" t="inlineStr">
        <is>
          <t>https://image.torob.com/base/images/Yl/tE/YltEUQWTra1U6-IF.jpg</t>
        </is>
      </c>
    </row>
    <row r="472">
      <c r="A472" s="3" t="n">
        <v>3062</v>
      </c>
      <c r="B472" s="3" t="inlineStr">
        <is>
          <t>ماژول درایور LCD کاراکتری 16*2 دارای ارتباط I2C</t>
        </is>
      </c>
      <c r="C472" s="3" t="inlineStr">
        <is>
          <t>ماژول درایور - رابط سریال IIC I2C ال سی دی های ماتریس 2 در 16</t>
        </is>
      </c>
      <c r="D472" s="3" t="inlineStr">
        <is>
          <t>ایشاپ آی سی</t>
        </is>
      </c>
      <c r="E472" s="3" t="inlineStr">
        <is>
          <t>★۵ (۳ سال در ترب)</t>
        </is>
      </c>
      <c r="F472" s="3" t="inlineStr">
        <is>
          <t>ندارد</t>
        </is>
      </c>
      <c r="G472" s="3" t="inlineStr">
        <is>
          <t>۱۰۰٫۰۰۰ تومان</t>
        </is>
      </c>
      <c r="H472" s="3" t="inlineStr">
        <is>
          <t>۳ ماه و ۹ روز پیش</t>
        </is>
      </c>
      <c r="I472" s="3" t="inlineStr">
        <is>
          <t>https://api.torob.com/v4/product-page/redirect/?source=&amp;uid=&amp;discover_method=&amp;_bt__experiment=&amp;search_id=&amp;suid=&amp;bvid=&amp;session_id=vadajwzhiblgebbnfvmswkxqdnpjlfqa&amp;device_id=&amp;algorithm=&amp;prk=2445b6f4-8188-4789-a0e8-17ab5a1a81de&amp;btn=buy&amp;shop_rank=5&amp;user_delivery_city=0&amp;pdp_display=seller_card&amp;view=&amp;app_ver=</t>
        </is>
      </c>
      <c r="J472" s="3" t="inlineStr">
        <is>
          <t>https://image.torob.com/base/images/Yl/tE/YltEUQWTra1U6-IF.jpg</t>
        </is>
      </c>
    </row>
    <row r="473">
      <c r="A473" s="3" t="n">
        <v>3062</v>
      </c>
      <c r="B473" s="3" t="inlineStr">
        <is>
          <t>ماژول درایور LCD کاراکتری 16*2 دارای ارتباط I2C</t>
        </is>
      </c>
      <c r="C473" s="3" t="inlineStr">
        <is>
          <t>ماژول راه انداز LCD 2*16 با ارتباط I2C</t>
        </is>
      </c>
      <c r="D473" s="3" t="inlineStr">
        <is>
          <t>آریا ماژول</t>
        </is>
      </c>
      <c r="E473" s="3" t="inlineStr">
        <is>
          <t>★۵ (۱ سال در ترب)</t>
        </is>
      </c>
      <c r="F473" s="3" t="inlineStr">
        <is>
          <t>ندارد</t>
        </is>
      </c>
      <c r="G473" s="3" t="inlineStr">
        <is>
          <t>۱۰۲٫۹۰۰ تومان</t>
        </is>
      </c>
      <c r="H473" s="3" t="inlineStr">
        <is>
          <t>۱ ماه و ۵ روز پیش</t>
        </is>
      </c>
      <c r="I473" s="3" t="inlineStr">
        <is>
          <t>https://api.torob.com/v4/product-page/redirect/?source=&amp;uid=&amp;discover_method=&amp;_bt__experiment=&amp;search_id=&amp;suid=&amp;bvid=&amp;session_id=vadajwzhiblgebbnfvmswkxqdnpjlfqa&amp;device_id=&amp;algorithm=&amp;prk=10a0451c-9a8e-463e-b5a5-c0e12572ad60&amp;btn=buy&amp;shop_rank=6&amp;user_delivery_city=0&amp;pdp_display=seller_card&amp;view=&amp;app_ver=</t>
        </is>
      </c>
      <c r="J473" s="3" t="inlineStr">
        <is>
          <t>https://image.torob.com/base/images/Yl/tE/YltEUQWTra1U6-IF.jpg</t>
        </is>
      </c>
    </row>
    <row r="474">
      <c r="A474" s="3" t="n">
        <v>3062</v>
      </c>
      <c r="B474" s="3" t="inlineStr">
        <is>
          <t>ماژول درایور LCD کاراکتری 16*2 دارای ارتباط I2C</t>
        </is>
      </c>
      <c r="C474" s="3" t="inlineStr">
        <is>
          <t>ماژول درایور LCD کاراکتری ۱۶۰۲ دارای ارتباط I2C</t>
        </is>
      </c>
      <c r="D474" s="3" t="inlineStr">
        <is>
          <t>مارکت الکترونیک</t>
        </is>
      </c>
      <c r="E474" s="3" t="inlineStr">
        <is>
          <t>★۴.۹ (۱ سال در ترب)</t>
        </is>
      </c>
      <c r="F474" s="3" t="inlineStr">
        <is>
          <t>ندارد</t>
        </is>
      </c>
      <c r="G474" s="3" t="inlineStr">
        <is>
          <t>۱۰۵٫۶۰۰ تومان</t>
        </is>
      </c>
      <c r="H474" s="3" t="inlineStr">
        <is>
          <t>۴ روز پیش</t>
        </is>
      </c>
      <c r="I474" s="3" t="inlineStr">
        <is>
          <t>https://api.torob.com/v4/product-page/redirect/?source=&amp;uid=&amp;discover_method=&amp;_bt__experiment=&amp;search_id=&amp;suid=&amp;bvid=&amp;session_id=vadajwzhiblgebbnfvmswkxqdnpjlfqa&amp;device_id=&amp;algorithm=&amp;prk=c8257db6-a629-4e17-a420-dc79a75a0bc1&amp;btn=buy&amp;shop_rank=7&amp;user_delivery_city=0&amp;pdp_display=seller_card&amp;view=&amp;app_ver=</t>
        </is>
      </c>
      <c r="J474" s="3" t="inlineStr">
        <is>
          <t>https://image.torob.com/base/images/Yl/tE/YltEUQWTra1U6-IF.jpg</t>
        </is>
      </c>
    </row>
    <row r="475">
      <c r="A475" s="3" t="n">
        <v>3062</v>
      </c>
      <c r="B475" s="3" t="inlineStr">
        <is>
          <t>ماژول درایور LCD کاراکتری 16*2 دارای ارتباط I2C</t>
        </is>
      </c>
      <c r="C475" s="3" t="inlineStr">
        <is>
          <t>ماژول درایور LCD کاراکتری ۱۶*۲ دارای ارتباط I2C</t>
        </is>
      </c>
      <c r="D475" s="3" t="inlineStr">
        <is>
          <t>جم ترونیک</t>
        </is>
      </c>
      <c r="E475" s="3" t="inlineStr">
        <is>
          <t>★۵ (۳ سال در ترب)</t>
        </is>
      </c>
      <c r="F475" s="3" t="inlineStr">
        <is>
          <t>دارد</t>
        </is>
      </c>
      <c r="G475" s="3" t="inlineStr">
        <is>
          <t>۱۰۸٫۰۰۰ تومان</t>
        </is>
      </c>
      <c r="H475" s="3" t="inlineStr">
        <is>
          <t>۱۳ روز پیش</t>
        </is>
      </c>
      <c r="I475" s="3" t="inlineStr">
        <is>
          <t>https://api.torob.com/v4/product-page/redirect/?source=&amp;uid=&amp;discover_method=&amp;_bt__experiment=&amp;search_id=&amp;suid=&amp;bvid=&amp;session_id=vadajwzhiblgebbnfvmswkxqdnpjlfqa&amp;device_id=&amp;algorithm=&amp;prk=a6d5033b-54c8-4cda-b5f2-041c42b3f949&amp;btn=buy&amp;shop_rank=8&amp;user_delivery_city=0&amp;pdp_display=seller_card&amp;view=&amp;app_ver=</t>
        </is>
      </c>
      <c r="J475" s="3" t="inlineStr">
        <is>
          <t>https://image.torob.com/base/images/Yl/tE/YltEUQWTra1U6-IF.jpg</t>
        </is>
      </c>
    </row>
    <row r="476">
      <c r="A476" s="3" t="n">
        <v>3062</v>
      </c>
      <c r="B476" s="3" t="inlineStr">
        <is>
          <t>ماژول درایور LCD کاراکتری 16*2 دارای ارتباط I2C</t>
        </is>
      </c>
      <c r="C476" s="3" t="inlineStr">
        <is>
          <t>ماژول راه انداز lcd 2x16 با ارتباط i2c با چیپ Pcf8574</t>
        </is>
      </c>
      <c r="D476" s="3" t="inlineStr">
        <is>
          <t>چهره الکترونیک</t>
        </is>
      </c>
      <c r="E476" s="3" t="inlineStr">
        <is>
          <t>★۵ (۱ سال در ترب)</t>
        </is>
      </c>
      <c r="F476" s="3" t="inlineStr">
        <is>
          <t>ندارد</t>
        </is>
      </c>
      <c r="G476" s="3" t="inlineStr">
        <is>
          <t>۱۱۲٫۳۲۰ تومان</t>
        </is>
      </c>
      <c r="H476" s="3" t="inlineStr">
        <is>
          <t>۲ روز پیش</t>
        </is>
      </c>
      <c r="I476" s="3" t="inlineStr">
        <is>
          <t>https://api.torob.com/v4/product-page/redirect/?source=&amp;uid=&amp;discover_method=&amp;_bt__experiment=&amp;search_id=&amp;suid=&amp;bvid=&amp;session_id=vadajwzhiblgebbnfvmswkxqdnpjlfqa&amp;device_id=&amp;algorithm=&amp;prk=38406ac4-2213-41c0-a39e-5544a4c30ef0&amp;btn=buy&amp;shop_rank=9&amp;user_delivery_city=0&amp;pdp_display=seller_card&amp;view=&amp;app_ver=</t>
        </is>
      </c>
      <c r="J476" s="3" t="inlineStr">
        <is>
          <t>https://image.torob.com/base/images/Yl/tE/YltEUQWTra1U6-IF.jpg</t>
        </is>
      </c>
    </row>
    <row r="477">
      <c r="A477" s="3" t="n">
        <v>3062</v>
      </c>
      <c r="B477" s="3" t="inlineStr">
        <is>
          <t>ماژول درایور LCD کاراکتری 16*2 دارای ارتباط I2C</t>
        </is>
      </c>
      <c r="C477" s="3" t="inlineStr">
        <is>
          <t>ماژول PCF8574 درایور LCD های کاراکتری رابط I2C به LCD</t>
        </is>
      </c>
      <c r="D477" s="3" t="inlineStr">
        <is>
          <t>بروسک</t>
        </is>
      </c>
      <c r="E477" s="3" t="inlineStr">
        <is>
          <t>★۵ (۲ سال در ترب)</t>
        </is>
      </c>
      <c r="F477" s="3" t="inlineStr">
        <is>
          <t>دارد</t>
        </is>
      </c>
      <c r="G477" s="3" t="inlineStr">
        <is>
          <t>۱۱۳٫۵۵۷ تومان</t>
        </is>
      </c>
      <c r="H477" s="3" t="inlineStr">
        <is>
          <t>۴ روز پیش</t>
        </is>
      </c>
      <c r="I477" s="3" t="inlineStr">
        <is>
          <t>https://api.torob.com/v4/product-page/redirect/?source=&amp;uid=&amp;discover_method=&amp;_bt__experiment=&amp;search_id=&amp;suid=&amp;bvid=&amp;session_id=vadajwzhiblgebbnfvmswkxqdnpjlfqa&amp;device_id=&amp;algorithm=&amp;prk=b93d223c-9a0e-430f-a179-5aa0d7bd51a2&amp;btn=buy&amp;shop_rank=10&amp;user_delivery_city=0&amp;pdp_display=seller_card&amp;view=&amp;app_ver=</t>
        </is>
      </c>
      <c r="J477" s="3" t="inlineStr">
        <is>
          <t>https://image.torob.com/base/images/Yl/tE/YltEUQWTra1U6-IF.jpg</t>
        </is>
      </c>
    </row>
    <row r="478">
      <c r="A478" s="3" t="n">
        <v>3062</v>
      </c>
      <c r="B478" s="3" t="inlineStr">
        <is>
          <t>ماژول درایور LCD کاراکتری 16*2 دارای ارتباط I2C</t>
        </is>
      </c>
      <c r="C478" s="3" t="inlineStr">
        <is>
          <t>ماژول درایو I2C| ال سی دی ا I2C Drive Module</t>
        </is>
      </c>
      <c r="D478" s="3" t="inlineStr">
        <is>
          <t>آی اُ ای نِت</t>
        </is>
      </c>
      <c r="E478" s="3" t="inlineStr">
        <is>
          <t>★۵ (۲ سال در ترب)</t>
        </is>
      </c>
      <c r="F478" s="3" t="inlineStr">
        <is>
          <t>ندارد</t>
        </is>
      </c>
      <c r="G478" s="3" t="inlineStr">
        <is>
          <t>۱۱۸٫۰۰۰ تومان</t>
        </is>
      </c>
      <c r="H478" s="3" t="inlineStr">
        <is>
          <t>۱۵ روز پیش</t>
        </is>
      </c>
      <c r="I478" s="3" t="inlineStr">
        <is>
          <t>https://api.torob.com/v4/product-page/redirect/?source=&amp;uid=&amp;discover_method=&amp;_bt__experiment=&amp;search_id=&amp;suid=&amp;bvid=&amp;session_id=vadajwzhiblgebbnfvmswkxqdnpjlfqa&amp;device_id=&amp;algorithm=&amp;prk=1ba9616b-cb4b-4304-87f7-5f741c221d3b&amp;btn=buy&amp;shop_rank=11&amp;user_delivery_city=0&amp;pdp_display=seller_card&amp;view=&amp;app_ver=</t>
        </is>
      </c>
      <c r="J478" s="3" t="inlineStr">
        <is>
          <t>https://image.torob.com/base/images/Yl/tE/YltEUQWTra1U6-IF.jpg</t>
        </is>
      </c>
    </row>
    <row r="479">
      <c r="A479" s="3" t="n">
        <v>3062</v>
      </c>
      <c r="B479" s="3" t="inlineStr">
        <is>
          <t>ماژول درایور LCD کاراکتری 16*2 دارای ارتباط I2C</t>
        </is>
      </c>
      <c r="C479" s="3" t="inlineStr">
        <is>
          <t>ماژول راه انداز LCD 2*16 با ارتباط I2C</t>
        </is>
      </c>
      <c r="D479" s="3" t="inlineStr">
        <is>
          <t>آلا الکترونیک</t>
        </is>
      </c>
      <c r="E479" s="3" t="inlineStr">
        <is>
          <t>★۵ (۲ ماه در ترب)</t>
        </is>
      </c>
      <c r="F479" s="3" t="inlineStr">
        <is>
          <t>ندارد</t>
        </is>
      </c>
      <c r="G479" s="3" t="inlineStr">
        <is>
          <t>۱۱۸٫۲۲۰ تومان</t>
        </is>
      </c>
      <c r="H479" s="3" t="inlineStr">
        <is>
          <t>۵ روز پیش</t>
        </is>
      </c>
      <c r="I479" s="3" t="inlineStr">
        <is>
          <t>https://api.torob.com/v4/product-page/redirect/?source=&amp;uid=&amp;discover_method=&amp;_bt__experiment=&amp;search_id=&amp;suid=&amp;bvid=&amp;session_id=vadajwzhiblgebbnfvmswkxqdnpjlfqa&amp;device_id=&amp;algorithm=&amp;prk=eb98e47c-3f0f-4a4e-baac-234a85e303da&amp;btn=buy&amp;shop_rank=12&amp;user_delivery_city=0&amp;pdp_display=seller_card&amp;view=&amp;app_ver=&amp;installment=96:1x3SrX:O4-tJ6iYrbTJHvtUNKPGPbDg4Kw9Lvw6tL6DBWzKdA0</t>
        </is>
      </c>
      <c r="J479" s="3" t="inlineStr">
        <is>
          <t>https://image.torob.com/base/images/Yl/tE/YltEUQWTra1U6-IF.jpg</t>
        </is>
      </c>
    </row>
    <row r="480">
      <c r="A480" s="3" t="n">
        <v>3062</v>
      </c>
      <c r="B480" s="3" t="inlineStr">
        <is>
          <t>ماژول درایور LCD کاراکتری 16*2 دارای ارتباط I2C</t>
        </is>
      </c>
      <c r="C480" s="3" t="inlineStr">
        <is>
          <t>ماژول راه انداز و درایور LCD 2×16 با ارتباط I2C مدل PCF8574</t>
        </is>
      </c>
      <c r="D480" s="3" t="inlineStr">
        <is>
          <t>جهان الکترونیک قم</t>
        </is>
      </c>
      <c r="E480" s="3" t="inlineStr">
        <is>
          <t>★۵ (۱ سال در ترب)</t>
        </is>
      </c>
      <c r="F480" s="3" t="inlineStr">
        <is>
          <t>ندارد</t>
        </is>
      </c>
      <c r="G480" s="3" t="inlineStr">
        <is>
          <t>۱۱۸٫۶۰۰ تومان</t>
        </is>
      </c>
      <c r="H480" s="3" t="inlineStr">
        <is>
          <t>۲ روز پیش</t>
        </is>
      </c>
      <c r="I480" s="3" t="inlineStr">
        <is>
          <t>https://api.torob.com/v4/product-page/redirect/?source=&amp;uid=&amp;discover_method=&amp;_bt__experiment=&amp;search_id=&amp;suid=&amp;bvid=&amp;session_id=vadajwzhiblgebbnfvmswkxqdnpjlfqa&amp;device_id=&amp;algorithm=&amp;prk=6a73b1b1-316c-401b-ba12-0acda7841ca0&amp;btn=buy&amp;shop_rank=13&amp;user_delivery_city=0&amp;pdp_display=seller_card&amp;view=&amp;app_ver=</t>
        </is>
      </c>
      <c r="J480" s="3" t="inlineStr">
        <is>
          <t>https://image.torob.com/base/images/Yl/tE/YltEUQWTra1U6-IF.jpg</t>
        </is>
      </c>
    </row>
    <row r="481">
      <c r="A481" s="3" t="n">
        <v>3062</v>
      </c>
      <c r="B481" s="3" t="inlineStr">
        <is>
          <t>ماژول درایور LCD کاراکتری 16*2 دارای ارتباط I2C</t>
        </is>
      </c>
      <c r="C481" s="3" t="inlineStr">
        <is>
          <t>ماژول درایور LCD کاراکتری از طریق پروتکل I2C</t>
        </is>
      </c>
      <c r="D481" s="3" t="inlineStr">
        <is>
          <t>آوا الکترونیک</t>
        </is>
      </c>
      <c r="E481" s="3" t="inlineStr">
        <is>
          <t>★۵ (۴ سال در ترب)</t>
        </is>
      </c>
      <c r="F481" s="3" t="inlineStr">
        <is>
          <t>دارد</t>
        </is>
      </c>
      <c r="G481" s="3" t="inlineStr">
        <is>
          <t>۱۲۱٫۷۰۰ تومان</t>
        </is>
      </c>
      <c r="H481" s="3" t="inlineStr">
        <is>
          <t>۲ روز پیش</t>
        </is>
      </c>
      <c r="I481" s="3" t="inlineStr">
        <is>
          <t>https://api.torob.com/v4/product-page/redirect/?source=&amp;uid=&amp;discover_method=&amp;_bt__experiment=&amp;search_id=&amp;suid=&amp;bvid=&amp;session_id=vadajwzhiblgebbnfvmswkxqdnpjlfqa&amp;device_id=&amp;algorithm=&amp;prk=790513f0-c73d-4ad5-8e20-414690db1c27&amp;btn=buy&amp;shop_rank=14&amp;user_delivery_city=0&amp;pdp_display=seller_card&amp;view=&amp;app_ver=</t>
        </is>
      </c>
      <c r="J481" s="3" t="inlineStr">
        <is>
          <t>https://image.torob.com/base/images/Yl/tE/YltEUQWTra1U6-IF.jpg</t>
        </is>
      </c>
    </row>
    <row r="482">
      <c r="A482" s="3" t="n">
        <v>3062</v>
      </c>
      <c r="B482" s="3" t="inlineStr">
        <is>
          <t>ماژول درایور LCD کاراکتری 16*2 دارای ارتباط I2C</t>
        </is>
      </c>
      <c r="C482" s="3" t="inlineStr">
        <is>
          <t>ماژول درایور LCD کاراکتری 1602 دارای ارتباط I2C</t>
        </is>
      </c>
      <c r="D482" s="3" t="inlineStr">
        <is>
          <t>کافه ربات</t>
        </is>
      </c>
      <c r="E482" s="3" t="inlineStr">
        <is>
          <t>★۵ (۵ سال در ترب)</t>
        </is>
      </c>
      <c r="F482" s="3" t="inlineStr">
        <is>
          <t>ندارد</t>
        </is>
      </c>
      <c r="G482" s="3" t="inlineStr">
        <is>
          <t>۱۲۳٫۲۰۰ تومان</t>
        </is>
      </c>
      <c r="H482" s="3" t="inlineStr">
        <is>
          <t>دیروز</t>
        </is>
      </c>
      <c r="I482" s="3" t="inlineStr">
        <is>
          <t>https://api.torob.com/v4/product-page/redirect/?source=&amp;uid=&amp;discover_method=&amp;_bt__experiment=&amp;search_id=&amp;suid=&amp;bvid=&amp;session_id=vadajwzhiblgebbnfvmswkxqdnpjlfqa&amp;device_id=&amp;algorithm=&amp;prk=39ec9403-a2e0-4ef0-9599-1571ddbc40cb&amp;btn=buy&amp;shop_rank=15&amp;user_delivery_city=0&amp;pdp_display=seller_card&amp;view=&amp;app_ver=</t>
        </is>
      </c>
      <c r="J482" s="3" t="inlineStr">
        <is>
          <t>https://image.torob.com/base/images/Yl/tE/YltEUQWTra1U6-IF.jpg</t>
        </is>
      </c>
    </row>
    <row r="483">
      <c r="A483" s="3" t="n">
        <v>3062</v>
      </c>
      <c r="B483" s="3" t="inlineStr">
        <is>
          <t>ماژول درایور LCD کاراکتری 16*2 دارای ارتباط I2C</t>
        </is>
      </c>
      <c r="C483" s="3" t="inlineStr">
        <is>
          <t>خرید ماژول درایور LCD کاراکتری 1602 دارای ارتباط I2C</t>
        </is>
      </c>
      <c r="D483" s="3" t="inlineStr">
        <is>
          <t>صنعت بازار</t>
        </is>
      </c>
      <c r="E483" s="3" t="inlineStr">
        <is>
          <t>★۵ (۴ سال در ترب)</t>
        </is>
      </c>
      <c r="F483" s="3" t="inlineStr">
        <is>
          <t>ندارد</t>
        </is>
      </c>
      <c r="G483" s="3" t="inlineStr">
        <is>
          <t>۱۲۳٫۲۰۰ تومان</t>
        </is>
      </c>
      <c r="H483" s="3" t="inlineStr">
        <is>
          <t>۴ روز پیش</t>
        </is>
      </c>
      <c r="I483" s="3" t="inlineStr">
        <is>
          <t>https://api.torob.com/v4/product-page/redirect/?source=&amp;uid=&amp;discover_method=&amp;_bt__experiment=&amp;search_id=&amp;suid=&amp;bvid=&amp;session_id=vadajwzhiblgebbnfvmswkxqdnpjlfqa&amp;device_id=&amp;algorithm=&amp;prk=bd42df6c-67a4-498c-8cdd-329d450c6cab&amp;btn=buy&amp;shop_rank=16&amp;user_delivery_city=0&amp;pdp_display=seller_card&amp;view=&amp;app_ver=</t>
        </is>
      </c>
      <c r="J483" s="3" t="inlineStr">
        <is>
          <t>https://image.torob.com/base/images/Yl/tE/YltEUQWTra1U6-IF.jpg</t>
        </is>
      </c>
    </row>
    <row r="484">
      <c r="A484" s="3" t="n">
        <v>3062</v>
      </c>
      <c r="B484" s="3" t="inlineStr">
        <is>
          <t>ماژول درایور LCD کاراکتری 16*2 دارای ارتباط I2C</t>
        </is>
      </c>
      <c r="C484" s="3" t="inlineStr">
        <is>
          <t>ماژول راه انداز i2c lcd 2*16</t>
        </is>
      </c>
      <c r="D484" s="3" t="inlineStr">
        <is>
          <t>میکرونور</t>
        </is>
      </c>
      <c r="E484" s="3" t="inlineStr">
        <is>
          <t>★۵ (۱ سال در ترب)</t>
        </is>
      </c>
      <c r="F484" s="3" t="inlineStr">
        <is>
          <t>دارد</t>
        </is>
      </c>
      <c r="G484" s="3" t="inlineStr">
        <is>
          <t>۱۲۴٫۴۴۰ تومان</t>
        </is>
      </c>
      <c r="H484" s="3" t="inlineStr">
        <is>
          <t>۲ ساعت پیش</t>
        </is>
      </c>
      <c r="I484" s="3" t="inlineStr">
        <is>
          <t>https://api.torob.com/v4/product-page/redirect/?source=&amp;uid=&amp;discover_method=&amp;_bt__experiment=&amp;search_id=&amp;suid=&amp;bvid=&amp;session_id=vadajwzhiblgebbnfvmswkxqdnpjlfqa&amp;device_id=&amp;algorithm=&amp;prk=7359ef69-a25f-45ea-95a4-79b52a761b4e&amp;btn=buy&amp;shop_rank=17&amp;user_delivery_city=0&amp;pdp_display=seller_card&amp;view=&amp;app_ver=</t>
        </is>
      </c>
      <c r="J484" s="3" t="inlineStr">
        <is>
          <t>https://image.torob.com/base/images/Yl/tE/YltEUQWTra1U6-IF.jpg</t>
        </is>
      </c>
    </row>
    <row r="485">
      <c r="A485" s="3" t="n">
        <v>3062</v>
      </c>
      <c r="B485" s="3" t="inlineStr">
        <is>
          <t>ماژول درایور LCD کاراکتری 16*2 دارای ارتباط I2C</t>
        </is>
      </c>
      <c r="C485" s="3" t="inlineStr">
        <is>
          <t>ماژول درایور LCD کاراکتری 1602 با ارتباط I2C</t>
        </is>
      </c>
      <c r="D485" s="3" t="inlineStr">
        <is>
          <t>دریا الکترونیک</t>
        </is>
      </c>
      <c r="E485" s="3" t="inlineStr">
        <is>
          <t>★۵ (۳ سال در ترب)</t>
        </is>
      </c>
      <c r="F485" s="3" t="inlineStr">
        <is>
          <t>ندارد</t>
        </is>
      </c>
      <c r="G485" s="3" t="inlineStr">
        <is>
          <t>۱۲۶٫۴۴۵ تومان</t>
        </is>
      </c>
      <c r="H485" s="3" t="inlineStr">
        <is>
          <t>۹ روز پیش</t>
        </is>
      </c>
      <c r="I485" s="3" t="inlineStr">
        <is>
          <t>https://api.torob.com/v4/product-page/redirect/?source=&amp;uid=&amp;discover_method=&amp;_bt__experiment=&amp;search_id=&amp;suid=&amp;bvid=&amp;session_id=vadajwzhiblgebbnfvmswkxqdnpjlfqa&amp;device_id=&amp;algorithm=&amp;prk=89926e14-05b7-4a05-a9f6-4722963a6cd6&amp;btn=buy&amp;shop_rank=18&amp;user_delivery_city=0&amp;pdp_display=seller_card&amp;view=&amp;app_ver=</t>
        </is>
      </c>
      <c r="J485" s="3" t="inlineStr">
        <is>
          <t>https://image.torob.com/base/images/Yl/tE/YltEUQWTra1U6-IF.jpg</t>
        </is>
      </c>
    </row>
    <row r="486">
      <c r="A486" s="3" t="n">
        <v>3062</v>
      </c>
      <c r="B486" s="3" t="inlineStr">
        <is>
          <t>ماژول درایور LCD کاراکتری 16*2 دارای ارتباط I2C</t>
        </is>
      </c>
      <c r="C486" s="3" t="inlineStr">
        <is>
          <t>ماژول PCF8574T رابط I2C درایور ال سی دی کاراکتری</t>
        </is>
      </c>
      <c r="D486" s="3" t="inlineStr">
        <is>
          <t>مکاترونیک</t>
        </is>
      </c>
      <c r="E486" s="3" t="inlineStr">
        <is>
          <t>★۵ (۵ سال در ترب)</t>
        </is>
      </c>
      <c r="F486" s="3" t="inlineStr">
        <is>
          <t>ندارد</t>
        </is>
      </c>
      <c r="G486" s="3" t="inlineStr">
        <is>
          <t>۱۲۸٫۰۰۰ تومان</t>
        </is>
      </c>
      <c r="H486" s="3" t="inlineStr">
        <is>
          <t>دیروز</t>
        </is>
      </c>
      <c r="I486" s="3" t="inlineStr">
        <is>
          <t>https://api.torob.com/v4/product-page/redirect/?source=&amp;uid=&amp;discover_method=&amp;_bt__experiment=&amp;search_id=&amp;suid=&amp;bvid=&amp;session_id=vadajwzhiblgebbnfvmswkxqdnpjlfqa&amp;device_id=&amp;algorithm=&amp;prk=571b397a-87be-4619-bb63-f39e7e9cc10c&amp;btn=buy&amp;shop_rank=19&amp;user_delivery_city=0&amp;pdp_display=seller_card&amp;view=&amp;app_ver=</t>
        </is>
      </c>
      <c r="J486" s="3" t="inlineStr">
        <is>
          <t>https://image.torob.com/base/images/Yl/tE/YltEUQWTra1U6-IF.jpg</t>
        </is>
      </c>
    </row>
    <row r="487">
      <c r="A487" s="3" t="n">
        <v>3062</v>
      </c>
      <c r="B487" s="3" t="inlineStr">
        <is>
          <t>ماژول درایور LCD کاراکتری 16*2 دارای ارتباط I2C</t>
        </is>
      </c>
      <c r="C487" s="3" t="inlineStr">
        <is>
          <t>ماژول مبدل I2C ویژه LCD نمایشگر کاراکتری 2x16</t>
        </is>
      </c>
      <c r="D487" s="3" t="inlineStr">
        <is>
          <t>گیگا الکترونیک</t>
        </is>
      </c>
      <c r="E487" s="3" t="inlineStr">
        <is>
          <t>★۴.۹ (۲ سال در ترب)</t>
        </is>
      </c>
      <c r="F487" s="3" t="inlineStr">
        <is>
          <t>دارد</t>
        </is>
      </c>
      <c r="G487" s="3" t="inlineStr">
        <is>
          <t>۱۲۹٫۰۰۰ تومان</t>
        </is>
      </c>
      <c r="H487" s="3" t="inlineStr">
        <is>
          <t>دیروز</t>
        </is>
      </c>
      <c r="I487" s="3" t="inlineStr">
        <is>
          <t>https://api.torob.com/v4/product-page/redirect/?source=&amp;uid=&amp;discover_method=&amp;_bt__experiment=&amp;search_id=&amp;suid=&amp;bvid=&amp;session_id=vadajwzhiblgebbnfvmswkxqdnpjlfqa&amp;device_id=&amp;algorithm=&amp;prk=add4bd0f-9957-4db4-856f-78fcf2b7b5a3&amp;btn=buy&amp;shop_rank=20&amp;user_delivery_city=0&amp;pdp_display=seller_card&amp;view=&amp;app_ver=</t>
        </is>
      </c>
      <c r="J487" s="3" t="inlineStr">
        <is>
          <t>https://image.torob.com/base/images/Yl/tE/YltEUQWTra1U6-IF.jpg</t>
        </is>
      </c>
    </row>
    <row r="488">
      <c r="A488" s="3" t="n">
        <v>3062</v>
      </c>
      <c r="B488" s="3" t="inlineStr">
        <is>
          <t>ماژول درایور LCD کاراکتری 16*2 دارای ارتباط I2C</t>
        </is>
      </c>
      <c r="C488" s="3" t="inlineStr">
        <is>
          <t>ماژول درایور - رابط سریال IIC I2C ال سی دی های 2×16</t>
        </is>
      </c>
      <c r="D488" s="3" t="inlineStr">
        <is>
          <t>میکروپردازش</t>
        </is>
      </c>
      <c r="E488" s="3" t="inlineStr">
        <is>
          <t>★۵ (۴ سال در ترب)</t>
        </is>
      </c>
      <c r="F488" s="3" t="inlineStr">
        <is>
          <t>ندارد</t>
        </is>
      </c>
      <c r="G488" s="3" t="inlineStr">
        <is>
          <t>۱۳۰٫۰۰۰ تومان</t>
        </is>
      </c>
      <c r="H488" s="3" t="inlineStr">
        <is>
          <t>۸ روز پیش</t>
        </is>
      </c>
      <c r="I488" s="3" t="inlineStr">
        <is>
          <t>https://api.torob.com/v4/product-page/redirect/?source=&amp;uid=&amp;discover_method=&amp;_bt__experiment=&amp;search_id=&amp;suid=&amp;bvid=&amp;session_id=vadajwzhiblgebbnfvmswkxqdnpjlfqa&amp;device_id=&amp;algorithm=&amp;prk=50b1f93c-ea5b-48aa-90e5-e50800b6f425&amp;btn=buy&amp;shop_rank=21&amp;user_delivery_city=0&amp;pdp_display=seller_card&amp;view=&amp;app_ver=</t>
        </is>
      </c>
      <c r="J488" s="3" t="inlineStr">
        <is>
          <t>https://image.torob.com/base/images/Yl/tE/YltEUQWTra1U6-IF.jpg</t>
        </is>
      </c>
    </row>
    <row r="489">
      <c r="A489" s="3" t="n">
        <v>3062</v>
      </c>
      <c r="B489" s="3" t="inlineStr">
        <is>
          <t>ماژول درایور LCD کاراکتری 16*2 دارای ارتباط I2C</t>
        </is>
      </c>
      <c r="C489" s="3" t="inlineStr">
        <is>
          <t>ماژول سریال I2C مخصوص نمایشگرهای 2x16 کاراکتری</t>
        </is>
      </c>
      <c r="D489" s="3" t="inlineStr">
        <is>
          <t>الکترونیک ECA</t>
        </is>
      </c>
      <c r="E489" s="3" t="inlineStr">
        <is>
          <t>★۵ (۳ سال در ترب)</t>
        </is>
      </c>
      <c r="F489" s="3" t="inlineStr">
        <is>
          <t>دارد</t>
        </is>
      </c>
      <c r="G489" s="3" t="inlineStr">
        <is>
          <t>۱۳۰٫۰۰۰ تومان</t>
        </is>
      </c>
      <c r="H489" s="3" t="inlineStr">
        <is>
          <t>۱۶ ساعت پیش</t>
        </is>
      </c>
      <c r="I489" s="3" t="inlineStr">
        <is>
          <t>https://api.torob.com/v4/product-page/redirect/?source=&amp;uid=&amp;discover_method=&amp;_bt__experiment=&amp;search_id=&amp;suid=&amp;bvid=&amp;session_id=vadajwzhiblgebbnfvmswkxqdnpjlfqa&amp;device_id=&amp;algorithm=&amp;prk=be950a7b-a628-41a1-b930-d6bf93658f80&amp;btn=buy&amp;shop_rank=22&amp;user_delivery_city=0&amp;pdp_display=seller_card&amp;view=&amp;app_ver=</t>
        </is>
      </c>
      <c r="J489" s="3" t="inlineStr">
        <is>
          <t>https://image.torob.com/base/images/Yl/tE/YltEUQWTra1U6-IF.jpg</t>
        </is>
      </c>
    </row>
    <row r="490">
      <c r="A490" s="3" t="n">
        <v>3062</v>
      </c>
      <c r="B490" s="3" t="inlineStr">
        <is>
          <t>ماژول درایور LCD کاراکتری 16*2 دارای ارتباط I2C</t>
        </is>
      </c>
      <c r="C490" s="3" t="inlineStr">
        <is>
          <t>ماژول راه انداز LCD 2x16 با ارتباط I2C مدل HW-61</t>
        </is>
      </c>
      <c r="D490" s="3" t="inlineStr">
        <is>
          <t>ایده الکترونیک</t>
        </is>
      </c>
      <c r="E490" s="3" t="inlineStr">
        <is>
          <t>★۵ (۵ سال در ترب)</t>
        </is>
      </c>
      <c r="F490" s="3" t="inlineStr">
        <is>
          <t>دارد</t>
        </is>
      </c>
      <c r="G490" s="3" t="inlineStr">
        <is>
          <t>۱۳۱٫۰۹۹ تومان</t>
        </is>
      </c>
      <c r="H490" s="3" t="inlineStr">
        <is>
          <t>دیروز</t>
        </is>
      </c>
      <c r="I490" s="3" t="inlineStr">
        <is>
          <t>https://api.torob.com/v4/product-page/redirect/?source=&amp;uid=&amp;discover_method=&amp;_bt__experiment=&amp;search_id=&amp;suid=&amp;bvid=&amp;session_id=vadajwzhiblgebbnfvmswkxqdnpjlfqa&amp;device_id=&amp;algorithm=&amp;prk=314eee63-255f-448a-8d3e-52b167d8583d&amp;btn=buy&amp;shop_rank=23&amp;user_delivery_city=0&amp;pdp_display=seller_card&amp;view=&amp;app_ver=</t>
        </is>
      </c>
      <c r="J490" s="3" t="inlineStr">
        <is>
          <t>https://image.torob.com/base/images/Yl/tE/YltEUQWTra1U6-IF.jpg</t>
        </is>
      </c>
    </row>
    <row r="491">
      <c r="A491" s="3" t="n">
        <v>3062</v>
      </c>
      <c r="B491" s="3" t="inlineStr">
        <is>
          <t>ماژول درایور LCD کاراکتری 16*2 دارای ارتباط I2C</t>
        </is>
      </c>
      <c r="C491" s="3" t="inlineStr">
        <is>
          <t>ماژول I2C ADAPTER FOR LCD 1602 ا I2C ADAPTER FOR LCD 1602</t>
        </is>
      </c>
      <c r="D491" s="3" t="inlineStr">
        <is>
          <t>پارت الکترونیک</t>
        </is>
      </c>
      <c r="E491" s="3" t="inlineStr">
        <is>
          <t>★۵ (۴ سال در ترب)</t>
        </is>
      </c>
      <c r="F491" s="3" t="inlineStr">
        <is>
          <t>ندارد</t>
        </is>
      </c>
      <c r="G491" s="3" t="inlineStr">
        <is>
          <t>۱۳۱٫۶۰۰ تومان</t>
        </is>
      </c>
      <c r="H491" s="3" t="inlineStr">
        <is>
          <t>دیروز</t>
        </is>
      </c>
      <c r="I491" s="3" t="inlineStr">
        <is>
          <t>https://api.torob.com/v4/product-page/redirect/?source=&amp;uid=&amp;discover_method=&amp;_bt__experiment=&amp;search_id=&amp;suid=&amp;bvid=&amp;session_id=vadajwzhiblgebbnfvmswkxqdnpjlfqa&amp;device_id=&amp;algorithm=&amp;prk=a78c160c-32a9-4daa-a4c7-41ef0f0d12ac&amp;btn=buy&amp;shop_rank=24&amp;user_delivery_city=0&amp;pdp_display=seller_card&amp;view=&amp;app_ver=</t>
        </is>
      </c>
      <c r="J491" s="3" t="inlineStr">
        <is>
          <t>https://image.torob.com/base/images/Yl/tE/YltEUQWTra1U6-IF.jpg</t>
        </is>
      </c>
    </row>
    <row r="492">
      <c r="A492" s="3" t="n">
        <v>3062</v>
      </c>
      <c r="B492" s="3" t="inlineStr">
        <is>
          <t>ماژول درایور LCD کاراکتری 16*2 دارای ارتباط I2C</t>
        </is>
      </c>
      <c r="C492" s="3" t="inlineStr">
        <is>
          <t>ماژول مبدل پارالل به I2C مدل PCF8574 مخصوص LCD های کاراکتری</t>
        </is>
      </c>
      <c r="D492" s="3" t="inlineStr">
        <is>
          <t>عصر الکترونیک</t>
        </is>
      </c>
      <c r="E492" s="3" t="inlineStr">
        <is>
          <t>★۵ (۲ سال در ترب)</t>
        </is>
      </c>
      <c r="F492" s="3" t="inlineStr">
        <is>
          <t>ندارد</t>
        </is>
      </c>
      <c r="G492" s="3" t="inlineStr">
        <is>
          <t>۱۳۲٫۰۰۰ تومان</t>
        </is>
      </c>
      <c r="H492" s="3" t="inlineStr">
        <is>
          <t>۸ روز پیش</t>
        </is>
      </c>
      <c r="I492" s="3" t="inlineStr">
        <is>
          <t>https://api.torob.com/v4/product-page/redirect/?source=&amp;uid=&amp;discover_method=&amp;_bt__experiment=&amp;search_id=&amp;suid=&amp;bvid=&amp;session_id=vadajwzhiblgebbnfvmswkxqdnpjlfqa&amp;device_id=&amp;algorithm=&amp;prk=173d41d0-d641-41d9-9c14-415a7d347ada&amp;btn=buy&amp;shop_rank=25&amp;user_delivery_city=0&amp;pdp_display=seller_card&amp;view=&amp;app_ver=</t>
        </is>
      </c>
      <c r="J492" s="3" t="inlineStr">
        <is>
          <t>https://image.torob.com/base/images/Yl/tE/YltEUQWTra1U6-IF.jpg</t>
        </is>
      </c>
    </row>
    <row r="493">
      <c r="A493" s="3" t="n">
        <v>3062</v>
      </c>
      <c r="B493" s="3" t="inlineStr">
        <is>
          <t>ماژول درایور LCD کاراکتری 16*2 دارای ارتباط I2C</t>
        </is>
      </c>
      <c r="C493" s="3" t="inlineStr">
        <is>
          <t>ماژول درایور LCD کاراکتری 1602 دارای ارتباط I2C</t>
        </is>
      </c>
      <c r="D493" s="3" t="inlineStr">
        <is>
          <t>تسلا شاپ</t>
        </is>
      </c>
      <c r="E493" s="3" t="inlineStr">
        <is>
          <t>★۵ (۱۰ ماه در ترب)</t>
        </is>
      </c>
      <c r="F493" s="3" t="inlineStr">
        <is>
          <t>ندارد</t>
        </is>
      </c>
      <c r="G493" s="3" t="inlineStr">
        <is>
          <t>۱۳۴٫۴۰۰ تومان</t>
        </is>
      </c>
      <c r="H493" s="3" t="inlineStr">
        <is>
          <t>۴ روز پیش</t>
        </is>
      </c>
      <c r="I493" s="3" t="inlineStr">
        <is>
          <t>https://api.torob.com/v4/product-page/redirect/?source=&amp;uid=&amp;discover_method=&amp;_bt__experiment=&amp;search_id=&amp;suid=&amp;bvid=&amp;session_id=vadajwzhiblgebbnfvmswkxqdnpjlfqa&amp;device_id=&amp;algorithm=&amp;prk=28914a68-f7b5-4e86-a911-a812d4ef0300&amp;btn=buy&amp;shop_rank=26&amp;user_delivery_city=0&amp;pdp_display=seller_card&amp;view=&amp;app_ver=</t>
        </is>
      </c>
      <c r="J493" s="3" t="inlineStr">
        <is>
          <t>https://image.torob.com/base/images/Yl/tE/YltEUQWTra1U6-IF.jpg</t>
        </is>
      </c>
    </row>
    <row r="494">
      <c r="A494" s="3" t="n">
        <v>3062</v>
      </c>
      <c r="B494" s="3" t="inlineStr">
        <is>
          <t>ماژول درایور LCD کاراکتری 16*2 دارای ارتباط I2C</t>
        </is>
      </c>
      <c r="C494" s="3" t="inlineStr">
        <is>
          <t>ماژول درایور-رابط سریال LLC- L2C LCD 2X16</t>
        </is>
      </c>
      <c r="D494" s="3" t="inlineStr">
        <is>
          <t>الکترونیک اس‌ام‌دی ایران</t>
        </is>
      </c>
      <c r="E494" s="3" t="inlineStr">
        <is>
          <t>★۵ (۳ ماه در ترب)</t>
        </is>
      </c>
      <c r="F494" s="3" t="inlineStr">
        <is>
          <t>ندارد</t>
        </is>
      </c>
      <c r="G494" s="3" t="inlineStr">
        <is>
          <t>۱۳۵٫۰۰۰ تومان</t>
        </is>
      </c>
      <c r="H494" s="3" t="inlineStr">
        <is>
          <t>۳ ماه و ۱ روز پیش</t>
        </is>
      </c>
      <c r="I494" s="3" t="inlineStr">
        <is>
          <t>https://api.torob.com/v4/product-page/redirect/?source=&amp;uid=&amp;discover_method=&amp;_bt__experiment=&amp;search_id=&amp;suid=&amp;bvid=&amp;session_id=vadajwzhiblgebbnfvmswkxqdnpjlfqa&amp;device_id=&amp;algorithm=&amp;prk=e6f5ab37-bc47-42bd-9718-720a842b6f43&amp;btn=buy&amp;shop_rank=27&amp;user_delivery_city=0&amp;pdp_display=seller_card&amp;view=&amp;app_ver=</t>
        </is>
      </c>
      <c r="J494" s="3" t="inlineStr">
        <is>
          <t>https://image.torob.com/base/images/Yl/tE/YltEUQWTra1U6-IF.jpg</t>
        </is>
      </c>
    </row>
    <row r="495">
      <c r="A495" s="3" t="n">
        <v>3062</v>
      </c>
      <c r="B495" s="3" t="inlineStr">
        <is>
          <t>ماژول درایور LCD کاراکتری 16*2 دارای ارتباط I2C</t>
        </is>
      </c>
      <c r="C495" s="3" t="inlineStr">
        <is>
          <t>ماژول راه انداز LCD 2×16 با ارتباط I2C</t>
        </is>
      </c>
      <c r="D495" s="3" t="inlineStr">
        <is>
          <t>زاگرس الکترونیک</t>
        </is>
      </c>
      <c r="E495" s="3" t="inlineStr">
        <is>
          <t>★۵ (۳ سال در ترب)</t>
        </is>
      </c>
      <c r="F495" s="3" t="inlineStr">
        <is>
          <t>دارد</t>
        </is>
      </c>
      <c r="G495" s="3" t="inlineStr">
        <is>
          <t>۱۳۷٫۲۰۰ تومان</t>
        </is>
      </c>
      <c r="H495" s="3" t="inlineStr">
        <is>
          <t>۴ روز پیش</t>
        </is>
      </c>
      <c r="I495" s="3" t="inlineStr">
        <is>
          <t>https://api.torob.com/v4/product-page/redirect/?source=&amp;uid=&amp;discover_method=&amp;_bt__experiment=&amp;search_id=&amp;suid=&amp;bvid=&amp;session_id=vadajwzhiblgebbnfvmswkxqdnpjlfqa&amp;device_id=&amp;algorithm=&amp;prk=0b2085c5-381f-47f5-8c0d-10a5e5893a56&amp;btn=buy&amp;shop_rank=28&amp;user_delivery_city=0&amp;pdp_display=seller_card&amp;view=&amp;app_ver=</t>
        </is>
      </c>
      <c r="J495" s="3" t="inlineStr">
        <is>
          <t>https://image.torob.com/base/images/Yl/tE/YltEUQWTra1U6-IF.jpg</t>
        </is>
      </c>
    </row>
    <row r="496">
      <c r="A496" s="3" t="n">
        <v>3062</v>
      </c>
      <c r="B496" s="3" t="inlineStr">
        <is>
          <t>ماژول درایور LCD کاراکتری 16*2 دارای ارتباط I2C</t>
        </is>
      </c>
      <c r="C496" s="3" t="inlineStr">
        <is>
          <t>رابط I2C</t>
        </is>
      </c>
      <c r="D496" s="3" t="inlineStr">
        <is>
          <t>کالای الکترونیک</t>
        </is>
      </c>
      <c r="E496" s="3" t="inlineStr">
        <is>
          <t>★۵ (۴ سال در ترب)</t>
        </is>
      </c>
      <c r="F496" s="3" t="inlineStr">
        <is>
          <t>دارد</t>
        </is>
      </c>
      <c r="G496" s="3" t="inlineStr">
        <is>
          <t>۱۳۸٫۹۳۰ تومان</t>
        </is>
      </c>
      <c r="H496" s="3" t="inlineStr">
        <is>
          <t>۸ ساعت پیش</t>
        </is>
      </c>
      <c r="I496" s="3" t="inlineStr">
        <is>
          <t>https://api.torob.com/v4/product-page/redirect/?source=&amp;uid=&amp;discover_method=&amp;_bt__experiment=&amp;search_id=&amp;suid=&amp;bvid=&amp;session_id=vadajwzhiblgebbnfvmswkxqdnpjlfqa&amp;device_id=&amp;algorithm=&amp;prk=f8d8b9c0-ad8a-4631-81c5-aeb688ff3361&amp;btn=buy&amp;shop_rank=29&amp;user_delivery_city=0&amp;pdp_display=seller_card&amp;view=&amp;app_ver=</t>
        </is>
      </c>
      <c r="J496" s="3" t="inlineStr">
        <is>
          <t>https://image.torob.com/base/images/Yl/tE/YltEUQWTra1U6-IF.jpg</t>
        </is>
      </c>
    </row>
    <row r="497">
      <c r="A497" s="3" t="n">
        <v>3062</v>
      </c>
      <c r="B497" s="3" t="inlineStr">
        <is>
          <t>ماژول درایور LCD کاراکتری 16*2 دارای ارتباط I2C</t>
        </is>
      </c>
      <c r="C497" s="3" t="inlineStr">
        <is>
          <t>ماژول راه‌انداز LCD کاراکتری با رابط I2C ا ماژول درایور I2C مخصوص نمایشگرهای کاراکتری 2×16 و 2×20</t>
        </is>
      </c>
      <c r="D497" s="3" t="inlineStr">
        <is>
          <t>المان پارتس</t>
        </is>
      </c>
      <c r="E497" s="3" t="inlineStr">
        <is>
          <t>★۵ (۶ ماه در ترب)</t>
        </is>
      </c>
      <c r="F497" s="3" t="inlineStr">
        <is>
          <t>ندارد</t>
        </is>
      </c>
      <c r="G497" s="3" t="inlineStr">
        <is>
          <t>۱۴۱٫۰۰۰ تومان</t>
        </is>
      </c>
      <c r="H497" s="3" t="inlineStr">
        <is>
          <t>۸ ساعت پیش</t>
        </is>
      </c>
      <c r="I497" s="3" t="inlineStr">
        <is>
          <t>https://api.torob.com/v4/product-page/redirect/?source=&amp;uid=&amp;discover_method=&amp;_bt__experiment=&amp;search_id=&amp;suid=&amp;bvid=&amp;session_id=vadajwzhiblgebbnfvmswkxqdnpjlfqa&amp;device_id=&amp;algorithm=&amp;prk=fdf5bd72-cd35-49a3-a5a9-dd31ec907b05&amp;btn=buy&amp;shop_rank=30&amp;user_delivery_city=0&amp;pdp_display=seller_card&amp;view=&amp;app_ver=</t>
        </is>
      </c>
      <c r="J497" s="3" t="inlineStr">
        <is>
          <t>https://image.torob.com/base/images/Yl/tE/YltEUQWTra1U6-IF.jpg</t>
        </is>
      </c>
    </row>
    <row r="498">
      <c r="A498" s="3" t="n">
        <v>3062</v>
      </c>
      <c r="B498" s="3" t="inlineStr">
        <is>
          <t>ماژول درایور LCD کاراکتری 16*2 دارای ارتباط I2C</t>
        </is>
      </c>
      <c r="C498" s="3" t="inlineStr">
        <is>
          <t>ماژول درایور LCD کاراکتری 16*2 دارای ارتباط I2C</t>
        </is>
      </c>
      <c r="D498" s="3" t="inlineStr">
        <is>
          <t>ساروباتیک</t>
        </is>
      </c>
      <c r="E498" s="3" t="inlineStr">
        <is>
          <t>★۵ (۳ سال در ترب)</t>
        </is>
      </c>
      <c r="F498" s="3" t="inlineStr">
        <is>
          <t>ندارد</t>
        </is>
      </c>
      <c r="G498" s="3" t="inlineStr">
        <is>
          <t>۱۴۵٫۰۰۰ تومان</t>
        </is>
      </c>
      <c r="H498" s="3" t="inlineStr">
        <is>
          <t>۱ ماه و ۱۲ روز پیش</t>
        </is>
      </c>
      <c r="I498" s="3" t="inlineStr">
        <is>
          <t>https://api.torob.com/v4/product-page/redirect/?source=&amp;uid=&amp;discover_method=&amp;_bt__experiment=&amp;search_id=&amp;suid=&amp;bvid=&amp;session_id=vadajwzhiblgebbnfvmswkxqdnpjlfqa&amp;device_id=&amp;algorithm=&amp;prk=31c8407a-f5f1-4ff6-b0b1-6a622a61f02e&amp;btn=buy&amp;shop_rank=31&amp;user_delivery_city=0&amp;pdp_display=seller_card&amp;view=&amp;app_ver=</t>
        </is>
      </c>
      <c r="J498" s="3" t="inlineStr">
        <is>
          <t>https://image.torob.com/base/images/Yl/tE/YltEUQWTra1U6-IF.jpg</t>
        </is>
      </c>
    </row>
    <row r="499">
      <c r="A499" s="3" t="n">
        <v>3062</v>
      </c>
      <c r="B499" s="3" t="inlineStr">
        <is>
          <t>ماژول درایور LCD کاراکتری 16*2 دارای ارتباط I2C</t>
        </is>
      </c>
      <c r="C499" s="3" t="inlineStr">
        <is>
          <t>ماژول مبدل LCD های معمولی به سریال I2C</t>
        </is>
      </c>
      <c r="D499" s="3" t="inlineStr">
        <is>
          <t>مجتمع الکترونیک ایران میکرو</t>
        </is>
      </c>
      <c r="E499" s="3" t="inlineStr">
        <is>
          <t>★۵ (۲ سال در ترب)</t>
        </is>
      </c>
      <c r="F499" s="3" t="inlineStr">
        <is>
          <t>ندارد</t>
        </is>
      </c>
      <c r="G499" s="3" t="inlineStr">
        <is>
          <t>۱۴۶٫۱۱۷ تومان</t>
        </is>
      </c>
      <c r="H499" s="3" t="inlineStr">
        <is>
          <t>دیروز</t>
        </is>
      </c>
      <c r="I499" s="3" t="inlineStr">
        <is>
          <t>https://api.torob.com/v4/product-page/redirect/?source=&amp;uid=&amp;discover_method=&amp;_bt__experiment=&amp;search_id=&amp;suid=&amp;bvid=&amp;session_id=vadajwzhiblgebbnfvmswkxqdnpjlfqa&amp;device_id=&amp;algorithm=&amp;prk=a96b7f05-abcc-4429-9cec-f51fd88aef0f&amp;btn=buy&amp;shop_rank=32&amp;user_delivery_city=0&amp;pdp_display=seller_card&amp;view=&amp;app_ver=</t>
        </is>
      </c>
      <c r="J499" s="3" t="inlineStr">
        <is>
          <t>https://image.torob.com/base/images/Yl/tE/YltEUQWTra1U6-IF.jpg</t>
        </is>
      </c>
    </row>
    <row r="500">
      <c r="A500" s="3" t="n">
        <v>3062</v>
      </c>
      <c r="B500" s="3" t="inlineStr">
        <is>
          <t>ماژول درایور LCD کاراکتری 16*2 دارای ارتباط I2C</t>
        </is>
      </c>
      <c r="C500" s="3" t="inlineStr">
        <is>
          <t>ماژول شیلد LCD 2*16</t>
        </is>
      </c>
      <c r="D500" s="3" t="inlineStr">
        <is>
          <t>الکترونیک کوثر</t>
        </is>
      </c>
      <c r="E500" s="3" t="inlineStr">
        <is>
          <t>★۵ (۳ سال در ترب)</t>
        </is>
      </c>
      <c r="F500" s="3" t="inlineStr">
        <is>
          <t>ندارد</t>
        </is>
      </c>
      <c r="G500" s="3" t="inlineStr">
        <is>
          <t>۱۴۶٫۵۰۰ تومان</t>
        </is>
      </c>
      <c r="H500" s="3" t="inlineStr">
        <is>
          <t>۲ ماه و ۷ روز پیش</t>
        </is>
      </c>
      <c r="I500" s="3" t="inlineStr">
        <is>
          <t>https://api.torob.com/v4/product-page/redirect/?source=&amp;uid=&amp;discover_method=&amp;_bt__experiment=&amp;search_id=&amp;suid=&amp;bvid=&amp;session_id=vadajwzhiblgebbnfvmswkxqdnpjlfqa&amp;device_id=&amp;algorithm=&amp;prk=54e21682-f6ec-41ef-872d-c900feae0f27&amp;btn=buy&amp;shop_rank=33&amp;user_delivery_city=0&amp;pdp_display=seller_card&amp;view=&amp;app_ver=</t>
        </is>
      </c>
      <c r="J500" s="3" t="inlineStr">
        <is>
          <t>https://image.torob.com/base/images/Yl/tE/YltEUQWTra1U6-IF.jpg</t>
        </is>
      </c>
    </row>
    <row r="501">
      <c r="A501" s="3" t="n">
        <v>3062</v>
      </c>
      <c r="B501" s="3" t="inlineStr">
        <is>
          <t>ماژول درایور LCD کاراکتری 16*2 دارای ارتباط I2C</t>
        </is>
      </c>
      <c r="C501" s="3" t="inlineStr">
        <is>
          <t>ماژول درایور رابط سریال IIC I2C ال سی دی های 2x16</t>
        </is>
      </c>
      <c r="D501" s="3" t="inlineStr">
        <is>
          <t>الکمیک</t>
        </is>
      </c>
      <c r="E501" s="3" t="inlineStr">
        <is>
          <t>★۵ (۱ سال در ترب)</t>
        </is>
      </c>
      <c r="F501" s="3" t="inlineStr">
        <is>
          <t>دارد</t>
        </is>
      </c>
      <c r="G501" s="3" t="inlineStr">
        <is>
          <t>۱۴۶٫۵۶۲ تومان</t>
        </is>
      </c>
      <c r="H501" s="3" t="inlineStr">
        <is>
          <t>۴ روز پیش</t>
        </is>
      </c>
      <c r="I501" s="3" t="inlineStr">
        <is>
          <t>https://api.torob.com/v4/product-page/redirect/?source=&amp;uid=&amp;discover_method=&amp;_bt__experiment=&amp;search_id=&amp;suid=&amp;bvid=&amp;session_id=vadajwzhiblgebbnfvmswkxqdnpjlfqa&amp;device_id=&amp;algorithm=&amp;prk=a958cdd2-30dd-475e-bbe2-a1e2b8cbd27f&amp;btn=buy&amp;shop_rank=34&amp;user_delivery_city=0&amp;pdp_display=seller_card&amp;view=&amp;app_ver=</t>
        </is>
      </c>
      <c r="J501" s="3" t="inlineStr">
        <is>
          <t>https://image.torob.com/base/images/Yl/tE/YltEUQWTra1U6-IF.jpg</t>
        </is>
      </c>
    </row>
    <row r="502">
      <c r="A502" s="3" t="n">
        <v>3062</v>
      </c>
      <c r="B502" s="3" t="inlineStr">
        <is>
          <t>ماژول درایور LCD کاراکتری 16*2 دارای ارتباط I2C</t>
        </is>
      </c>
      <c r="C502" s="3" t="inlineStr">
        <is>
          <t>ماژول راه انداز 2*16 با ارتباط I2C</t>
        </is>
      </c>
      <c r="D502" s="3" t="inlineStr">
        <is>
          <t>ساعی الکترونیک</t>
        </is>
      </c>
      <c r="E502" s="3" t="inlineStr">
        <is>
          <t>★۵ (۱ سال در ترب)</t>
        </is>
      </c>
      <c r="F502" s="3" t="inlineStr">
        <is>
          <t>ندارد</t>
        </is>
      </c>
      <c r="G502" s="3" t="inlineStr">
        <is>
          <t>۱۴۸٫۰۰۵ تومان</t>
        </is>
      </c>
      <c r="H502" s="3" t="inlineStr">
        <is>
          <t>۱۱ روز پیش</t>
        </is>
      </c>
      <c r="I502" s="3" t="inlineStr">
        <is>
          <t>https://api.torob.com/v4/product-page/redirect/?source=&amp;uid=&amp;discover_method=&amp;_bt__experiment=&amp;search_id=&amp;suid=&amp;bvid=&amp;session_id=vadajwzhiblgebbnfvmswkxqdnpjlfqa&amp;device_id=&amp;algorithm=&amp;prk=22054aa7-f61d-4969-ad31-b60583b6deb7&amp;btn=buy&amp;shop_rank=35&amp;user_delivery_city=0&amp;pdp_display=seller_card&amp;view=&amp;app_ver=</t>
        </is>
      </c>
      <c r="J502" s="3" t="inlineStr">
        <is>
          <t>https://image.torob.com/base/images/Yl/tE/YltEUQWTra1U6-IF.jpg</t>
        </is>
      </c>
    </row>
    <row r="503">
      <c r="A503" s="3" t="n">
        <v>3062</v>
      </c>
      <c r="B503" s="3" t="inlineStr">
        <is>
          <t>ماژول درایور LCD کاراکتری 16*2 دارای ارتباط I2C</t>
        </is>
      </c>
      <c r="C503" s="3" t="inlineStr">
        <is>
          <t>ماژول راه انداز LCD2*16 با ارتباط 12C</t>
        </is>
      </c>
      <c r="D503" s="3" t="inlineStr">
        <is>
          <t>افرا تک الکترونیک</t>
        </is>
      </c>
      <c r="E503" s="3" t="inlineStr">
        <is>
          <t>★۵ (۱۰ ماه در ترب)</t>
        </is>
      </c>
      <c r="F503" s="3" t="inlineStr">
        <is>
          <t>ندارد</t>
        </is>
      </c>
      <c r="G503" s="3" t="inlineStr">
        <is>
          <t>۱۵۰٫۰۰۰ تومان</t>
        </is>
      </c>
      <c r="H503" s="3" t="inlineStr">
        <is>
          <t>دیروز</t>
        </is>
      </c>
      <c r="I503" s="3" t="inlineStr">
        <is>
          <t>https://api.torob.com/v4/product-page/redirect/?source=&amp;uid=&amp;discover_method=&amp;_bt__experiment=&amp;search_id=&amp;suid=&amp;bvid=&amp;session_id=vadajwzhiblgebbnfvmswkxqdnpjlfqa&amp;device_id=&amp;algorithm=&amp;prk=224acb2f-43d6-4892-bd6e-55a970965c8f&amp;btn=buy&amp;shop_rank=36&amp;user_delivery_city=0&amp;pdp_display=seller_card&amp;view=&amp;app_ver=</t>
        </is>
      </c>
      <c r="J503" s="3" t="inlineStr">
        <is>
          <t>https://image.torob.com/base/images/Yl/tE/YltEUQWTra1U6-IF.jpg</t>
        </is>
      </c>
    </row>
    <row r="504">
      <c r="A504" s="3" t="n">
        <v>3062</v>
      </c>
      <c r="B504" s="3" t="inlineStr">
        <is>
          <t>ماژول درایور LCD کاراکتری 16*2 دارای ارتباط I2C</t>
        </is>
      </c>
      <c r="C504" s="3" t="inlineStr">
        <is>
          <t>ماژول I2C ADAPTER FOR LCD 1602 ا I2C ADAPTER FOR LCD 1602</t>
        </is>
      </c>
      <c r="D504" s="3" t="inlineStr">
        <is>
          <t>الکترونیک ۳۶۶</t>
        </is>
      </c>
      <c r="E504" s="3" t="inlineStr">
        <is>
          <t>★۵ (۱ سال در ترب)</t>
        </is>
      </c>
      <c r="F504" s="3" t="inlineStr">
        <is>
          <t>ندارد</t>
        </is>
      </c>
      <c r="G504" s="3" t="inlineStr">
        <is>
          <t>۱۵۰٫۹۲۰ تومان</t>
        </is>
      </c>
      <c r="H504" s="3" t="inlineStr">
        <is>
          <t>۲ روز پیش</t>
        </is>
      </c>
      <c r="I504" s="3" t="inlineStr">
        <is>
          <t>https://api.torob.com/v4/product-page/redirect/?source=&amp;uid=&amp;discover_method=&amp;_bt__experiment=&amp;search_id=&amp;suid=&amp;bvid=&amp;session_id=vadajwzhiblgebbnfvmswkxqdnpjlfqa&amp;device_id=&amp;algorithm=&amp;prk=0f22e645-8d11-40a4-863e-44b5d061167e&amp;btn=buy&amp;shop_rank=37&amp;user_delivery_city=0&amp;pdp_display=seller_card&amp;view=&amp;app_ver=</t>
        </is>
      </c>
      <c r="J504" s="3" t="inlineStr">
        <is>
          <t>https://image.torob.com/base/images/Yl/tE/YltEUQWTra1U6-IF.jpg</t>
        </is>
      </c>
    </row>
    <row r="505">
      <c r="A505" s="3" t="n">
        <v>3062</v>
      </c>
      <c r="B505" s="3" t="inlineStr">
        <is>
          <t>ماژول درایور LCD کاراکتری 16*2 دارای ارتباط I2C</t>
        </is>
      </c>
      <c r="C505" s="3" t="inlineStr">
        <is>
          <t>ماژول درایور LCD کاراکتری 1602 دارای ارتباط I2C</t>
        </is>
      </c>
      <c r="D505" s="3" t="inlineStr">
        <is>
          <t>ارکید استور</t>
        </is>
      </c>
      <c r="E505" s="3" t="inlineStr">
        <is>
          <t>★۵ (۴ سال در ترب)</t>
        </is>
      </c>
      <c r="F505" s="3" t="inlineStr">
        <is>
          <t>ندارد</t>
        </is>
      </c>
      <c r="G505" s="3" t="inlineStr">
        <is>
          <t>۱۶۳٫۳۱۹ تومان</t>
        </is>
      </c>
      <c r="H505" s="3" t="inlineStr">
        <is>
          <t>۵ روز پیش</t>
        </is>
      </c>
      <c r="I505" s="3" t="inlineStr">
        <is>
          <t>https://api.torob.com/v4/product-page/redirect/?source=&amp;uid=&amp;discover_method=&amp;_bt__experiment=&amp;search_id=&amp;suid=&amp;bvid=&amp;session_id=vadajwzhiblgebbnfvmswkxqdnpjlfqa&amp;device_id=&amp;algorithm=&amp;prk=da6e4975-1ac9-4ee4-9f85-e928fdb95a4f&amp;btn=buy&amp;shop_rank=38&amp;user_delivery_city=0&amp;pdp_display=seller_card&amp;view=&amp;app_ver=</t>
        </is>
      </c>
      <c r="J505" s="3" t="inlineStr">
        <is>
          <t>https://image.torob.com/base/images/Yl/tE/YltEUQWTra1U6-IF.jpg</t>
        </is>
      </c>
    </row>
    <row r="506">
      <c r="A506" s="3" t="n">
        <v>3062</v>
      </c>
      <c r="B506" s="3" t="inlineStr">
        <is>
          <t>ماژول درایور LCD کاراکتری 16*2 دارای ارتباط I2C</t>
        </is>
      </c>
      <c r="C506" s="3" t="inlineStr">
        <is>
          <t>I2C LCD SHIELD</t>
        </is>
      </c>
      <c r="D506" s="3" t="inlineStr">
        <is>
          <t>پارس الکترونیک شاپ</t>
        </is>
      </c>
      <c r="E506" s="3" t="inlineStr">
        <is>
          <t>★۵ (۹ ماه در ترب)</t>
        </is>
      </c>
      <c r="F506" s="3" t="inlineStr">
        <is>
          <t>ندارد</t>
        </is>
      </c>
      <c r="G506" s="3" t="inlineStr">
        <is>
          <t>۱۷۴٫۳۰۰ تومان</t>
        </is>
      </c>
      <c r="H506" s="3" t="inlineStr">
        <is>
          <t>۲۱ ساعت پیش</t>
        </is>
      </c>
      <c r="I506" s="3" t="inlineStr">
        <is>
          <t>https://api.torob.com/v4/product-page/redirect/?source=&amp;uid=&amp;discover_method=&amp;_bt__experiment=&amp;search_id=&amp;suid=&amp;bvid=&amp;session_id=vadajwzhiblgebbnfvmswkxqdnpjlfqa&amp;device_id=&amp;algorithm=&amp;prk=22b9a4cb-1d91-4923-91a0-f0f0082d542b&amp;btn=buy&amp;shop_rank=39&amp;user_delivery_city=0&amp;pdp_display=seller_card&amp;view=&amp;app_ver=</t>
        </is>
      </c>
      <c r="J506" s="3" t="inlineStr">
        <is>
          <t>https://image.torob.com/base/images/Yl/tE/YltEUQWTra1U6-IF.jpg</t>
        </is>
      </c>
    </row>
    <row r="507">
      <c r="A507" s="3" t="n">
        <v>3062</v>
      </c>
      <c r="B507" s="3" t="inlineStr">
        <is>
          <t>ماژول درایور LCD کاراکتری 16*2 دارای ارتباط I2C</t>
        </is>
      </c>
      <c r="C507" s="3" t="inlineStr">
        <is>
          <t>راه انداز LCD کاراکتری LCD Driver PCF8574 با رابط I2C</t>
        </is>
      </c>
      <c r="D507" s="3" t="inlineStr">
        <is>
          <t>دانشجو کیت</t>
        </is>
      </c>
      <c r="E507" s="3" t="inlineStr">
        <is>
          <t>★۵ (۲ سال در ترب)</t>
        </is>
      </c>
      <c r="F507" s="3" t="inlineStr">
        <is>
          <t>ندارد</t>
        </is>
      </c>
      <c r="G507" s="3" t="inlineStr">
        <is>
          <t>۱۷۷٫۴۰۰ تومان</t>
        </is>
      </c>
      <c r="H507" s="3" t="inlineStr">
        <is>
          <t>۳ ماه و ۲۲ روز پیش</t>
        </is>
      </c>
      <c r="I507" s="3" t="inlineStr">
        <is>
          <t>https://api.torob.com/v4/product-page/redirect/?source=&amp;uid=&amp;discover_method=&amp;_bt__experiment=&amp;search_id=&amp;suid=&amp;bvid=&amp;session_id=vadajwzhiblgebbnfvmswkxqdnpjlfqa&amp;device_id=&amp;algorithm=&amp;prk=3c62de53-fd8b-4a63-abdb-b7083ff5d19f&amp;btn=buy&amp;shop_rank=40&amp;user_delivery_city=0&amp;pdp_display=seller_card&amp;view=&amp;app_ver=</t>
        </is>
      </c>
      <c r="J507" s="3" t="inlineStr">
        <is>
          <t>https://image.torob.com/base/images/Yl/tE/YltEUQWTra1U6-IF.jpg</t>
        </is>
      </c>
    </row>
    <row r="508">
      <c r="A508" s="3" t="n">
        <v>3062</v>
      </c>
      <c r="B508" s="3" t="inlineStr">
        <is>
          <t>ماژول درایور LCD کاراکتری 16*2 دارای ارتباط I2C</t>
        </is>
      </c>
      <c r="C508" s="3" t="inlineStr">
        <is>
          <t>ماژول درایور LCD 1602 با I2C | کنترل آسان نمایشگر 16x2 برای Arduino و</t>
        </is>
      </c>
      <c r="D508" s="3" t="inlineStr">
        <is>
          <t>آلتینا</t>
        </is>
      </c>
      <c r="E508" s="3" t="inlineStr">
        <is>
          <t>★۴.۸ فروشگاه جدید</t>
        </is>
      </c>
      <c r="F508" s="3" t="inlineStr">
        <is>
          <t>ندارد</t>
        </is>
      </c>
      <c r="G508" s="3" t="inlineStr">
        <is>
          <t>۱۸۳٫۰۰۰ تومان</t>
        </is>
      </c>
      <c r="H508" s="3" t="inlineStr">
        <is>
          <t>۵ روز پیش</t>
        </is>
      </c>
      <c r="I508" s="3" t="inlineStr">
        <is>
          <t>https://api.torob.com/v4/product-page/redirect/?source=&amp;uid=&amp;discover_method=&amp;_bt__experiment=&amp;search_id=&amp;suid=&amp;bvid=&amp;session_id=vadajwzhiblgebbnfvmswkxqdnpjlfqa&amp;device_id=&amp;algorithm=&amp;prk=29cb1b1a-291a-4f83-8faf-a512c25ad59f&amp;btn=buy&amp;shop_rank=41&amp;user_delivery_city=0&amp;pdp_display=seller_card&amp;view=&amp;app_ver=</t>
        </is>
      </c>
      <c r="J508" s="3" t="inlineStr">
        <is>
          <t>https://image.torob.com/base/images/Yl/tE/YltEUQWTra1U6-IF.jpg</t>
        </is>
      </c>
    </row>
    <row r="509">
      <c r="A509" s="3" t="n">
        <v>3062</v>
      </c>
      <c r="B509" s="3" t="inlineStr">
        <is>
          <t>ماژول درایور LCD کاراکتری 16*2 دارای ارتباط I2C</t>
        </is>
      </c>
      <c r="C509" s="3" t="inlineStr">
        <is>
          <t>ماژول درایور سریال I2C برای LCD 2*16</t>
        </is>
      </c>
      <c r="D509" s="3" t="inlineStr">
        <is>
          <t>پارس الکترونیک شاپ</t>
        </is>
      </c>
      <c r="E509" s="3" t="inlineStr">
        <is>
          <t>★۵ (۹ ماه در ترب)</t>
        </is>
      </c>
      <c r="F509" s="3" t="inlineStr">
        <is>
          <t>ندارد</t>
        </is>
      </c>
      <c r="G509" s="3" t="inlineStr">
        <is>
          <t>۱۸۴٫۶۷۶ تومان</t>
        </is>
      </c>
      <c r="H509" s="3" t="inlineStr">
        <is>
          <t>۱۳ ساعت پیش</t>
        </is>
      </c>
      <c r="I509" s="3" t="inlineStr">
        <is>
          <t>https://api.torob.com/v4/product-page/redirect/?source=&amp;uid=&amp;discover_method=&amp;_bt__experiment=&amp;search_id=&amp;suid=&amp;bvid=&amp;session_id=vadajwzhiblgebbnfvmswkxqdnpjlfqa&amp;device_id=&amp;algorithm=&amp;prk=d30dee1f-80cd-4054-a882-9922386d425b&amp;btn=buy&amp;shop_rank=42&amp;user_delivery_city=0&amp;pdp_display=seller_card&amp;view=&amp;app_ver=</t>
        </is>
      </c>
      <c r="J509" s="3" t="inlineStr">
        <is>
          <t>https://image.torob.com/base/images/Yl/tE/YltEUQWTra1U6-IF.jpg</t>
        </is>
      </c>
    </row>
    <row r="510">
      <c r="A510" s="3" t="n">
        <v>3062</v>
      </c>
      <c r="B510" s="3" t="inlineStr">
        <is>
          <t>ماژول درایور LCD کاراکتری 16*2 دارای ارتباط I2C</t>
        </is>
      </c>
      <c r="C510" s="3" t="inlineStr">
        <is>
          <t>شیلد I2C آردوینو LCD کارکتری 1602</t>
        </is>
      </c>
      <c r="D510" s="3" t="inlineStr">
        <is>
          <t>الکترونیک گاندو</t>
        </is>
      </c>
      <c r="E510" s="3" t="inlineStr">
        <is>
          <t>★۵ (۸ ماه در ترب)</t>
        </is>
      </c>
      <c r="F510" s="3" t="inlineStr">
        <is>
          <t>ندارد</t>
        </is>
      </c>
      <c r="G510" s="3" t="inlineStr">
        <is>
          <t>۲۹۶٫۵۰۰ تومان</t>
        </is>
      </c>
      <c r="H510" s="3" t="inlineStr">
        <is>
          <t>۴ روز پیش</t>
        </is>
      </c>
      <c r="I510" s="3" t="inlineStr">
        <is>
          <t>https://api.torob.com/v4/product-page/redirect/?source=&amp;uid=&amp;discover_method=&amp;_bt__experiment=&amp;search_id=&amp;suid=&amp;bvid=&amp;session_id=vadajwzhiblgebbnfvmswkxqdnpjlfqa&amp;device_id=&amp;algorithm=&amp;prk=eab13fb7-efa1-4a37-89de-267db92909cc&amp;btn=buy&amp;shop_rank=43&amp;user_delivery_city=0&amp;pdp_display=seller_card&amp;view=&amp;app_ver=</t>
        </is>
      </c>
      <c r="J510" s="3" t="inlineStr">
        <is>
          <t>https://image.torob.com/base/images/Yl/tE/YltEUQWTra1U6-IF.jpg</t>
        </is>
      </c>
    </row>
    <row r="511">
      <c r="A511" s="3" t="n">
        <v>3062</v>
      </c>
      <c r="B511" s="3" t="inlineStr">
        <is>
          <t>ماژول درایور LCD کاراکتری 16*2 دارای ارتباط I2C</t>
        </is>
      </c>
      <c r="C511" s="3" t="inlineStr">
        <is>
          <t>ماژول درایور PCF8574 (مبدل I2C (رابط سریال) برای LCD)</t>
        </is>
      </c>
      <c r="D511" s="3" t="inlineStr">
        <is>
          <t>میکروبات مارکت</t>
        </is>
      </c>
      <c r="E511" s="3" t="inlineStr">
        <is>
          <t>★۵ (۳ سال در ترب)</t>
        </is>
      </c>
      <c r="F511" s="3" t="inlineStr">
        <is>
          <t>ندارد</t>
        </is>
      </c>
      <c r="G511" s="3" t="inlineStr">
        <is>
          <t>۲۹۷٫۰۰۰ تومان</t>
        </is>
      </c>
      <c r="H511" s="3" t="inlineStr">
        <is>
          <t>دیروز</t>
        </is>
      </c>
      <c r="I511" s="3" t="inlineStr">
        <is>
          <t>https://api.torob.com/v4/product-page/redirect/?source=&amp;uid=&amp;discover_method=&amp;_bt__experiment=&amp;search_id=&amp;suid=&amp;bvid=&amp;session_id=vadajwzhiblgebbnfvmswkxqdnpjlfqa&amp;device_id=&amp;algorithm=&amp;prk=015fd5e7-940b-42c7-aff7-2249b81248b9&amp;btn=buy&amp;shop_rank=44&amp;user_delivery_city=0&amp;pdp_display=seller_card&amp;view=&amp;app_ver=</t>
        </is>
      </c>
      <c r="J511" s="3" t="inlineStr">
        <is>
          <t>https://image.torob.com/base/images/Yl/tE/YltEUQWTra1U6-IF.jpg</t>
        </is>
      </c>
    </row>
    <row r="512">
      <c r="A512" s="3" t="n">
        <v>3062</v>
      </c>
      <c r="B512" s="3" t="inlineStr">
        <is>
          <t>ماژول درایور LCD کاراکتری 16*2 دارای ارتباط I2C</t>
        </is>
      </c>
      <c r="C512" s="3" t="inlineStr">
        <is>
          <t>ماژول راه انداز LCD 2×16 با ارتباط I2C</t>
        </is>
      </c>
      <c r="D512" s="3" t="inlineStr">
        <is>
          <t>بازاربرق</t>
        </is>
      </c>
      <c r="E512" s="3" t="inlineStr">
        <is>
          <t>★۴.۷ (۳ سال در ترب)</t>
        </is>
      </c>
      <c r="F512" s="3" t="inlineStr">
        <is>
          <t>ندارد</t>
        </is>
      </c>
      <c r="G512" s="3" t="inlineStr">
        <is>
          <t>۳۰۰٫۰۰۰ تومان</t>
        </is>
      </c>
      <c r="H512" s="3" t="inlineStr">
        <is>
          <t>دیروز</t>
        </is>
      </c>
      <c r="I512" s="3" t="inlineStr">
        <is>
          <t>https://api.torob.com/v4/product-page/redirect/?source=&amp;uid=&amp;discover_method=&amp;_bt__experiment=&amp;search_id=&amp;suid=&amp;bvid=&amp;session_id=vadajwzhiblgebbnfvmswkxqdnpjlfqa&amp;device_id=&amp;algorithm=&amp;prk=170c80b6-88cc-467f-ac04-424341b37ce1&amp;btn=buy&amp;shop_rank=45&amp;user_delivery_city=0&amp;pdp_display=seller_card&amp;view=&amp;app_ver=&amp;installment=96:1x3SrX:5cEq5FgVH85ejkrHaQEeJuEcI0nNXAR8tmZr9t2Vvjo</t>
        </is>
      </c>
      <c r="J512" s="3" t="inlineStr">
        <is>
          <t>https://image.torob.com/base/images/Yl/tE/YltEUQWTra1U6-IF.jpg</t>
        </is>
      </c>
    </row>
    <row r="513">
      <c r="A513" s="3" t="n">
        <v>3062</v>
      </c>
      <c r="B513" s="3" t="inlineStr">
        <is>
          <t>ماژول درایور LCD کاراکتری 16*2 دارای ارتباط I2C</t>
        </is>
      </c>
      <c r="C513" s="3" t="inlineStr">
        <is>
          <t>نمایشگر کاراکتری 2x16 با ماژول مبدل I2C (مونتاژ شده)</t>
        </is>
      </c>
      <c r="D513" s="3" t="inlineStr">
        <is>
          <t>گیگا الکترونیک</t>
        </is>
      </c>
      <c r="E513" s="3" t="inlineStr">
        <is>
          <t>★۴.۹ (۲ سال در ترب)</t>
        </is>
      </c>
      <c r="F513" s="3" t="inlineStr">
        <is>
          <t>دارد</t>
        </is>
      </c>
      <c r="G513" s="3" t="inlineStr">
        <is>
          <t>۴۵۰٫۰۰۰ تومان</t>
        </is>
      </c>
      <c r="H513" s="3" t="inlineStr">
        <is>
          <t>۲۱ ساعت پیش</t>
        </is>
      </c>
      <c r="I513" s="3" t="inlineStr">
        <is>
          <t>https://api.torob.com/v4/product-page/redirect/?source=&amp;uid=&amp;discover_method=&amp;_bt__experiment=&amp;search_id=&amp;suid=&amp;bvid=&amp;session_id=vadajwzhiblgebbnfvmswkxqdnpjlfqa&amp;device_id=&amp;algorithm=&amp;prk=25c2322a-78d1-4492-9d35-aea93e06668b&amp;btn=buy&amp;shop_rank=46&amp;user_delivery_city=0&amp;pdp_display=seller_card&amp;view=&amp;app_ver=</t>
        </is>
      </c>
      <c r="J513" s="3" t="inlineStr">
        <is>
          <t>https://image.torob.com/base/images/Yl/tE/YltEUQWTra1U6-IF.jpg</t>
        </is>
      </c>
    </row>
    <row r="514">
      <c r="A514" s="3" t="n">
        <v>3062</v>
      </c>
      <c r="B514" s="3" t="inlineStr">
        <is>
          <t>ماژول درایور LCD کاراکتری 16*2 دارای ارتباط I2C</t>
        </is>
      </c>
      <c r="C514" s="3" t="inlineStr">
        <is>
          <t>ماژول درايو - رابط سريال IIC I2C ال سي دي هاي ماتريس 2 در 16</t>
        </is>
      </c>
      <c r="D514" s="3" t="inlineStr">
        <is>
          <t>کنترل صنعت هوشمند</t>
        </is>
      </c>
      <c r="E514" s="3" t="inlineStr">
        <is>
          <t>★۵ (۱۲ ماه در ترب)</t>
        </is>
      </c>
      <c r="F514" s="3" t="inlineStr">
        <is>
          <t>ندارد</t>
        </is>
      </c>
      <c r="G514" s="3" t="inlineStr">
        <is>
          <t>۴۸٫۰۰۰ تومان (قیمت نامعتبر)</t>
        </is>
      </c>
      <c r="H514" s="3" t="inlineStr">
        <is>
          <t>۸ ماه و ۱۰ روز پیش</t>
        </is>
      </c>
      <c r="I514" s="3" t="inlineStr">
        <is>
          <t>https://api.torob.com/v4/product-page/redirect/?source=&amp;uid=&amp;discover_method=&amp;_bt__experiment=&amp;search_id=&amp;suid=&amp;bvid=&amp;session_id=vadajwzhiblgebbnfvmswkxqdnpjlfqa&amp;device_id=&amp;algorithm=&amp;prk=da47ee41-3a17-438e-bcbf-d56f5fc1c9c2&amp;btn=buy&amp;shop_rank=47&amp;user_delivery_city=0&amp;pdp_display=seller_card&amp;view=&amp;app_ver=</t>
        </is>
      </c>
      <c r="J514" s="3" t="inlineStr">
        <is>
          <t>https://image.torob.com/base/images/Yl/tE/YltEUQWTra1U6-IF.jpg</t>
        </is>
      </c>
    </row>
    <row r="515">
      <c r="A515" s="3" t="n">
        <v>3062</v>
      </c>
      <c r="B515" s="3" t="inlineStr">
        <is>
          <t>ماژول درایور LCD کاراکتری 16*2 دارای ارتباط I2C</t>
        </is>
      </c>
      <c r="C515" s="3" t="inlineStr">
        <is>
          <t>ماژول درایور LCD کاراکتری دارای ارتباط I2C</t>
        </is>
      </c>
      <c r="D515" s="3" t="inlineStr">
        <is>
          <t>ای ال ایکس بوکان</t>
        </is>
      </c>
      <c r="E515" s="3" t="inlineStr">
        <is>
          <t>★۵ (۸ ماه در ترب)</t>
        </is>
      </c>
      <c r="F515" s="3" t="inlineStr">
        <is>
          <t>ندارد</t>
        </is>
      </c>
      <c r="G515" s="3" t="inlineStr">
        <is>
          <t>ناموجود</t>
        </is>
      </c>
      <c r="H515" s="3" t="inlineStr">
        <is>
          <t>-</t>
        </is>
      </c>
      <c r="I515" s="3" t="inlineStr">
        <is>
          <t>https://api.torob.com/v4/product-page/redirect/?source=&amp;uid=&amp;discover_method=&amp;_bt__experiment=&amp;search_id=&amp;suid=&amp;bvid=&amp;session_id=vadajwzhiblgebbnfvmswkxqdnpjlfqa&amp;device_id=&amp;algorithm=&amp;prk=52df2ca2-7b0e-4af6-ad20-e54ffa86801d&amp;btn=buy&amp;shop_rank=48&amp;user_delivery_city=0&amp;pdp_display=seller_card&amp;view=&amp;app_ver=</t>
        </is>
      </c>
      <c r="J515" s="3" t="inlineStr">
        <is>
          <t>https://image.torob.com/base/images/Yl/tE/YltEUQWTra1U6-IF.jpg</t>
        </is>
      </c>
    </row>
    <row r="516">
      <c r="A516" s="3" t="n">
        <v>3062</v>
      </c>
      <c r="B516" s="3" t="inlineStr">
        <is>
          <t>ماژول درایور LCD کاراکتری 16*2 دارای ارتباط I2C</t>
        </is>
      </c>
      <c r="C516" s="3" t="inlineStr">
        <is>
          <t>ماژول راه‌انداز LCD کاراکتری با رابط I2C</t>
        </is>
      </c>
      <c r="D516" s="3" t="inlineStr">
        <is>
          <t>ذیت کیت</t>
        </is>
      </c>
      <c r="E516" s="3" t="inlineStr">
        <is>
          <t>★۵ (۹ ماه در ترب)</t>
        </is>
      </c>
      <c r="F516" s="3" t="inlineStr">
        <is>
          <t>ندارد</t>
        </is>
      </c>
      <c r="G516" s="3" t="inlineStr">
        <is>
          <t>ناموجود</t>
        </is>
      </c>
      <c r="H516" s="3" t="inlineStr">
        <is>
          <t>-</t>
        </is>
      </c>
      <c r="I516" s="3" t="inlineStr">
        <is>
          <t>https://api.torob.com/v4/product-page/redirect/?source=&amp;uid=&amp;discover_method=&amp;_bt__experiment=&amp;search_id=&amp;suid=&amp;bvid=&amp;session_id=vadajwzhiblgebbnfvmswkxqdnpjlfqa&amp;device_id=&amp;algorithm=&amp;prk=e3f51f69-5f42-40c7-a793-74fd27c276f6&amp;btn=buy&amp;shop_rank=49&amp;user_delivery_city=0&amp;pdp_display=seller_card&amp;view=&amp;app_ver=</t>
        </is>
      </c>
      <c r="J516" s="3" t="inlineStr">
        <is>
          <t>https://image.torob.com/base/images/Yl/tE/YltEUQWTra1U6-IF.jpg</t>
        </is>
      </c>
    </row>
    <row r="517">
      <c r="A517" s="3" t="n">
        <v>3062</v>
      </c>
      <c r="B517" s="3" t="inlineStr">
        <is>
          <t>ماژول درایور LCD کاراکتری 16*2 دارای ارتباط I2C</t>
        </is>
      </c>
      <c r="C517" s="3" t="inlineStr">
        <is>
          <t>ماژول درایور مدل IIC-I2C</t>
        </is>
      </c>
      <c r="D517" s="3" t="inlineStr">
        <is>
          <t>توکان ابزار</t>
        </is>
      </c>
      <c r="E517" s="3" t="inlineStr">
        <is>
          <t>★۵ (۴ سال در ترب)</t>
        </is>
      </c>
      <c r="F517" s="3" t="inlineStr">
        <is>
          <t>ندارد</t>
        </is>
      </c>
      <c r="G517" s="3" t="inlineStr">
        <is>
          <t>ناموجود</t>
        </is>
      </c>
      <c r="H517" s="3" t="inlineStr">
        <is>
          <t>-</t>
        </is>
      </c>
      <c r="I517" s="3" t="inlineStr">
        <is>
          <t>https://api.torob.com/v4/product-page/redirect/?source=&amp;uid=&amp;discover_method=&amp;_bt__experiment=&amp;search_id=&amp;suid=&amp;bvid=&amp;session_id=vadajwzhiblgebbnfvmswkxqdnpjlfqa&amp;device_id=&amp;algorithm=&amp;prk=9027670c-ac12-41c4-8dc8-41398cbd5848&amp;btn=buy&amp;shop_rank=50&amp;user_delivery_city=0&amp;pdp_display=seller_card&amp;view=&amp;app_ver=</t>
        </is>
      </c>
      <c r="J517" s="3" t="inlineStr">
        <is>
          <t>https://image.torob.com/base/images/Yl/tE/YltEUQWTra1U6-IF.jpg</t>
        </is>
      </c>
    </row>
    <row r="518">
      <c r="A518" s="3" t="n">
        <v>3062</v>
      </c>
      <c r="B518" s="3" t="inlineStr">
        <is>
          <t>ماژول درایور LCD کاراکتری 16*2 دارای ارتباط I2C</t>
        </is>
      </c>
      <c r="C518" s="3" t="inlineStr">
        <is>
          <t>درايورDRIVER LCD 2*16, i2C</t>
        </is>
      </c>
      <c r="D518" s="3" t="inlineStr">
        <is>
          <t>میکروالکترونیک</t>
        </is>
      </c>
      <c r="E518" s="3" t="inlineStr">
        <is>
          <t>★۵ (۳ سال در ترب)</t>
        </is>
      </c>
      <c r="F518" s="3" t="inlineStr">
        <is>
          <t>ندارد</t>
        </is>
      </c>
      <c r="G518" s="3" t="inlineStr">
        <is>
          <t>ناموجود</t>
        </is>
      </c>
      <c r="H518" s="3" t="inlineStr">
        <is>
          <t>-</t>
        </is>
      </c>
      <c r="I518" s="3" t="inlineStr">
        <is>
          <t>https://api.torob.com/v4/product-page/redirect/?source=&amp;uid=&amp;discover_method=&amp;_bt__experiment=&amp;search_id=&amp;suid=&amp;bvid=&amp;session_id=vadajwzhiblgebbnfvmswkxqdnpjlfqa&amp;device_id=&amp;algorithm=&amp;prk=4d79d3b4-db12-42b3-b185-f52427fa1d53&amp;btn=buy&amp;shop_rank=51&amp;user_delivery_city=0&amp;pdp_display=seller_card&amp;view=&amp;app_ver=</t>
        </is>
      </c>
      <c r="J518" s="3" t="inlineStr">
        <is>
          <t>https://image.torob.com/base/images/Yl/tE/YltEUQWTra1U6-IF.jpg</t>
        </is>
      </c>
    </row>
    <row r="519">
      <c r="A519" s="3" t="n">
        <v>3062</v>
      </c>
      <c r="B519" s="3" t="inlineStr">
        <is>
          <t>ماژول درایور LCD کاراکتری 16*2 دارای ارتباط I2C</t>
        </is>
      </c>
      <c r="C519" s="3" t="inlineStr">
        <is>
          <t>ماژول راه انداز lcd 2x16 با ارتباط i2c چیپ PCF8574</t>
        </is>
      </c>
      <c r="D519" s="3" t="inlineStr">
        <is>
          <t>اهم الکترونیک</t>
        </is>
      </c>
      <c r="E519" s="3" t="inlineStr">
        <is>
          <t>★۵ (۴ سال در ترب)</t>
        </is>
      </c>
      <c r="F519" s="3" t="inlineStr">
        <is>
          <t>ندارد</t>
        </is>
      </c>
      <c r="G519" s="3" t="inlineStr">
        <is>
          <t>ناموجود</t>
        </is>
      </c>
      <c r="H519" s="3" t="inlineStr">
        <is>
          <t>-</t>
        </is>
      </c>
      <c r="I519" s="3" t="inlineStr">
        <is>
          <t>https://api.torob.com/v4/product-page/redirect/?source=&amp;uid=&amp;discover_method=&amp;_bt__experiment=&amp;search_id=&amp;suid=&amp;bvid=&amp;session_id=vadajwzhiblgebbnfvmswkxqdnpjlfqa&amp;device_id=&amp;algorithm=&amp;prk=7cca325e-a588-4fd7-bee8-e7befbc185ec&amp;btn=buy&amp;shop_rank=52&amp;user_delivery_city=0&amp;pdp_display=seller_card&amp;view=&amp;app_ver=</t>
        </is>
      </c>
      <c r="J519" s="3" t="inlineStr">
        <is>
          <t>https://image.torob.com/base/images/Yl/tE/YltEUQWTra1U6-IF.jpg</t>
        </is>
      </c>
    </row>
    <row r="520">
      <c r="A520" s="3" t="n">
        <v>3062</v>
      </c>
      <c r="B520" s="3" t="inlineStr">
        <is>
          <t>ماژول درایور LCD کاراکتری 16*2 دارای ارتباط I2C</t>
        </is>
      </c>
      <c r="C520" s="3" t="inlineStr">
        <is>
          <t>ماژول I2C نمایشگر 16*2 LCD</t>
        </is>
      </c>
      <c r="D520" s="3" t="inlineStr">
        <is>
          <t>بهنام رباتیک</t>
        </is>
      </c>
      <c r="E520" s="3" t="inlineStr">
        <is>
          <t>★۵ (۴ سال در ترب)</t>
        </is>
      </c>
      <c r="F520" s="3" t="inlineStr">
        <is>
          <t>ندارد</t>
        </is>
      </c>
      <c r="G520" s="3" t="inlineStr">
        <is>
          <t>ناموجود</t>
        </is>
      </c>
      <c r="H520" s="3" t="inlineStr">
        <is>
          <t>-</t>
        </is>
      </c>
      <c r="I520" s="3" t="inlineStr">
        <is>
          <t>https://api.torob.com/v4/product-page/redirect/?source=&amp;uid=&amp;discover_method=&amp;_bt__experiment=&amp;search_id=&amp;suid=&amp;bvid=&amp;session_id=vadajwzhiblgebbnfvmswkxqdnpjlfqa&amp;device_id=&amp;algorithm=&amp;prk=4f081e07-5134-48c9-9963-c952b977df0a&amp;btn=buy&amp;shop_rank=53&amp;user_delivery_city=0&amp;pdp_display=seller_card&amp;view=&amp;app_ver=</t>
        </is>
      </c>
      <c r="J520" s="3" t="inlineStr">
        <is>
          <t>https://image.torob.com/base/images/Yl/tE/YltEUQWTra1U6-IF.jpg</t>
        </is>
      </c>
    </row>
    <row r="521">
      <c r="A521" s="3" t="n">
        <v>3062</v>
      </c>
      <c r="B521" s="3" t="inlineStr">
        <is>
          <t>ماژول درایور LCD کاراکتری 16*2 دارای ارتباط I2C</t>
        </is>
      </c>
      <c r="C521" s="3" t="inlineStr">
        <is>
          <t>ماژول lcd سریال 1621</t>
        </is>
      </c>
      <c r="D521" s="3" t="inlineStr">
        <is>
          <t>مجتمع فنی ترونیکال</t>
        </is>
      </c>
      <c r="E521" s="3" t="inlineStr">
        <is>
          <t>★۵ (۱ سال در ترب)</t>
        </is>
      </c>
      <c r="F521" s="3" t="inlineStr">
        <is>
          <t>ندارد</t>
        </is>
      </c>
      <c r="G521" s="3" t="inlineStr">
        <is>
          <t>ناموجود</t>
        </is>
      </c>
      <c r="H521" s="3" t="inlineStr">
        <is>
          <t>-</t>
        </is>
      </c>
      <c r="I521" s="3" t="inlineStr">
        <is>
          <t>https://api.torob.com/v4/product-page/redirect/?source=&amp;uid=&amp;discover_method=&amp;_bt__experiment=&amp;search_id=&amp;suid=&amp;bvid=&amp;session_id=vadajwzhiblgebbnfvmswkxqdnpjlfqa&amp;device_id=&amp;algorithm=&amp;prk=adb6f3a0-5976-4da0-9473-303fb9fe25af&amp;btn=buy&amp;shop_rank=54&amp;user_delivery_city=0&amp;pdp_display=seller_card&amp;view=&amp;app_ver=</t>
        </is>
      </c>
      <c r="J521" s="3" t="inlineStr">
        <is>
          <t>https://image.torob.com/base/images/Yl/tE/YltEUQWTra1U6-IF.jpg</t>
        </is>
      </c>
    </row>
    <row r="522">
      <c r="A522" s="3" t="n">
        <v>3062</v>
      </c>
      <c r="B522" s="3" t="inlineStr">
        <is>
          <t>ماژول درایور LCD کاراکتری 16*2 دارای ارتباط I2C</t>
        </is>
      </c>
      <c r="C522" s="3" t="inlineStr">
        <is>
          <t>ماژول درایور ال سی دی های 16*2 با رابط i2C</t>
        </is>
      </c>
      <c r="D522" s="3" t="inlineStr">
        <is>
          <t>پیشرو تلاشگران</t>
        </is>
      </c>
      <c r="E522" s="3" t="inlineStr">
        <is>
          <t>★۵ (۴ سال در ترب)</t>
        </is>
      </c>
      <c r="F522" s="3" t="inlineStr">
        <is>
          <t>دارد</t>
        </is>
      </c>
      <c r="G522" s="3" t="inlineStr">
        <is>
          <t>ناموجود</t>
        </is>
      </c>
      <c r="H522" s="3" t="inlineStr">
        <is>
          <t>-</t>
        </is>
      </c>
      <c r="I522" s="3" t="inlineStr">
        <is>
          <t>https://api.torob.com/v4/product-page/redirect/?source=&amp;uid=&amp;discover_method=&amp;_bt__experiment=&amp;search_id=&amp;suid=&amp;bvid=&amp;session_id=vadajwzhiblgebbnfvmswkxqdnpjlfqa&amp;device_id=&amp;algorithm=&amp;prk=5fb7a424-3778-465c-8d45-113925a6f912&amp;btn=buy&amp;shop_rank=55&amp;user_delivery_city=0&amp;pdp_display=seller_card&amp;view=&amp;app_ver=</t>
        </is>
      </c>
      <c r="J522" s="3" t="inlineStr">
        <is>
          <t>https://image.torob.com/base/images/Yl/tE/YltEUQWTra1U6-IF.jpg</t>
        </is>
      </c>
    </row>
    <row r="523">
      <c r="A523" s="3" t="n">
        <v>3062</v>
      </c>
      <c r="B523" s="3" t="inlineStr">
        <is>
          <t>ماژول درایور LCD کاراکتری 16*2 دارای ارتباط I2C</t>
        </is>
      </c>
      <c r="C523" s="3" t="inlineStr">
        <is>
          <t>ماژول قطب نمای (GY-271 (HMC5883L</t>
        </is>
      </c>
      <c r="D523" s="3" t="inlineStr">
        <is>
          <t>چهره الکترونیک</t>
        </is>
      </c>
      <c r="E523" s="3" t="inlineStr">
        <is>
          <t>★۵ (۱ سال در ترب)</t>
        </is>
      </c>
      <c r="F523" s="3" t="inlineStr">
        <is>
          <t>ندارد</t>
        </is>
      </c>
      <c r="G523" s="3" t="inlineStr">
        <is>
          <t>ناموجود</t>
        </is>
      </c>
      <c r="H523" s="3" t="inlineStr">
        <is>
          <t>-</t>
        </is>
      </c>
      <c r="I523" s="3" t="inlineStr">
        <is>
          <t>https://api.torob.com/v4/product-page/redirect/?source=&amp;uid=&amp;discover_method=&amp;_bt__experiment=&amp;search_id=&amp;suid=&amp;bvid=&amp;session_id=vadajwzhiblgebbnfvmswkxqdnpjlfqa&amp;device_id=&amp;algorithm=&amp;prk=2c9f633b-966a-4167-9e39-2f715f14c38c&amp;btn=buy&amp;shop_rank=56&amp;user_delivery_city=0&amp;pdp_display=seller_card&amp;view=&amp;app_ver=</t>
        </is>
      </c>
      <c r="J523" s="3" t="inlineStr">
        <is>
          <t>https://image.torob.com/base/images/Yl/tE/YltEUQWTra1U6-IF.jpg</t>
        </is>
      </c>
    </row>
    <row r="524">
      <c r="A524" s="3" t="n">
        <v>3062</v>
      </c>
      <c r="B524" s="3" t="inlineStr">
        <is>
          <t>ماژول درایور LCD کاراکتری 16*2 دارای ارتباط I2C</t>
        </is>
      </c>
      <c r="C524" s="3" t="inlineStr">
        <is>
          <t>ماژول 1602 با LCD و I2C</t>
        </is>
      </c>
      <c r="D524" s="3" t="inlineStr">
        <is>
          <t>بهنام رباتیک</t>
        </is>
      </c>
      <c r="E524" s="3" t="inlineStr">
        <is>
          <t>★۵ (۴ سال در ترب)</t>
        </is>
      </c>
      <c r="F524" s="3" t="inlineStr">
        <is>
          <t>ندارد</t>
        </is>
      </c>
      <c r="G524" s="3" t="inlineStr">
        <is>
          <t>ناموجود</t>
        </is>
      </c>
      <c r="H524" s="3" t="inlineStr">
        <is>
          <t>-</t>
        </is>
      </c>
      <c r="I524" s="3" t="inlineStr">
        <is>
          <t>https://api.torob.com/v4/product-page/redirect/?source=&amp;uid=&amp;discover_method=&amp;_bt__experiment=&amp;search_id=&amp;suid=&amp;bvid=&amp;session_id=vadajwzhiblgebbnfvmswkxqdnpjlfqa&amp;device_id=&amp;algorithm=&amp;prk=77d4d333-e5f0-4fc9-a7f3-ee2fd1630009&amp;btn=buy&amp;shop_rank=57&amp;user_delivery_city=0&amp;pdp_display=seller_card&amp;view=&amp;app_ver=</t>
        </is>
      </c>
      <c r="J524" s="3" t="inlineStr">
        <is>
          <t>https://image.torob.com/base/images/Yl/tE/YltEUQWTra1U6-IF.jpg</t>
        </is>
      </c>
    </row>
    <row r="525">
      <c r="A525" s="3" t="n">
        <v>3062</v>
      </c>
      <c r="B525" s="3" t="inlineStr">
        <is>
          <t>ماژول درایور LCD کاراکتری 16*2 دارای ارتباط I2C</t>
        </is>
      </c>
      <c r="C525" s="3" t="inlineStr">
        <is>
          <t>ماژول درایور - رابط سریال IIC I2C ال سی دی های ماتریس 2 در 16 | بهترین قیمت بازار</t>
        </is>
      </c>
      <c r="D525" s="3" t="inlineStr">
        <is>
          <t>صنعت بازار</t>
        </is>
      </c>
      <c r="E525" s="3" t="inlineStr">
        <is>
          <t>★۵ (۴ سال در ترب)</t>
        </is>
      </c>
      <c r="F525" s="3" t="inlineStr">
        <is>
          <t>ندارد</t>
        </is>
      </c>
      <c r="G525" s="3" t="inlineStr">
        <is>
          <t>ناموجود</t>
        </is>
      </c>
      <c r="H525" s="3" t="inlineStr">
        <is>
          <t>-</t>
        </is>
      </c>
      <c r="I525" s="3" t="inlineStr">
        <is>
          <t>https://api.torob.com/v4/product-page/redirect/?source=&amp;uid=&amp;discover_method=&amp;_bt__experiment=&amp;search_id=&amp;suid=&amp;bvid=&amp;session_id=vadajwzhiblgebbnfvmswkxqdnpjlfqa&amp;device_id=&amp;algorithm=&amp;prk=b1747762-b8c9-47af-a473-7fa95e057984&amp;btn=buy&amp;shop_rank=58&amp;user_delivery_city=0&amp;pdp_display=seller_card&amp;view=&amp;app_ver=</t>
        </is>
      </c>
      <c r="J525" s="3" t="inlineStr">
        <is>
          <t>https://image.torob.com/base/images/Yl/tE/YltEUQWTra1U6-IF.jpg</t>
        </is>
      </c>
    </row>
    <row r="526">
      <c r="A526" s="3" t="n">
        <v>3062</v>
      </c>
      <c r="B526" s="3" t="inlineStr">
        <is>
          <t>ماژول درایور LCD کاراکتری 16*2 دارای ارتباط I2C</t>
        </is>
      </c>
      <c r="C526" s="3" t="inlineStr">
        <is>
          <t>ماژول درایور LCD کاراکتری 1602 دارای ارتباط I2C</t>
        </is>
      </c>
      <c r="D526" s="3" t="inlineStr">
        <is>
          <t>جوان الکترونیک قم</t>
        </is>
      </c>
      <c r="E526" s="3" t="inlineStr">
        <is>
          <t>★۴.۷ (۲ سال در ترب)</t>
        </is>
      </c>
      <c r="F526" s="3" t="inlineStr">
        <is>
          <t>ندارد</t>
        </is>
      </c>
      <c r="G526" s="3" t="inlineStr">
        <is>
          <t>ناموجود</t>
        </is>
      </c>
      <c r="H526" s="3" t="inlineStr">
        <is>
          <t>-</t>
        </is>
      </c>
      <c r="I526" s="3" t="inlineStr">
        <is>
          <t>https://api.torob.com/v4/product-page/redirect/?source=&amp;uid=&amp;discover_method=&amp;_bt__experiment=&amp;search_id=&amp;suid=&amp;bvid=&amp;session_id=vadajwzhiblgebbnfvmswkxqdnpjlfqa&amp;device_id=&amp;algorithm=&amp;prk=65f6b881-dfa5-45aa-824c-4684b93c7d0b&amp;btn=buy&amp;shop_rank=59&amp;user_delivery_city=0&amp;pdp_display=seller_card&amp;view=&amp;app_ver=</t>
        </is>
      </c>
      <c r="J526" s="3" t="inlineStr">
        <is>
          <t>https://image.torob.com/base/images/Yl/tE/YltEUQWTra1U6-IF.jpg</t>
        </is>
      </c>
    </row>
    <row r="527">
      <c r="A527" s="3" t="n">
        <v>3062</v>
      </c>
      <c r="B527" s="3" t="inlineStr">
        <is>
          <t>ماژول درایور LCD کاراکتری 16*2 دارای ارتباط I2C</t>
        </is>
      </c>
      <c r="C527" s="3" t="inlineStr">
        <is>
          <t>ال سی دی 16*2 آبی LCD</t>
        </is>
      </c>
      <c r="D527" s="3" t="inlineStr">
        <is>
          <t>دریا الکترونیک</t>
        </is>
      </c>
      <c r="E527" s="3" t="inlineStr">
        <is>
          <t>★۵ (۳ سال در ترب)</t>
        </is>
      </c>
      <c r="F527" s="3" t="inlineStr">
        <is>
          <t>ندارد</t>
        </is>
      </c>
      <c r="G527" s="3" t="inlineStr">
        <is>
          <t>۲۷۵٫۰۰۰ تومان</t>
        </is>
      </c>
      <c r="H527" s="3" t="inlineStr">
        <is>
          <t>۷ روز پیش</t>
        </is>
      </c>
      <c r="I527" s="3" t="inlineStr">
        <is>
          <t>https://api.torob.com/v4/product-page/redirect/?source=&amp;uid=&amp;discover_method=&amp;_bt__experiment=&amp;search_id=&amp;suid=&amp;bvid=&amp;session_id=qzvbvceppbgmxfdgduvwltlbmxvxjmqz&amp;device_id=&amp;algorithm=&amp;prk=bf8cb718-989e-4169-baeb-1acf599e2876&amp;btn=buy&amp;shop_rank=&amp;user_delivery_city=0&amp;pdp_display=seller_card&amp;view=&amp;app_ver=&amp;ad=01a07a8f140c73eabdafe1b8cd85e916</t>
        </is>
      </c>
      <c r="J527" s="3" t="inlineStr">
        <is>
          <t>https://image.torob.com/base/images/w4/-S/w4-SKPlM1X5DrXlh.jpg</t>
        </is>
      </c>
    </row>
    <row r="528">
      <c r="A528" s="3" t="n">
        <v>3062</v>
      </c>
      <c r="B528" s="3" t="inlineStr">
        <is>
          <t>ماژول درایور LCD کاراکتری 16*2 دارای ارتباط I2C</t>
        </is>
      </c>
      <c r="C528" s="3" t="inlineStr">
        <is>
          <t>LCD 2*16 آبی کاراکتری</t>
        </is>
      </c>
      <c r="D528" s="3" t="inlineStr">
        <is>
          <t>وحید کیت</t>
        </is>
      </c>
      <c r="E528" s="3" t="inlineStr">
        <is>
          <t>★۵ (۱ سال در ترب)</t>
        </is>
      </c>
      <c r="F528" s="3" t="inlineStr">
        <is>
          <t>ندارد</t>
        </is>
      </c>
      <c r="G528" s="3" t="inlineStr">
        <is>
          <t>۲۳۵٫۰۰۰ تومان</t>
        </is>
      </c>
      <c r="H528" s="3" t="inlineStr">
        <is>
          <t>۳ ماه و ۱۳ روز پیش</t>
        </is>
      </c>
      <c r="I528" s="3" t="inlineStr">
        <is>
          <t>https://api.torob.com/v4/product-page/redirect/?source=&amp;uid=&amp;discover_method=&amp;_bt__experiment=&amp;search_id=&amp;suid=&amp;bvid=&amp;session_id=qzvbvceppbgmxfdgduvwltlbmxvxjmqz&amp;device_id=&amp;algorithm=&amp;prk=24a26e92-d9d6-4917-9822-68439167fdb4&amp;btn=buy&amp;shop_rank=0&amp;user_delivery_city=0&amp;pdp_display=seller_card&amp;view=&amp;app_ver=</t>
        </is>
      </c>
      <c r="J528" s="3" t="inlineStr">
        <is>
          <t>https://image.torob.com/base/images/w4/-S/w4-SKPlM1X5DrXlh.jpg</t>
        </is>
      </c>
    </row>
    <row r="529">
      <c r="A529" s="3" t="n">
        <v>3062</v>
      </c>
      <c r="B529" s="3" t="inlineStr">
        <is>
          <t>ماژول درایور LCD کاراکتری 16*2 دارای ارتباط I2C</t>
        </is>
      </c>
      <c r="C529" s="3" t="inlineStr">
        <is>
          <t>نمایشگر LCD کاراکتری 2x16 آبی اورجینال</t>
        </is>
      </c>
      <c r="D529" s="3" t="inlineStr">
        <is>
          <t>ولتاتک</t>
        </is>
      </c>
      <c r="E529" s="3" t="inlineStr">
        <is>
          <t>★۵ (۵ سال در ترب)</t>
        </is>
      </c>
      <c r="F529" s="3" t="inlineStr">
        <is>
          <t>دارد</t>
        </is>
      </c>
      <c r="G529" s="3" t="inlineStr">
        <is>
          <t>۲۳۶٫۹۰۰ تومان</t>
        </is>
      </c>
      <c r="H529" s="3" t="inlineStr">
        <is>
          <t>۳ روز پیش</t>
        </is>
      </c>
      <c r="I529" s="3" t="inlineStr">
        <is>
          <t>https://api.torob.com/v4/product-page/redirect/?source=&amp;uid=&amp;discover_method=&amp;_bt__experiment=&amp;search_id=&amp;suid=&amp;bvid=&amp;session_id=qzvbvceppbgmxfdgduvwltlbmxvxjmqz&amp;device_id=&amp;algorithm=&amp;prk=7afcd946-4906-4088-9830-d7f5c96b1889&amp;btn=buy&amp;shop_rank=1&amp;user_delivery_city=0&amp;pdp_display=seller_card&amp;view=&amp;app_ver=</t>
        </is>
      </c>
      <c r="J529" s="3" t="inlineStr">
        <is>
          <t>https://image.torob.com/base/images/w4/-S/w4-SKPlM1X5DrXlh.jpg</t>
        </is>
      </c>
    </row>
    <row r="530">
      <c r="A530" s="3" t="n">
        <v>3062</v>
      </c>
      <c r="B530" s="3" t="inlineStr">
        <is>
          <t>ماژول درایور LCD کاراکتری 16*2 دارای ارتباط I2C</t>
        </is>
      </c>
      <c r="C530" s="3" t="inlineStr">
        <is>
          <t>LCD کاراکتری 2x16 بک‌لایت آبی | نمایشگر متن برای Arduino و Raspberry P</t>
        </is>
      </c>
      <c r="D530" s="3" t="inlineStr">
        <is>
          <t>آلتینا</t>
        </is>
      </c>
      <c r="E530" s="3" t="inlineStr">
        <is>
          <t>★۴.۸ فروشگاه جدید</t>
        </is>
      </c>
      <c r="F530" s="3" t="inlineStr">
        <is>
          <t>ندارد</t>
        </is>
      </c>
      <c r="G530" s="3" t="inlineStr">
        <is>
          <t>۲۴۱٫۰۰۰ تومان</t>
        </is>
      </c>
      <c r="H530" s="3" t="inlineStr">
        <is>
          <t>۵ روز پیش</t>
        </is>
      </c>
      <c r="I530" s="3" t="inlineStr">
        <is>
          <t>https://api.torob.com/v4/product-page/redirect/?source=&amp;uid=&amp;discover_method=&amp;_bt__experiment=&amp;search_id=&amp;suid=&amp;bvid=&amp;session_id=qzvbvceppbgmxfdgduvwltlbmxvxjmqz&amp;device_id=&amp;algorithm=&amp;prk=e524ea8b-65f0-4620-b57e-bacb7d0a7c77&amp;btn=buy&amp;shop_rank=2&amp;user_delivery_city=0&amp;pdp_display=seller_card&amp;view=&amp;app_ver=</t>
        </is>
      </c>
      <c r="J530" s="3" t="inlineStr">
        <is>
          <t>https://image.torob.com/base/images/w4/-S/w4-SKPlM1X5DrXlh.jpg</t>
        </is>
      </c>
    </row>
    <row r="531">
      <c r="A531" s="3" t="n">
        <v>3062</v>
      </c>
      <c r="B531" s="3" t="inlineStr">
        <is>
          <t>ماژول درایور LCD کاراکتری 16*2 دارای ارتباط I2C</t>
        </is>
      </c>
      <c r="C531" s="3" t="inlineStr">
        <is>
          <t>Lcd کاراکتری ۲×۱۶ آبی</t>
        </is>
      </c>
      <c r="D531" s="3" t="inlineStr">
        <is>
          <t>الکترونیک صفایی</t>
        </is>
      </c>
      <c r="E531" s="3" t="inlineStr">
        <is>
          <t>★۵ (۱ سال در ترب)</t>
        </is>
      </c>
      <c r="F531" s="3" t="inlineStr">
        <is>
          <t>ندارد</t>
        </is>
      </c>
      <c r="G531" s="3" t="inlineStr">
        <is>
          <t>۲۵۰٫۰۰۰ تومان</t>
        </is>
      </c>
      <c r="H531" s="3" t="inlineStr">
        <is>
          <t>۱۱ روز پیش</t>
        </is>
      </c>
      <c r="I531" s="3" t="inlineStr">
        <is>
          <t>https://api.torob.com/v4/product-page/redirect/?source=&amp;uid=&amp;discover_method=&amp;_bt__experiment=&amp;search_id=&amp;suid=&amp;bvid=&amp;session_id=qzvbvceppbgmxfdgduvwltlbmxvxjmqz&amp;device_id=&amp;algorithm=&amp;prk=ba57facb-8ed5-43e3-9f11-48bf94377d7c&amp;btn=buy&amp;shop_rank=3&amp;user_delivery_city=0&amp;pdp_display=seller_card&amp;view=&amp;app_ver=</t>
        </is>
      </c>
      <c r="J531" s="3" t="inlineStr">
        <is>
          <t>https://image.torob.com/base/images/w4/-S/w4-SKPlM1X5DrXlh.jpg</t>
        </is>
      </c>
    </row>
    <row r="532">
      <c r="A532" s="3" t="n">
        <v>3062</v>
      </c>
      <c r="B532" s="3" t="inlineStr">
        <is>
          <t>ماژول درایور LCD کاراکتری 16*2 دارای ارتباط I2C</t>
        </is>
      </c>
      <c r="C532" s="3" t="inlineStr">
        <is>
          <t>ال سی دی کاراکتری بک لایت آبی LCD 2*16 BLUE</t>
        </is>
      </c>
      <c r="D532" s="3" t="inlineStr">
        <is>
          <t>ولت الکترونیک</t>
        </is>
      </c>
      <c r="E532" s="3" t="inlineStr">
        <is>
          <t>★۵ (۱ سال در ترب)</t>
        </is>
      </c>
      <c r="F532" s="3" t="inlineStr">
        <is>
          <t>ندارد</t>
        </is>
      </c>
      <c r="G532" s="3" t="inlineStr">
        <is>
          <t>۲۵۲٫۳۳۰ تومان</t>
        </is>
      </c>
      <c r="H532" s="3" t="inlineStr">
        <is>
          <t>۱۱ ساعت پیش</t>
        </is>
      </c>
      <c r="I532" s="3" t="inlineStr">
        <is>
          <t>https://api.torob.com/v4/product-page/redirect/?source=&amp;uid=&amp;discover_method=&amp;_bt__experiment=&amp;search_id=&amp;suid=&amp;bvid=&amp;session_id=qzvbvceppbgmxfdgduvwltlbmxvxjmqz&amp;device_id=&amp;algorithm=&amp;prk=13ca8b12-3f17-4218-a957-f4b2cdc2ab28&amp;btn=buy&amp;shop_rank=4&amp;user_delivery_city=0&amp;pdp_display=seller_card&amp;view=&amp;app_ver=</t>
        </is>
      </c>
      <c r="J532" s="3" t="inlineStr">
        <is>
          <t>https://image.torob.com/base/images/w4/-S/w4-SKPlM1X5DrXlh.jpg</t>
        </is>
      </c>
    </row>
    <row r="533">
      <c r="A533" s="3" t="n">
        <v>3062</v>
      </c>
      <c r="B533" s="3" t="inlineStr">
        <is>
          <t>ماژول درایور LCD کاراکتری 16*2 دارای ارتباط I2C</t>
        </is>
      </c>
      <c r="C533" s="3" t="inlineStr">
        <is>
          <t>ال سی دی کاراکتری بک لایت آبی LCD 2*16 BLUE</t>
        </is>
      </c>
      <c r="D533" s="3" t="inlineStr">
        <is>
          <t>ولت الکترونیک</t>
        </is>
      </c>
      <c r="E533" s="3" t="inlineStr">
        <is>
          <t>★۵ (۱ سال در ترب)</t>
        </is>
      </c>
      <c r="F533" s="3" t="inlineStr">
        <is>
          <t>ندارد</t>
        </is>
      </c>
      <c r="G533" s="3" t="inlineStr">
        <is>
          <t>۲۵۲٫۸۸۰ تومان</t>
        </is>
      </c>
      <c r="H533" s="3" t="inlineStr">
        <is>
          <t>۱۱ ساعت پیش</t>
        </is>
      </c>
      <c r="I533" s="3" t="inlineStr">
        <is>
          <t>https://api.torob.com/v4/product-page/redirect/?source=&amp;uid=&amp;discover_method=&amp;_bt__experiment=&amp;search_id=&amp;suid=&amp;bvid=&amp;session_id=qzvbvceppbgmxfdgduvwltlbmxvxjmqz&amp;device_id=&amp;algorithm=&amp;prk=023dd253-c1b4-4b5d-8353-da7a41ac0eca&amp;btn=buy&amp;shop_rank=5&amp;user_delivery_city=0&amp;pdp_display=seller_card&amp;view=&amp;app_ver=</t>
        </is>
      </c>
      <c r="J533" s="3" t="inlineStr">
        <is>
          <t>https://image.torob.com/base/images/w4/-S/w4-SKPlM1X5DrXlh.jpg</t>
        </is>
      </c>
    </row>
    <row r="534">
      <c r="A534" s="3" t="n">
        <v>3062</v>
      </c>
      <c r="B534" s="3" t="inlineStr">
        <is>
          <t>ماژول درایور LCD کاراکتری 16*2 دارای ارتباط I2C</t>
        </is>
      </c>
      <c r="C534" s="3" t="inlineStr">
        <is>
          <t>ال سی دی کاراکتری 2x16 آبی Non-Brand</t>
        </is>
      </c>
      <c r="D534" s="3" t="inlineStr">
        <is>
          <t>آدلان الکترونیک</t>
        </is>
      </c>
      <c r="E534" s="3" t="inlineStr">
        <is>
          <t>★۴.۹ (۳ ماه در ترب)</t>
        </is>
      </c>
      <c r="F534" s="3" t="inlineStr">
        <is>
          <t>ندارد</t>
        </is>
      </c>
      <c r="G534" s="3" t="inlineStr">
        <is>
          <t>۲۵۳٫۵۰۰ تومان</t>
        </is>
      </c>
      <c r="H534" s="3" t="inlineStr">
        <is>
          <t>۱ ماه و ۱۳ روز پیش</t>
        </is>
      </c>
      <c r="I534" s="3" t="inlineStr">
        <is>
          <t>https://api.torob.com/v4/product-page/redirect/?source=&amp;uid=&amp;discover_method=&amp;_bt__experiment=&amp;search_id=&amp;suid=&amp;bvid=&amp;session_id=qzvbvceppbgmxfdgduvwltlbmxvxjmqz&amp;device_id=&amp;algorithm=&amp;prk=1b217a54-9844-4d72-b538-a6461312f5fe&amp;btn=buy&amp;shop_rank=6&amp;user_delivery_city=0&amp;pdp_display=seller_card&amp;view=&amp;app_ver=</t>
        </is>
      </c>
      <c r="J534" s="3" t="inlineStr">
        <is>
          <t>https://image.torob.com/base/images/w4/-S/w4-SKPlM1X5DrXlh.jpg</t>
        </is>
      </c>
    </row>
    <row r="535">
      <c r="A535" s="3" t="n">
        <v>3062</v>
      </c>
      <c r="B535" s="3" t="inlineStr">
        <is>
          <t>ماژول درایور LCD کاراکتری 16*2 دارای ارتباط I2C</t>
        </is>
      </c>
      <c r="C535" s="3" t="inlineStr">
        <is>
          <t>ال سی دی کاراکتری 2x16 سبز</t>
        </is>
      </c>
      <c r="D535" s="3" t="inlineStr">
        <is>
          <t>آدلان الکترونیک</t>
        </is>
      </c>
      <c r="E535" s="3" t="inlineStr">
        <is>
          <t>★۴.۹ (۳ ماه در ترب)</t>
        </is>
      </c>
      <c r="F535" s="3" t="inlineStr">
        <is>
          <t>ندارد</t>
        </is>
      </c>
      <c r="G535" s="3" t="inlineStr">
        <is>
          <t>۲۵۳٫۵۰۰ تومان</t>
        </is>
      </c>
      <c r="H535" s="3" t="inlineStr">
        <is>
          <t>۱ ماه و ۱۳ روز پیش</t>
        </is>
      </c>
      <c r="I535" s="3" t="inlineStr">
        <is>
          <t>https://api.torob.com/v4/product-page/redirect/?source=&amp;uid=&amp;discover_method=&amp;_bt__experiment=&amp;search_id=&amp;suid=&amp;bvid=&amp;session_id=qzvbvceppbgmxfdgduvwltlbmxvxjmqz&amp;device_id=&amp;algorithm=&amp;prk=0b1b0884-07bb-4fd4-804e-6b93881fca99&amp;btn=buy&amp;shop_rank=7&amp;user_delivery_city=0&amp;pdp_display=seller_card&amp;view=&amp;app_ver=</t>
        </is>
      </c>
      <c r="J535" s="3" t="inlineStr">
        <is>
          <t>https://image.torob.com/base/images/w4/-S/w4-SKPlM1X5DrXlh.jpg</t>
        </is>
      </c>
    </row>
    <row r="536">
      <c r="A536" s="3" t="n">
        <v>3062</v>
      </c>
      <c r="B536" s="3" t="inlineStr">
        <is>
          <t>ماژول درایور LCD کاراکتری 16*2 دارای ارتباط I2C</t>
        </is>
      </c>
      <c r="C536" s="3" t="inlineStr">
        <is>
          <t>LCD کاراکتری 2×16 بک لایت آبی</t>
        </is>
      </c>
      <c r="D536" s="3" t="inlineStr">
        <is>
          <t>بیستون الکترونیک</t>
        </is>
      </c>
      <c r="E536" s="3" t="inlineStr">
        <is>
          <t>★۵ (۱ سال در ترب)</t>
        </is>
      </c>
      <c r="F536" s="3" t="inlineStr">
        <is>
          <t>ندارد</t>
        </is>
      </c>
      <c r="G536" s="3" t="inlineStr">
        <is>
          <t>۲۵۴٫۱۰۰ تومان</t>
        </is>
      </c>
      <c r="H536" s="3" t="inlineStr">
        <is>
          <t>۳ روز پیش</t>
        </is>
      </c>
      <c r="I536" s="3" t="inlineStr">
        <is>
          <t>https://api.torob.com/v4/product-page/redirect/?source=&amp;uid=&amp;discover_method=&amp;_bt__experiment=&amp;search_id=&amp;suid=&amp;bvid=&amp;session_id=qzvbvceppbgmxfdgduvwltlbmxvxjmqz&amp;device_id=&amp;algorithm=&amp;prk=9b4094d5-5eff-42d9-8ba3-89614bcfbb28&amp;btn=buy&amp;shop_rank=8&amp;user_delivery_city=0&amp;pdp_display=seller_card&amp;view=&amp;app_ver=</t>
        </is>
      </c>
      <c r="J536" s="3" t="inlineStr">
        <is>
          <t>https://image.torob.com/base/images/w4/-S/w4-SKPlM1X5DrXlh.jpg</t>
        </is>
      </c>
    </row>
    <row r="537">
      <c r="A537" s="3" t="n">
        <v>3062</v>
      </c>
      <c r="B537" s="3" t="inlineStr">
        <is>
          <t>ماژول درایور LCD کاراکتری 16*2 دارای ارتباط I2C</t>
        </is>
      </c>
      <c r="C537" s="3" t="inlineStr">
        <is>
          <t>LCD 2X16 BLUE</t>
        </is>
      </c>
      <c r="D537" s="3" t="inlineStr">
        <is>
          <t>الکترونیک اس‌ام‌دی ایران</t>
        </is>
      </c>
      <c r="E537" s="3" t="inlineStr">
        <is>
          <t>★۵ (۳ ماه در ترب)</t>
        </is>
      </c>
      <c r="F537" s="3" t="inlineStr">
        <is>
          <t>ندارد</t>
        </is>
      </c>
      <c r="G537" s="3" t="inlineStr">
        <is>
          <t>۲۵۵٫۰۰۰ تومان</t>
        </is>
      </c>
      <c r="H537" s="3" t="inlineStr">
        <is>
          <t>۳ ماه و ۱ روز پیش</t>
        </is>
      </c>
      <c r="I537" s="3" t="inlineStr">
        <is>
          <t>https://api.torob.com/v4/product-page/redirect/?source=&amp;uid=&amp;discover_method=&amp;_bt__experiment=&amp;search_id=&amp;suid=&amp;bvid=&amp;session_id=qzvbvceppbgmxfdgduvwltlbmxvxjmqz&amp;device_id=&amp;algorithm=&amp;prk=754355fa-c1d0-42ad-a183-6a16e2414073&amp;btn=buy&amp;shop_rank=9&amp;user_delivery_city=0&amp;pdp_display=seller_card&amp;view=&amp;app_ver=</t>
        </is>
      </c>
      <c r="J537" s="3" t="inlineStr">
        <is>
          <t>https://image.torob.com/base/images/w4/-S/w4-SKPlM1X5DrXlh.jpg</t>
        </is>
      </c>
    </row>
    <row r="538">
      <c r="A538" s="3" t="n">
        <v>3062</v>
      </c>
      <c r="B538" s="3" t="inlineStr">
        <is>
          <t>ماژول درایور LCD کاراکتری 16*2 دارای ارتباط I2C</t>
        </is>
      </c>
      <c r="C538" s="3" t="inlineStr">
        <is>
          <t>ال‌ سی‌ دی 16×2 آبی</t>
        </is>
      </c>
      <c r="D538" s="3" t="inlineStr">
        <is>
          <t>پژواک الکترونیک</t>
        </is>
      </c>
      <c r="E538" s="3" t="inlineStr">
        <is>
          <t>★۵ (۱۰ ماه در ترب)</t>
        </is>
      </c>
      <c r="F538" s="3" t="inlineStr">
        <is>
          <t>ندارد</t>
        </is>
      </c>
      <c r="G538" s="3" t="inlineStr">
        <is>
          <t>۲۵۶٫۲۵۷ تومان</t>
        </is>
      </c>
      <c r="H538" s="3" t="inlineStr">
        <is>
          <t>دیروز</t>
        </is>
      </c>
      <c r="I538" s="3" t="inlineStr">
        <is>
          <t>https://api.torob.com/v4/product-page/redirect/?source=&amp;uid=&amp;discover_method=&amp;_bt__experiment=&amp;search_id=&amp;suid=&amp;bvid=&amp;session_id=qzvbvceppbgmxfdgduvwltlbmxvxjmqz&amp;device_id=&amp;algorithm=&amp;prk=02020dfd-bab1-4029-84a2-a5579ae9738c&amp;btn=buy&amp;shop_rank=10&amp;user_delivery_city=0&amp;pdp_display=seller_card&amp;view=&amp;app_ver=</t>
        </is>
      </c>
      <c r="J538" s="3" t="inlineStr">
        <is>
          <t>https://image.torob.com/base/images/w4/-S/w4-SKPlM1X5DrXlh.jpg</t>
        </is>
      </c>
    </row>
    <row r="539">
      <c r="A539" s="3" t="n">
        <v>3062</v>
      </c>
      <c r="B539" s="3" t="inlineStr">
        <is>
          <t>ماژول درایور LCD کاراکتری 16*2 دارای ارتباط I2C</t>
        </is>
      </c>
      <c r="C539" s="3" t="inlineStr">
        <is>
          <t>ال سی دی کاراکتری 2*16 بک لایت آبی ا LCD</t>
        </is>
      </c>
      <c r="D539" s="3" t="inlineStr">
        <is>
          <t>همنام الکترونیک</t>
        </is>
      </c>
      <c r="E539" s="3" t="inlineStr">
        <is>
          <t>★۵ (۳ ماه در ترب)</t>
        </is>
      </c>
      <c r="F539" s="3" t="inlineStr">
        <is>
          <t>ندارد</t>
        </is>
      </c>
      <c r="G539" s="3" t="inlineStr">
        <is>
          <t>۲۵۸٫۵۰۰ تومان</t>
        </is>
      </c>
      <c r="H539" s="3" t="inlineStr">
        <is>
          <t>۲۰ روز پیش</t>
        </is>
      </c>
      <c r="I539" s="3" t="inlineStr">
        <is>
          <t>https://api.torob.com/v4/product-page/redirect/?source=&amp;uid=&amp;discover_method=&amp;_bt__experiment=&amp;search_id=&amp;suid=&amp;bvid=&amp;session_id=qzvbvceppbgmxfdgduvwltlbmxvxjmqz&amp;device_id=&amp;algorithm=&amp;prk=5860a4b8-d2ea-4342-8e23-95c4c20ff726&amp;btn=buy&amp;shop_rank=11&amp;user_delivery_city=0&amp;pdp_display=seller_card&amp;view=&amp;app_ver=</t>
        </is>
      </c>
      <c r="J539" s="3" t="inlineStr">
        <is>
          <t>https://image.torob.com/base/images/w4/-S/w4-SKPlM1X5DrXlh.jpg</t>
        </is>
      </c>
    </row>
    <row r="540">
      <c r="A540" s="3" t="n">
        <v>3062</v>
      </c>
      <c r="B540" s="3" t="inlineStr">
        <is>
          <t>ماژول درایور LCD کاراکتری 16*2 دارای ارتباط I2C</t>
        </is>
      </c>
      <c r="C540" s="3" t="inlineStr">
        <is>
          <t>ال سی دی کاراکتری 2*16 آبی</t>
        </is>
      </c>
      <c r="D540" s="3" t="inlineStr">
        <is>
          <t>زاگرس الکترونیک</t>
        </is>
      </c>
      <c r="E540" s="3" t="inlineStr">
        <is>
          <t>★۵ (۳ سال در ترب)</t>
        </is>
      </c>
      <c r="F540" s="3" t="inlineStr">
        <is>
          <t>دارد</t>
        </is>
      </c>
      <c r="G540" s="3" t="inlineStr">
        <is>
          <t>۲۶۱٫۴۰۰ تومان</t>
        </is>
      </c>
      <c r="H540" s="3" t="inlineStr">
        <is>
          <t>۶ ساعت پیش</t>
        </is>
      </c>
      <c r="I540" s="3" t="inlineStr">
        <is>
          <t>https://api.torob.com/v4/product-page/redirect/?source=&amp;uid=&amp;discover_method=&amp;_bt__experiment=&amp;search_id=&amp;suid=&amp;bvid=&amp;session_id=qzvbvceppbgmxfdgduvwltlbmxvxjmqz&amp;device_id=&amp;algorithm=&amp;prk=b079a881-c58f-4f35-87b1-9750c5ed27f8&amp;btn=buy&amp;shop_rank=12&amp;user_delivery_city=0&amp;pdp_display=seller_card&amp;view=&amp;app_ver=</t>
        </is>
      </c>
      <c r="J540" s="3" t="inlineStr">
        <is>
          <t>https://image.torob.com/base/images/w4/-S/w4-SKPlM1X5DrXlh.jpg</t>
        </is>
      </c>
    </row>
    <row r="541">
      <c r="A541" s="3" t="n">
        <v>3062</v>
      </c>
      <c r="B541" s="3" t="inlineStr">
        <is>
          <t>ماژول درایور LCD کاراکتری 16*2 دارای ارتباط I2C</t>
        </is>
      </c>
      <c r="C541" s="3" t="inlineStr">
        <is>
          <t>نمایشگر LCD کاراکتری 1602 (16*2) بک لایت آبی ا LCD 2X16 B</t>
        </is>
      </c>
      <c r="D541" s="3" t="inlineStr">
        <is>
          <t>نگاه ایمن استور</t>
        </is>
      </c>
      <c r="E541" s="3" t="inlineStr">
        <is>
          <t>★۴.۹ (۲ سال در ترب)</t>
        </is>
      </c>
      <c r="F541" s="3" t="inlineStr">
        <is>
          <t>ندارد</t>
        </is>
      </c>
      <c r="G541" s="3" t="inlineStr">
        <is>
          <t>۲۶۱٫۴۰۰ تومان</t>
        </is>
      </c>
      <c r="H541" s="3" t="inlineStr">
        <is>
          <t>۱۸ ساعت پیش</t>
        </is>
      </c>
      <c r="I541" s="3" t="inlineStr">
        <is>
          <t>https://api.torob.com/v4/product-page/redirect/?source=&amp;uid=&amp;discover_method=&amp;_bt__experiment=&amp;search_id=&amp;suid=&amp;bvid=&amp;session_id=qzvbvceppbgmxfdgduvwltlbmxvxjmqz&amp;device_id=&amp;algorithm=&amp;prk=90c4fd6f-cf13-4820-a22a-b820bf0f0668&amp;btn=buy&amp;shop_rank=13&amp;user_delivery_city=0&amp;pdp_display=seller_card&amp;view=&amp;app_ver=</t>
        </is>
      </c>
      <c r="J541" s="3" t="inlineStr">
        <is>
          <t>https://image.torob.com/base/images/w4/-S/w4-SKPlM1X5DrXlh.jpg</t>
        </is>
      </c>
    </row>
    <row r="542">
      <c r="A542" s="3" t="n">
        <v>3062</v>
      </c>
      <c r="B542" s="3" t="inlineStr">
        <is>
          <t>ماژول درایور LCD کاراکتری 16*2 دارای ارتباط I2C</t>
        </is>
      </c>
      <c r="C542" s="3" t="inlineStr">
        <is>
          <t>نمایشگر LCD کاراکتری 2×16 با بک لایت آبی | EastRising</t>
        </is>
      </c>
      <c r="D542" s="3" t="inlineStr">
        <is>
          <t>تسلا شاپ</t>
        </is>
      </c>
      <c r="E542" s="3" t="inlineStr">
        <is>
          <t>★۵ (۱۰ ماه در ترب)</t>
        </is>
      </c>
      <c r="F542" s="3" t="inlineStr">
        <is>
          <t>ندارد</t>
        </is>
      </c>
      <c r="G542" s="3" t="inlineStr">
        <is>
          <t>۲۶۳٫۰۰۰ تومان</t>
        </is>
      </c>
      <c r="H542" s="3" t="inlineStr">
        <is>
          <t>۴ روز پیش</t>
        </is>
      </c>
      <c r="I542" s="3" t="inlineStr">
        <is>
          <t>https://api.torob.com/v4/product-page/redirect/?source=&amp;uid=&amp;discover_method=&amp;_bt__experiment=&amp;search_id=&amp;suid=&amp;bvid=&amp;session_id=qzvbvceppbgmxfdgduvwltlbmxvxjmqz&amp;device_id=&amp;algorithm=&amp;prk=4405832a-05b9-4b54-aa89-d7f94ebfe23a&amp;btn=buy&amp;shop_rank=14&amp;user_delivery_city=0&amp;pdp_display=seller_card&amp;view=&amp;app_ver=</t>
        </is>
      </c>
      <c r="J542" s="3" t="inlineStr">
        <is>
          <t>https://image.torob.com/base/images/w4/-S/w4-SKPlM1X5DrXlh.jpg</t>
        </is>
      </c>
    </row>
    <row r="543">
      <c r="A543" s="3" t="n">
        <v>3062</v>
      </c>
      <c r="B543" s="3" t="inlineStr">
        <is>
          <t>ماژول درایور LCD کاراکتری 16*2 دارای ارتباط I2C</t>
        </is>
      </c>
      <c r="C543" s="3" t="inlineStr">
        <is>
          <t>LCD کاراکتری 16*2 بک لایت آبی</t>
        </is>
      </c>
      <c r="D543" s="3" t="inlineStr">
        <is>
          <t>مجتمع الکترونیک ایران میکرو</t>
        </is>
      </c>
      <c r="E543" s="3" t="inlineStr">
        <is>
          <t>★۵ (۲ سال در ترب)</t>
        </is>
      </c>
      <c r="F543" s="3" t="inlineStr">
        <is>
          <t>ندارد</t>
        </is>
      </c>
      <c r="G543" s="3" t="inlineStr">
        <is>
          <t>۲۶۹٫۸۱۶ تومان</t>
        </is>
      </c>
      <c r="H543" s="3" t="inlineStr">
        <is>
          <t>۵ روز پیش</t>
        </is>
      </c>
      <c r="I543" s="3" t="inlineStr">
        <is>
          <t>https://api.torob.com/v4/product-page/redirect/?source=&amp;uid=&amp;discover_method=&amp;_bt__experiment=&amp;search_id=&amp;suid=&amp;bvid=&amp;session_id=qzvbvceppbgmxfdgduvwltlbmxvxjmqz&amp;device_id=&amp;algorithm=&amp;prk=23c11e37-6e94-41b1-8d58-fa232a09a762&amp;btn=buy&amp;shop_rank=15&amp;user_delivery_city=0&amp;pdp_display=seller_card&amp;view=&amp;app_ver=</t>
        </is>
      </c>
      <c r="J543" s="3" t="inlineStr">
        <is>
          <t>https://image.torob.com/base/images/w4/-S/w4-SKPlM1X5DrXlh.jpg</t>
        </is>
      </c>
    </row>
    <row r="544">
      <c r="A544" s="3" t="n">
        <v>3062</v>
      </c>
      <c r="B544" s="3" t="inlineStr">
        <is>
          <t>ماژول درایور LCD کاراکتری 16*2 دارای ارتباط I2C</t>
        </is>
      </c>
      <c r="C544" s="3" t="inlineStr">
        <is>
          <t>نمایشگر LCD کارکتری 16x2 با بک لایت آبی</t>
        </is>
      </c>
      <c r="D544" s="3" t="inlineStr">
        <is>
          <t>عصر الکترونیک</t>
        </is>
      </c>
      <c r="E544" s="3" t="inlineStr">
        <is>
          <t>★۵ (۲ سال در ترب)</t>
        </is>
      </c>
      <c r="F544" s="3" t="inlineStr">
        <is>
          <t>ندارد</t>
        </is>
      </c>
      <c r="G544" s="3" t="inlineStr">
        <is>
          <t>۲۷۰٫۶۰۰ تومان</t>
        </is>
      </c>
      <c r="H544" s="3" t="inlineStr">
        <is>
          <t>۸ روز پیش</t>
        </is>
      </c>
      <c r="I544" s="3" t="inlineStr">
        <is>
          <t>https://api.torob.com/v4/product-page/redirect/?source=&amp;uid=&amp;discover_method=&amp;_bt__experiment=&amp;search_id=&amp;suid=&amp;bvid=&amp;session_id=qzvbvceppbgmxfdgduvwltlbmxvxjmqz&amp;device_id=&amp;algorithm=&amp;prk=da26b706-4481-4ff8-9fee-91eda423d8df&amp;btn=buy&amp;shop_rank=16&amp;user_delivery_city=0&amp;pdp_display=seller_card&amp;view=&amp;app_ver=</t>
        </is>
      </c>
      <c r="J544" s="3" t="inlineStr">
        <is>
          <t>https://image.torob.com/base/images/w4/-S/w4-SKPlM1X5DrXlh.jpg</t>
        </is>
      </c>
    </row>
    <row r="545">
      <c r="A545" s="3" t="n">
        <v>3062</v>
      </c>
      <c r="B545" s="3" t="inlineStr">
        <is>
          <t>ماژول درایور LCD کاراکتری 16*2 دارای ارتباط I2C</t>
        </is>
      </c>
      <c r="C545" s="3" t="inlineStr">
        <is>
          <t>LCD کاراکتری 2x16 با بک لایت آبی 1mm ا LCD 2x16 BLUE 1602</t>
        </is>
      </c>
      <c r="D545" s="3" t="inlineStr">
        <is>
          <t>دنیز الکترونیک</t>
        </is>
      </c>
      <c r="E545" s="3" t="inlineStr">
        <is>
          <t>★۵ (۴ سال در ترب)</t>
        </is>
      </c>
      <c r="F545" s="3" t="inlineStr">
        <is>
          <t>ندارد</t>
        </is>
      </c>
      <c r="G545" s="3" t="inlineStr">
        <is>
          <t>۲۷۳٫۷۵۰ تومان</t>
        </is>
      </c>
      <c r="H545" s="3" t="inlineStr">
        <is>
          <t>دیروز</t>
        </is>
      </c>
      <c r="I545" s="3" t="inlineStr">
        <is>
          <t>https://api.torob.com/v4/product-page/redirect/?source=&amp;uid=&amp;discover_method=&amp;_bt__experiment=&amp;search_id=&amp;suid=&amp;bvid=&amp;session_id=qzvbvceppbgmxfdgduvwltlbmxvxjmqz&amp;device_id=&amp;algorithm=&amp;prk=3cf61288-536d-4308-adfc-3e22c5910cc1&amp;btn=buy&amp;shop_rank=17&amp;user_delivery_city=0&amp;pdp_display=seller_card&amp;view=&amp;app_ver=</t>
        </is>
      </c>
      <c r="J545" s="3" t="inlineStr">
        <is>
          <t>https://image.torob.com/base/images/w4/-S/w4-SKPlM1X5DrXlh.jpg</t>
        </is>
      </c>
    </row>
    <row r="546">
      <c r="A546" s="3" t="n">
        <v>3062</v>
      </c>
      <c r="B546" s="3" t="inlineStr">
        <is>
          <t>ماژول درایور LCD کاراکتری 16*2 دارای ارتباط I2C</t>
        </is>
      </c>
      <c r="C546" s="3" t="inlineStr">
        <is>
          <t>ال سی دی 16*2 آبی LCD</t>
        </is>
      </c>
      <c r="D546" s="3" t="inlineStr">
        <is>
          <t>دریا الکترونیک</t>
        </is>
      </c>
      <c r="E546" s="3" t="inlineStr">
        <is>
          <t>★۵ (۳ سال در ترب)</t>
        </is>
      </c>
      <c r="F546" s="3" t="inlineStr">
        <is>
          <t>ندارد</t>
        </is>
      </c>
      <c r="G546" s="3" t="inlineStr">
        <is>
          <t>۲۷۵٫۰۰۰ تومان</t>
        </is>
      </c>
      <c r="H546" s="3" t="inlineStr">
        <is>
          <t>۷ روز پیش</t>
        </is>
      </c>
      <c r="I546" s="3" t="inlineStr">
        <is>
          <t>https://api.torob.com/v4/product-page/redirect/?source=&amp;uid=&amp;discover_method=&amp;_bt__experiment=&amp;search_id=&amp;suid=&amp;bvid=&amp;session_id=qzvbvceppbgmxfdgduvwltlbmxvxjmqz&amp;device_id=&amp;algorithm=&amp;prk=bf8cb718-989e-4169-baeb-1acf599e2876&amp;btn=buy&amp;shop_rank=18&amp;user_delivery_city=0&amp;pdp_display=seller_card&amp;view=&amp;app_ver=</t>
        </is>
      </c>
      <c r="J546" s="3" t="inlineStr">
        <is>
          <t>https://image.torob.com/base/images/w4/-S/w4-SKPlM1X5DrXlh.jpg</t>
        </is>
      </c>
    </row>
    <row r="547">
      <c r="A547" s="3" t="n">
        <v>3062</v>
      </c>
      <c r="B547" s="3" t="inlineStr">
        <is>
          <t>ماژول درایور LCD کاراکتری 16*2 دارای ارتباط I2C</t>
        </is>
      </c>
      <c r="C547" s="3" t="inlineStr">
        <is>
          <t>(LCD 1602A (2*16 ال سی دی آبی</t>
        </is>
      </c>
      <c r="D547" s="3" t="inlineStr">
        <is>
          <t>میکرونور</t>
        </is>
      </c>
      <c r="E547" s="3" t="inlineStr">
        <is>
          <t>★۵ (۱ سال در ترب)</t>
        </is>
      </c>
      <c r="F547" s="3" t="inlineStr">
        <is>
          <t>دارد</t>
        </is>
      </c>
      <c r="G547" s="3" t="inlineStr">
        <is>
          <t>۲۷۶٫۶۴۰ تومان</t>
        </is>
      </c>
      <c r="H547" s="3" t="inlineStr">
        <is>
          <t>دیروز</t>
        </is>
      </c>
      <c r="I547" s="3" t="inlineStr">
        <is>
          <t>https://api.torob.com/v4/product-page/redirect/?source=&amp;uid=&amp;discover_method=&amp;_bt__experiment=&amp;search_id=&amp;suid=&amp;bvid=&amp;session_id=qzvbvceppbgmxfdgduvwltlbmxvxjmqz&amp;device_id=&amp;algorithm=&amp;prk=89ed1135-50a2-4528-a477-5b214a55edcb&amp;btn=buy&amp;shop_rank=19&amp;user_delivery_city=0&amp;pdp_display=seller_card&amp;view=&amp;app_ver=</t>
        </is>
      </c>
      <c r="J547" s="3" t="inlineStr">
        <is>
          <t>https://image.torob.com/base/images/w4/-S/w4-SKPlM1X5DrXlh.jpg</t>
        </is>
      </c>
    </row>
    <row r="548">
      <c r="A548" s="3" t="n">
        <v>3062</v>
      </c>
      <c r="B548" s="3" t="inlineStr">
        <is>
          <t>ماژول درایور LCD کاراکتری 16*2 دارای ارتباط I2C</t>
        </is>
      </c>
      <c r="C548" s="3" t="inlineStr">
        <is>
          <t>LCD 2*16 کاراکتری بک لایت آبی</t>
        </is>
      </c>
      <c r="D548" s="3" t="inlineStr">
        <is>
          <t>جم ترونیک</t>
        </is>
      </c>
      <c r="E548" s="3" t="inlineStr">
        <is>
          <t>★۵ (۳ سال در ترب)</t>
        </is>
      </c>
      <c r="F548" s="3" t="inlineStr">
        <is>
          <t>دارد</t>
        </is>
      </c>
      <c r="G548" s="3" t="inlineStr">
        <is>
          <t>۲۸۰٫۰۰۰ تومان</t>
        </is>
      </c>
      <c r="H548" s="3" t="inlineStr">
        <is>
          <t>۳ روز پیش</t>
        </is>
      </c>
      <c r="I548" s="3" t="inlineStr">
        <is>
          <t>https://api.torob.com/v4/product-page/redirect/?source=&amp;uid=&amp;discover_method=&amp;_bt__experiment=&amp;search_id=&amp;suid=&amp;bvid=&amp;session_id=qzvbvceppbgmxfdgduvwltlbmxvxjmqz&amp;device_id=&amp;algorithm=&amp;prk=f7249e71-b8fa-45a1-b98d-ff86a25ea859&amp;btn=buy&amp;shop_rank=20&amp;user_delivery_city=0&amp;pdp_display=seller_card&amp;view=&amp;app_ver=</t>
        </is>
      </c>
      <c r="J548" s="3" t="inlineStr">
        <is>
          <t>https://image.torob.com/base/images/w4/-S/w4-SKPlM1X5DrXlh.jpg</t>
        </is>
      </c>
    </row>
    <row r="549">
      <c r="A549" s="3" t="n">
        <v>3062</v>
      </c>
      <c r="B549" s="3" t="inlineStr">
        <is>
          <t>ماژول درایور LCD کاراکتری 16*2 دارای ارتباط I2C</t>
        </is>
      </c>
      <c r="C549" s="3" t="inlineStr">
        <is>
          <t>ماژول نمایشگر کاراکتری LCD 1602 (16x2) با نور پس‌زمینه</t>
        </is>
      </c>
      <c r="D549" s="3" t="inlineStr">
        <is>
          <t>کالاپای</t>
        </is>
      </c>
      <c r="E549" s="3" t="inlineStr">
        <is>
          <t>★۵ (۳ سال در ترب)</t>
        </is>
      </c>
      <c r="F549" s="3" t="inlineStr">
        <is>
          <t>ندارد</t>
        </is>
      </c>
      <c r="G549" s="3" t="inlineStr">
        <is>
          <t>۲۸۵٫۰۰۰ تومان</t>
        </is>
      </c>
      <c r="H549" s="3" t="inlineStr">
        <is>
          <t>۲۰ روز پیش</t>
        </is>
      </c>
      <c r="I549" s="3" t="inlineStr">
        <is>
          <t>https://api.torob.com/v4/product-page/redirect/?source=&amp;uid=&amp;discover_method=&amp;_bt__experiment=&amp;search_id=&amp;suid=&amp;bvid=&amp;session_id=qzvbvceppbgmxfdgduvwltlbmxvxjmqz&amp;device_id=&amp;algorithm=&amp;prk=8bbcc1f9-0d6f-49ce-a065-6f640c53e89a&amp;btn=buy&amp;shop_rank=21&amp;user_delivery_city=0&amp;pdp_display=seller_card&amp;view=&amp;app_ver=</t>
        </is>
      </c>
      <c r="J549" s="3" t="inlineStr">
        <is>
          <t>https://image.torob.com/base/images/w4/-S/w4-SKPlM1X5DrXlh.jpg</t>
        </is>
      </c>
    </row>
    <row r="550">
      <c r="A550" s="3" t="n">
        <v>3062</v>
      </c>
      <c r="B550" s="3" t="inlineStr">
        <is>
          <t>ماژول درایور LCD کاراکتری 16*2 دارای ارتباط I2C</t>
        </is>
      </c>
      <c r="C550" s="3" t="inlineStr">
        <is>
          <t>ال سی دی کاراکتری آبی 2 در 16 LCD 2X16 Blue ا LCD 2X16 Blue</t>
        </is>
      </c>
      <c r="D550" s="3" t="inlineStr">
        <is>
          <t>الکترونیک ۳۶۶</t>
        </is>
      </c>
      <c r="E550" s="3" t="inlineStr">
        <is>
          <t>★۵ (۱ سال در ترب)</t>
        </is>
      </c>
      <c r="F550" s="3" t="inlineStr">
        <is>
          <t>ندارد</t>
        </is>
      </c>
      <c r="G550" s="3" t="inlineStr">
        <is>
          <t>۲۸۷٫۵۴۰ تومان</t>
        </is>
      </c>
      <c r="H550" s="3" t="inlineStr">
        <is>
          <t>۲۲ ساعت پیش</t>
        </is>
      </c>
      <c r="I550" s="3" t="inlineStr">
        <is>
          <t>https://api.torob.com/v4/product-page/redirect/?source=&amp;uid=&amp;discover_method=&amp;_bt__experiment=&amp;search_id=&amp;suid=&amp;bvid=&amp;session_id=qzvbvceppbgmxfdgduvwltlbmxvxjmqz&amp;device_id=&amp;algorithm=&amp;prk=23d500db-bd11-4db4-b016-6fb5e7afbeef&amp;btn=buy&amp;shop_rank=22&amp;user_delivery_city=0&amp;pdp_display=seller_card&amp;view=&amp;app_ver=</t>
        </is>
      </c>
      <c r="J550" s="3" t="inlineStr">
        <is>
          <t>https://image.torob.com/base/images/w4/-S/w4-SKPlM1X5DrXlh.jpg</t>
        </is>
      </c>
    </row>
    <row r="551">
      <c r="A551" s="3" t="n">
        <v>3062</v>
      </c>
      <c r="B551" s="3" t="inlineStr">
        <is>
          <t>ماژول درایور LCD کاراکتری 16*2 دارای ارتباط I2C</t>
        </is>
      </c>
      <c r="C551" s="3" t="inlineStr">
        <is>
          <t>نمایشگر LCD کاراکتری 2×16 آبی اورجینال</t>
        </is>
      </c>
      <c r="D551" s="3" t="inlineStr">
        <is>
          <t>تیمو الکترونیک</t>
        </is>
      </c>
      <c r="E551" s="3" t="inlineStr">
        <is>
          <t>★۵ (۱ سال در ترب)</t>
        </is>
      </c>
      <c r="F551" s="3" t="inlineStr">
        <is>
          <t>ندارد</t>
        </is>
      </c>
      <c r="G551" s="3" t="inlineStr">
        <is>
          <t>۲۸۸٫۰۰۰ تومان</t>
        </is>
      </c>
      <c r="H551" s="3" t="inlineStr">
        <is>
          <t>۷ روز پیش</t>
        </is>
      </c>
      <c r="I551" s="3" t="inlineStr">
        <is>
          <t>https://api.torob.com/v4/product-page/redirect/?source=&amp;uid=&amp;discover_method=&amp;_bt__experiment=&amp;search_id=&amp;suid=&amp;bvid=&amp;session_id=qzvbvceppbgmxfdgduvwltlbmxvxjmqz&amp;device_id=&amp;algorithm=&amp;prk=6ed681b8-e5da-429e-933f-a7de30bb8c30&amp;btn=buy&amp;shop_rank=23&amp;user_delivery_city=0&amp;pdp_display=seller_card&amp;view=&amp;app_ver=</t>
        </is>
      </c>
      <c r="J551" s="3" t="inlineStr">
        <is>
          <t>https://image.torob.com/base/images/w4/-S/w4-SKPlM1X5DrXlh.jpg</t>
        </is>
      </c>
    </row>
    <row r="552">
      <c r="A552" s="3" t="n">
        <v>3062</v>
      </c>
      <c r="B552" s="3" t="inlineStr">
        <is>
          <t>ماژول درایور LCD کاراکتری 16*2 دارای ارتباط I2C</t>
        </is>
      </c>
      <c r="C552" s="3" t="inlineStr">
        <is>
          <t>ال سی دی کاراکتری آبی 2*16</t>
        </is>
      </c>
      <c r="D552" s="3" t="inlineStr">
        <is>
          <t>مارکت الکترونیک</t>
        </is>
      </c>
      <c r="E552" s="3" t="inlineStr">
        <is>
          <t>★۴.۹ (۱ سال در ترب)</t>
        </is>
      </c>
      <c r="F552" s="3" t="inlineStr">
        <is>
          <t>ندارد</t>
        </is>
      </c>
      <c r="G552" s="3" t="inlineStr">
        <is>
          <t>۲۹۰٫۶۰۰ تومان</t>
        </is>
      </c>
      <c r="H552" s="3" t="inlineStr">
        <is>
          <t>۴ روز پیش</t>
        </is>
      </c>
      <c r="I552" s="3" t="inlineStr">
        <is>
          <t>https://api.torob.com/v4/product-page/redirect/?source=&amp;uid=&amp;discover_method=&amp;_bt__experiment=&amp;search_id=&amp;suid=&amp;bvid=&amp;session_id=qzvbvceppbgmxfdgduvwltlbmxvxjmqz&amp;device_id=&amp;algorithm=&amp;prk=12261284-a01a-49b0-aee8-648b9c742216&amp;btn=buy&amp;shop_rank=24&amp;user_delivery_city=0&amp;pdp_display=seller_card&amp;view=&amp;app_ver=</t>
        </is>
      </c>
      <c r="J552" s="3" t="inlineStr">
        <is>
          <t>https://image.torob.com/base/images/w4/-S/w4-SKPlM1X5DrXlh.jpg</t>
        </is>
      </c>
    </row>
    <row r="553">
      <c r="A553" s="3" t="n">
        <v>3062</v>
      </c>
      <c r="B553" s="3" t="inlineStr">
        <is>
          <t>ماژول درایور LCD کاراکتری 16*2 دارای ارتباط I2C</t>
        </is>
      </c>
      <c r="C553" s="3" t="inlineStr">
        <is>
          <t>نمایشگر کاراکتری LCD 2x16 با بک‌ لایت آبی</t>
        </is>
      </c>
      <c r="D553" s="3" t="inlineStr">
        <is>
          <t>گیگا الکترونیک</t>
        </is>
      </c>
      <c r="E553" s="3" t="inlineStr">
        <is>
          <t>★۴.۹ (۲ سال در ترب)</t>
        </is>
      </c>
      <c r="F553" s="3" t="inlineStr">
        <is>
          <t>دارد</t>
        </is>
      </c>
      <c r="G553" s="3" t="inlineStr">
        <is>
          <t>۲۹۸٫۰۰۰ تومان</t>
        </is>
      </c>
      <c r="H553" s="3" t="inlineStr">
        <is>
          <t>۵ روز پیش</t>
        </is>
      </c>
      <c r="I553" s="3" t="inlineStr">
        <is>
          <t>https://api.torob.com/v4/product-page/redirect/?source=&amp;uid=&amp;discover_method=&amp;_bt__experiment=&amp;search_id=&amp;suid=&amp;bvid=&amp;session_id=qzvbvceppbgmxfdgduvwltlbmxvxjmqz&amp;device_id=&amp;algorithm=&amp;prk=e9adc7cb-35f0-401b-b20d-4abe07419507&amp;btn=buy&amp;shop_rank=25&amp;user_delivery_city=0&amp;pdp_display=seller_card&amp;view=&amp;app_ver=</t>
        </is>
      </c>
      <c r="J553" s="3" t="inlineStr">
        <is>
          <t>https://image.torob.com/base/images/w4/-S/w4-SKPlM1X5DrXlh.jpg</t>
        </is>
      </c>
    </row>
    <row r="554">
      <c r="A554" s="3" t="n">
        <v>3062</v>
      </c>
      <c r="B554" s="3" t="inlineStr">
        <is>
          <t>ماژول درایور LCD کاراکتری 16*2 دارای ارتباط I2C</t>
        </is>
      </c>
      <c r="C554" s="3" t="inlineStr">
        <is>
          <t>نمایشگر کاراکتری 2x16 آبی</t>
        </is>
      </c>
      <c r="D554" s="3" t="inlineStr">
        <is>
          <t>آی سی وان</t>
        </is>
      </c>
      <c r="E554" s="3" t="inlineStr">
        <is>
          <t>★۵ (۱ سال در ترب)</t>
        </is>
      </c>
      <c r="F554" s="3" t="inlineStr">
        <is>
          <t>ندارد</t>
        </is>
      </c>
      <c r="G554" s="3" t="inlineStr">
        <is>
          <t>۳۰۰٫۰۰۰ تومان</t>
        </is>
      </c>
      <c r="H554" s="3" t="inlineStr">
        <is>
          <t>۱۰ روز پیش</t>
        </is>
      </c>
      <c r="I554" s="3" t="inlineStr">
        <is>
          <t>https://api.torob.com/v4/product-page/redirect/?source=&amp;uid=&amp;discover_method=&amp;_bt__experiment=&amp;search_id=&amp;suid=&amp;bvid=&amp;session_id=qzvbvceppbgmxfdgduvwltlbmxvxjmqz&amp;device_id=&amp;algorithm=&amp;prk=07c74748-84fd-4365-812f-6d1049577b91&amp;btn=buy&amp;shop_rank=26&amp;user_delivery_city=0&amp;pdp_display=seller_card&amp;view=&amp;app_ver=</t>
        </is>
      </c>
      <c r="J554" s="3" t="inlineStr">
        <is>
          <t>https://image.torob.com/base/images/w4/-S/w4-SKPlM1X5DrXlh.jpg</t>
        </is>
      </c>
    </row>
    <row r="555">
      <c r="A555" s="3" t="n">
        <v>3062</v>
      </c>
      <c r="B555" s="3" t="inlineStr">
        <is>
          <t>ماژول درایور LCD کاراکتری 16*2 دارای ارتباط I2C</t>
        </is>
      </c>
      <c r="C555" s="3" t="inlineStr">
        <is>
          <t>LCD کاراکتری 2x16 بک لایت آبی</t>
        </is>
      </c>
      <c r="D555" s="3" t="inlineStr">
        <is>
          <t>الکترونیک ECA</t>
        </is>
      </c>
      <c r="E555" s="3" t="inlineStr">
        <is>
          <t>★۵ (۳ سال در ترب)</t>
        </is>
      </c>
      <c r="F555" s="3" t="inlineStr">
        <is>
          <t>دارد</t>
        </is>
      </c>
      <c r="G555" s="3" t="inlineStr">
        <is>
          <t>۳۰۸٫۰۰۰ تومان</t>
        </is>
      </c>
      <c r="H555" s="3" t="inlineStr">
        <is>
          <t>۱۶ ساعت پیش</t>
        </is>
      </c>
      <c r="I555" s="3" t="inlineStr">
        <is>
          <t>https://api.torob.com/v4/product-page/redirect/?source=&amp;uid=&amp;discover_method=&amp;_bt__experiment=&amp;search_id=&amp;suid=&amp;bvid=&amp;session_id=qzvbvceppbgmxfdgduvwltlbmxvxjmqz&amp;device_id=&amp;algorithm=&amp;prk=824295d4-9f34-4b28-a031-cc5333c10bd5&amp;btn=buy&amp;shop_rank=27&amp;user_delivery_city=0&amp;pdp_display=seller_card&amp;view=&amp;app_ver=</t>
        </is>
      </c>
      <c r="J555" s="3" t="inlineStr">
        <is>
          <t>https://image.torob.com/base/images/w4/-S/w4-SKPlM1X5DrXlh.jpg</t>
        </is>
      </c>
    </row>
    <row r="556">
      <c r="A556" s="3" t="n">
        <v>3062</v>
      </c>
      <c r="B556" s="3" t="inlineStr">
        <is>
          <t>ماژول درایور LCD کاراکتری 16*2 دارای ارتباط I2C</t>
        </is>
      </c>
      <c r="C556" s="3" t="inlineStr">
        <is>
          <t>ال سی دی آبی کاراکتری 2*16</t>
        </is>
      </c>
      <c r="D556" s="3" t="inlineStr">
        <is>
          <t>کالای الکترونیک</t>
        </is>
      </c>
      <c r="E556" s="3" t="inlineStr">
        <is>
          <t>★۵ (۴ سال در ترب)</t>
        </is>
      </c>
      <c r="F556" s="3" t="inlineStr">
        <is>
          <t>دارد</t>
        </is>
      </c>
      <c r="G556" s="3" t="inlineStr">
        <is>
          <t>۳۱۰٫۲۵۰ تومان</t>
        </is>
      </c>
      <c r="H556" s="3" t="inlineStr">
        <is>
          <t>دیروز</t>
        </is>
      </c>
      <c r="I556" s="3" t="inlineStr">
        <is>
          <t>https://api.torob.com/v4/product-page/redirect/?source=&amp;uid=&amp;discover_method=&amp;_bt__experiment=&amp;search_id=&amp;suid=&amp;bvid=&amp;session_id=qzvbvceppbgmxfdgduvwltlbmxvxjmqz&amp;device_id=&amp;algorithm=&amp;prk=81fd59b3-6728-4adc-8544-8fa8b1e91e85&amp;btn=buy&amp;shop_rank=28&amp;user_delivery_city=0&amp;pdp_display=seller_card&amp;view=&amp;app_ver=</t>
        </is>
      </c>
      <c r="J556" s="3" t="inlineStr">
        <is>
          <t>https://image.torob.com/base/images/w4/-S/w4-SKPlM1X5DrXlh.jpg</t>
        </is>
      </c>
    </row>
    <row r="557">
      <c r="A557" s="3" t="n">
        <v>3062</v>
      </c>
      <c r="B557" s="3" t="inlineStr">
        <is>
          <t>ماژول درایور LCD کاراکتری 16*2 دارای ارتباط I2C</t>
        </is>
      </c>
      <c r="C557" s="3" t="inlineStr">
        <is>
          <t>ال سی دی آبی کاراکتری 16*2 | LCD 2x16</t>
        </is>
      </c>
      <c r="D557" s="3" t="inlineStr">
        <is>
          <t>ایده الکترونیک</t>
        </is>
      </c>
      <c r="E557" s="3" t="inlineStr">
        <is>
          <t>★۵ (۵ سال در ترب)</t>
        </is>
      </c>
      <c r="F557" s="3" t="inlineStr">
        <is>
          <t>دارد</t>
        </is>
      </c>
      <c r="G557" s="3" t="inlineStr">
        <is>
          <t>۳۱۲٫۹۹۲ تومان</t>
        </is>
      </c>
      <c r="H557" s="3" t="inlineStr">
        <is>
          <t>۴ روز پیش</t>
        </is>
      </c>
      <c r="I557" s="3" t="inlineStr">
        <is>
          <t>https://api.torob.com/v4/product-page/redirect/?source=&amp;uid=&amp;discover_method=&amp;_bt__experiment=&amp;search_id=&amp;suid=&amp;bvid=&amp;session_id=qzvbvceppbgmxfdgduvwltlbmxvxjmqz&amp;device_id=&amp;algorithm=&amp;prk=45d2ac69-ea6a-4052-a832-0ea6f7db6bcc&amp;btn=buy&amp;shop_rank=29&amp;user_delivery_city=0&amp;pdp_display=seller_card&amp;view=&amp;app_ver=</t>
        </is>
      </c>
      <c r="J557" s="3" t="inlineStr">
        <is>
          <t>https://image.torob.com/base/images/w4/-S/w4-SKPlM1X5DrXlh.jpg</t>
        </is>
      </c>
    </row>
    <row r="558">
      <c r="A558" s="3" t="n">
        <v>3062</v>
      </c>
      <c r="B558" s="3" t="inlineStr">
        <is>
          <t>ماژول درایور LCD کاراکتری 16*2 دارای ارتباط I2C</t>
        </is>
      </c>
      <c r="C558" s="3" t="inlineStr">
        <is>
          <t>LCD کاراکتری 2x16 پین دوطرفه بک لایت آبی</t>
        </is>
      </c>
      <c r="D558" s="3" t="inlineStr">
        <is>
          <t>الکترونیک ECA</t>
        </is>
      </c>
      <c r="E558" s="3" t="inlineStr">
        <is>
          <t>★۵ (۳ سال در ترب)</t>
        </is>
      </c>
      <c r="F558" s="3" t="inlineStr">
        <is>
          <t>دارد</t>
        </is>
      </c>
      <c r="G558" s="3" t="inlineStr">
        <is>
          <t>۳۱۸٫۰۰۰ تومان</t>
        </is>
      </c>
      <c r="H558" s="3" t="inlineStr">
        <is>
          <t>۱۷ ساعت پیش</t>
        </is>
      </c>
      <c r="I558" s="3" t="inlineStr">
        <is>
          <t>https://api.torob.com/v4/product-page/redirect/?source=&amp;uid=&amp;discover_method=&amp;_bt__experiment=&amp;search_id=&amp;suid=&amp;bvid=&amp;session_id=qzvbvceppbgmxfdgduvwltlbmxvxjmqz&amp;device_id=&amp;algorithm=&amp;prk=020aa794-0f75-40f5-8ee0-67eee4fd09ee&amp;btn=buy&amp;shop_rank=30&amp;user_delivery_city=0&amp;pdp_display=seller_card&amp;view=&amp;app_ver=</t>
        </is>
      </c>
      <c r="J558" s="3" t="inlineStr">
        <is>
          <t>https://image.torob.com/base/images/w4/-S/w4-SKPlM1X5DrXlh.jpg</t>
        </is>
      </c>
    </row>
    <row r="559">
      <c r="A559" s="3" t="n">
        <v>3062</v>
      </c>
      <c r="B559" s="3" t="inlineStr">
        <is>
          <t>ماژول درایور LCD کاراکتری 16*2 دارای ارتباط I2C</t>
        </is>
      </c>
      <c r="C559" s="3" t="inlineStr">
        <is>
          <t>LCD کاراکتری 2×16 آبی</t>
        </is>
      </c>
      <c r="D559" s="3" t="inlineStr">
        <is>
          <t>بروسک</t>
        </is>
      </c>
      <c r="E559" s="3" t="inlineStr">
        <is>
          <t>★۵ (۲ سال در ترب)</t>
        </is>
      </c>
      <c r="F559" s="3" t="inlineStr">
        <is>
          <t>دارد</t>
        </is>
      </c>
      <c r="G559" s="3" t="inlineStr">
        <is>
          <t>۳۱۸٫۳۴۶ تومان</t>
        </is>
      </c>
      <c r="H559" s="3" t="inlineStr">
        <is>
          <t>۳ روز پیش</t>
        </is>
      </c>
      <c r="I559" s="3" t="inlineStr">
        <is>
          <t>https://api.torob.com/v4/product-page/redirect/?source=&amp;uid=&amp;discover_method=&amp;_bt__experiment=&amp;search_id=&amp;suid=&amp;bvid=&amp;session_id=qzvbvceppbgmxfdgduvwltlbmxvxjmqz&amp;device_id=&amp;algorithm=&amp;prk=be97b97a-1a0c-4a2a-9a58-a5549829eba1&amp;btn=buy&amp;shop_rank=31&amp;user_delivery_city=0&amp;pdp_display=seller_card&amp;view=&amp;app_ver=</t>
        </is>
      </c>
      <c r="J559" s="3" t="inlineStr">
        <is>
          <t>https://image.torob.com/base/images/w4/-S/w4-SKPlM1X5DrXlh.jpg</t>
        </is>
      </c>
    </row>
    <row r="560">
      <c r="A560" s="3" t="n">
        <v>3062</v>
      </c>
      <c r="B560" s="3" t="inlineStr">
        <is>
          <t>ماژول درایور LCD کاراکتری 16*2 دارای ارتباط I2C</t>
        </is>
      </c>
      <c r="C560" s="3" t="inlineStr">
        <is>
          <t>LCD کاراکتری 2*16 بک لایت آبی</t>
        </is>
      </c>
      <c r="D560" s="3" t="inlineStr">
        <is>
          <t>میکروپردازش</t>
        </is>
      </c>
      <c r="E560" s="3" t="inlineStr">
        <is>
          <t>★۵ (۴ سال در ترب)</t>
        </is>
      </c>
      <c r="F560" s="3" t="inlineStr">
        <is>
          <t>ندارد</t>
        </is>
      </c>
      <c r="G560" s="3" t="inlineStr">
        <is>
          <t>۳۲۰٫۰۰۰ تومان</t>
        </is>
      </c>
      <c r="H560" s="3" t="inlineStr">
        <is>
          <t>۳ ماه و ۷ روز پیش</t>
        </is>
      </c>
      <c r="I560" s="3" t="inlineStr">
        <is>
          <t>https://api.torob.com/v4/product-page/redirect/?source=&amp;uid=&amp;discover_method=&amp;_bt__experiment=&amp;search_id=&amp;suid=&amp;bvid=&amp;session_id=qzvbvceppbgmxfdgduvwltlbmxvxjmqz&amp;device_id=&amp;algorithm=&amp;prk=34559c34-07c6-434c-ac7d-5e0385757ad9&amp;btn=buy&amp;shop_rank=32&amp;user_delivery_city=0&amp;pdp_display=seller_card&amp;view=&amp;app_ver=</t>
        </is>
      </c>
      <c r="J560" s="3" t="inlineStr">
        <is>
          <t>https://image.torob.com/base/images/w4/-S/w4-SKPlM1X5DrXlh.jpg</t>
        </is>
      </c>
    </row>
    <row r="561">
      <c r="A561" s="3" t="n">
        <v>3062</v>
      </c>
      <c r="B561" s="3" t="inlineStr">
        <is>
          <t>ماژول درایور LCD کاراکتری 16*2 دارای ارتباط I2C</t>
        </is>
      </c>
      <c r="C561" s="3" t="inlineStr">
        <is>
          <t>LCD کاراکتری 2x16 آبی با بک لایت</t>
        </is>
      </c>
      <c r="D561" s="3" t="inlineStr">
        <is>
          <t>مکاترونیک</t>
        </is>
      </c>
      <c r="E561" s="3" t="inlineStr">
        <is>
          <t>★۵ (۵ سال در ترب)</t>
        </is>
      </c>
      <c r="F561" s="3" t="inlineStr">
        <is>
          <t>ندارد</t>
        </is>
      </c>
      <c r="G561" s="3" t="inlineStr">
        <is>
          <t>۳۲۲٫۰۰۰ تومان</t>
        </is>
      </c>
      <c r="H561" s="3" t="inlineStr">
        <is>
          <t>دیروز</t>
        </is>
      </c>
      <c r="I561" s="3" t="inlineStr">
        <is>
          <t>https://api.torob.com/v4/product-page/redirect/?source=&amp;uid=&amp;discover_method=&amp;_bt__experiment=&amp;search_id=&amp;suid=&amp;bvid=&amp;session_id=qzvbvceppbgmxfdgduvwltlbmxvxjmqz&amp;device_id=&amp;algorithm=&amp;prk=4bb58743-8f2a-435a-89e2-c4d8816d7aed&amp;btn=buy&amp;shop_rank=33&amp;user_delivery_city=0&amp;pdp_display=seller_card&amp;view=&amp;app_ver=</t>
        </is>
      </c>
      <c r="J561" s="3" t="inlineStr">
        <is>
          <t>https://image.torob.com/base/images/w4/-S/w4-SKPlM1X5DrXlh.jpg</t>
        </is>
      </c>
    </row>
    <row r="562">
      <c r="A562" s="3" t="n">
        <v>3062</v>
      </c>
      <c r="B562" s="3" t="inlineStr">
        <is>
          <t>ماژول درایور LCD کاراکتری 16*2 دارای ارتباط I2C</t>
        </is>
      </c>
      <c r="C562" s="3" t="inlineStr">
        <is>
          <t>LCD کاراکتری 2x16 بک لایت آبی ا ال سی دی کاراکتری 2x16 پس زمینه آبی</t>
        </is>
      </c>
      <c r="D562" s="3" t="inlineStr">
        <is>
          <t>المان پارتس</t>
        </is>
      </c>
      <c r="E562" s="3" t="inlineStr">
        <is>
          <t>★۵ (۶ ماه در ترب)</t>
        </is>
      </c>
      <c r="F562" s="3" t="inlineStr">
        <is>
          <t>ندارد</t>
        </is>
      </c>
      <c r="G562" s="3" t="inlineStr">
        <is>
          <t>۳۲۲٫۵۰۰ تومان</t>
        </is>
      </c>
      <c r="H562" s="3" t="inlineStr">
        <is>
          <t>۸ ساعت پیش</t>
        </is>
      </c>
      <c r="I562" s="3" t="inlineStr">
        <is>
          <t>https://api.torob.com/v4/product-page/redirect/?source=&amp;uid=&amp;discover_method=&amp;_bt__experiment=&amp;search_id=&amp;suid=&amp;bvid=&amp;session_id=qzvbvceppbgmxfdgduvwltlbmxvxjmqz&amp;device_id=&amp;algorithm=&amp;prk=e55cf088-40b6-42d8-918f-2608548cb51b&amp;btn=buy&amp;shop_rank=34&amp;user_delivery_city=0&amp;pdp_display=seller_card&amp;view=&amp;app_ver=</t>
        </is>
      </c>
      <c r="J562" s="3" t="inlineStr">
        <is>
          <t>https://image.torob.com/base/images/w4/-S/w4-SKPlM1X5DrXlh.jpg</t>
        </is>
      </c>
    </row>
    <row r="563">
      <c r="A563" s="3" t="n">
        <v>3062</v>
      </c>
      <c r="B563" s="3" t="inlineStr">
        <is>
          <t>ماژول درایور LCD کاراکتری 16*2 دارای ارتباط I2C</t>
        </is>
      </c>
      <c r="C563" s="3" t="inlineStr">
        <is>
          <t>LCD کاراکتری 2x16 بک لایت آبی</t>
        </is>
      </c>
      <c r="D563" s="3" t="inlineStr">
        <is>
          <t>80 وات</t>
        </is>
      </c>
      <c r="E563" s="3" t="inlineStr">
        <is>
          <t>★۵ (۳ سال در ترب)</t>
        </is>
      </c>
      <c r="F563" s="3" t="inlineStr">
        <is>
          <t>ندارد</t>
        </is>
      </c>
      <c r="G563" s="3" t="inlineStr">
        <is>
          <t>۳۳۰٫۸۰۰ تومان</t>
        </is>
      </c>
      <c r="H563" s="3" t="inlineStr">
        <is>
          <t>۳ روز پیش</t>
        </is>
      </c>
      <c r="I563" s="3" t="inlineStr">
        <is>
          <t>https://api.torob.com/v4/product-page/redirect/?source=&amp;uid=&amp;discover_method=&amp;_bt__experiment=&amp;search_id=&amp;suid=&amp;bvid=&amp;session_id=qzvbvceppbgmxfdgduvwltlbmxvxjmqz&amp;device_id=&amp;algorithm=&amp;prk=f8a5d5fe-bedb-4903-af41-bfa6146e4a50&amp;btn=buy&amp;shop_rank=35&amp;user_delivery_city=0&amp;pdp_display=seller_card&amp;view=&amp;app_ver=</t>
        </is>
      </c>
      <c r="J563" s="3" t="inlineStr">
        <is>
          <t>https://image.torob.com/base/images/w4/-S/w4-SKPlM1X5DrXlh.jpg</t>
        </is>
      </c>
    </row>
    <row r="564">
      <c r="A564" s="3" t="n">
        <v>3062</v>
      </c>
      <c r="B564" s="3" t="inlineStr">
        <is>
          <t>ماژول درایور LCD کاراکتری 16*2 دارای ارتباط I2C</t>
        </is>
      </c>
      <c r="C564" s="3" t="inlineStr">
        <is>
          <t>ال سی دی کاراکتری 2x16 بک لایت آبی</t>
        </is>
      </c>
      <c r="D564" s="3" t="inlineStr">
        <is>
          <t>میکروالکترونیک</t>
        </is>
      </c>
      <c r="E564" s="3" t="inlineStr">
        <is>
          <t>★۵ (۳ سال در ترب)</t>
        </is>
      </c>
      <c r="F564" s="3" t="inlineStr">
        <is>
          <t>ندارد</t>
        </is>
      </c>
      <c r="G564" s="3" t="inlineStr">
        <is>
          <t>۳۵۰٫۰۰۰ تومان</t>
        </is>
      </c>
      <c r="H564" s="3" t="inlineStr">
        <is>
          <t>دیروز</t>
        </is>
      </c>
      <c r="I564" s="3" t="inlineStr">
        <is>
          <t>https://api.torob.com/v4/product-page/redirect/?source=&amp;uid=&amp;discover_method=&amp;_bt__experiment=&amp;search_id=&amp;suid=&amp;bvid=&amp;session_id=qzvbvceppbgmxfdgduvwltlbmxvxjmqz&amp;device_id=&amp;algorithm=&amp;prk=a1bde00e-bd7d-4534-86cf-986434d1bc18&amp;btn=buy&amp;shop_rank=36&amp;user_delivery_city=0&amp;pdp_display=seller_card&amp;view=&amp;app_ver=</t>
        </is>
      </c>
      <c r="J564" s="3" t="inlineStr">
        <is>
          <t>https://image.torob.com/base/images/w4/-S/w4-SKPlM1X5DrXlh.jpg</t>
        </is>
      </c>
    </row>
    <row r="565">
      <c r="A565" s="3" t="n">
        <v>3062</v>
      </c>
      <c r="B565" s="3" t="inlineStr">
        <is>
          <t>ماژول درایور LCD کاراکتری 16*2 دارای ارتباط I2C</t>
        </is>
      </c>
      <c r="C565" s="3" t="inlineStr">
        <is>
          <t>نمایشگر ال سی دی (LCD) کاراکتری 2*16 آبی</t>
        </is>
      </c>
      <c r="D565" s="3" t="inlineStr">
        <is>
          <t>الکترونیک کارن</t>
        </is>
      </c>
      <c r="E565" s="3" t="inlineStr">
        <is>
          <t>★۵ (۴ سال در ترب)</t>
        </is>
      </c>
      <c r="F565" s="3" t="inlineStr">
        <is>
          <t>دارد</t>
        </is>
      </c>
      <c r="G565" s="3" t="inlineStr">
        <is>
          <t>۳۵۰٫۹۷۷ تومان</t>
        </is>
      </c>
      <c r="H565" s="3" t="inlineStr">
        <is>
          <t>۶ روز پیش</t>
        </is>
      </c>
      <c r="I565" s="3" t="inlineStr">
        <is>
          <t>https://api.torob.com/v4/product-page/redirect/?source=&amp;uid=&amp;discover_method=&amp;_bt__experiment=&amp;search_id=&amp;suid=&amp;bvid=&amp;session_id=qzvbvceppbgmxfdgduvwltlbmxvxjmqz&amp;device_id=&amp;algorithm=&amp;prk=771ca5ee-3853-4c70-8df1-341878b5830f&amp;btn=buy&amp;shop_rank=37&amp;user_delivery_city=0&amp;pdp_display=seller_card&amp;view=&amp;app_ver=</t>
        </is>
      </c>
      <c r="J565" s="3" t="inlineStr">
        <is>
          <t>https://image.torob.com/base/images/w4/-S/w4-SKPlM1X5DrXlh.jpg</t>
        </is>
      </c>
    </row>
    <row r="566">
      <c r="A566" s="3" t="n">
        <v>3062</v>
      </c>
      <c r="B566" s="3" t="inlineStr">
        <is>
          <t>ماژول درایور LCD کاراکتری 16*2 دارای ارتباط I2C</t>
        </is>
      </c>
      <c r="C566" s="3" t="inlineStr">
        <is>
          <t>نمایشگر کاراکتری آبی 2*16 LCD</t>
        </is>
      </c>
      <c r="D566" s="3" t="inlineStr">
        <is>
          <t>روبوایکیو</t>
        </is>
      </c>
      <c r="E566" s="3" t="inlineStr">
        <is>
          <t>★۵ (۴ سال در ترب)</t>
        </is>
      </c>
      <c r="F566" s="3" t="inlineStr">
        <is>
          <t>ندارد</t>
        </is>
      </c>
      <c r="G566" s="3" t="inlineStr">
        <is>
          <t>۳۵۱٫۰۰۰ تومان</t>
        </is>
      </c>
      <c r="H566" s="3" t="inlineStr">
        <is>
          <t>۲۲ ساعت پیش</t>
        </is>
      </c>
      <c r="I566" s="3" t="inlineStr">
        <is>
          <t>https://api.torob.com/v4/product-page/redirect/?source=&amp;uid=&amp;discover_method=&amp;_bt__experiment=&amp;search_id=&amp;suid=&amp;bvid=&amp;session_id=qzvbvceppbgmxfdgduvwltlbmxvxjmqz&amp;device_id=&amp;algorithm=&amp;prk=9ea7a63d-955e-442c-9160-789c3cb4a103&amp;btn=buy&amp;shop_rank=38&amp;user_delivery_city=0&amp;pdp_display=seller_card&amp;view=&amp;app_ver=</t>
        </is>
      </c>
      <c r="J566" s="3" t="inlineStr">
        <is>
          <t>https://image.torob.com/base/images/w4/-S/w4-SKPlM1X5DrXlh.jpg</t>
        </is>
      </c>
    </row>
    <row r="567">
      <c r="A567" s="3" t="n">
        <v>3062</v>
      </c>
      <c r="B567" s="3" t="inlineStr">
        <is>
          <t>ماژول درایور LCD کاراکتری 16*2 دارای ارتباط I2C</t>
        </is>
      </c>
      <c r="C567" s="3" t="inlineStr">
        <is>
          <t>ماژول ‌LCD کاراکتری 2*16 آبی</t>
        </is>
      </c>
      <c r="D567" s="3" t="inlineStr">
        <is>
          <t>الکمیک</t>
        </is>
      </c>
      <c r="E567" s="3" t="inlineStr">
        <is>
          <t>★۵ (۱ سال در ترب)</t>
        </is>
      </c>
      <c r="F567" s="3" t="inlineStr">
        <is>
          <t>دارد</t>
        </is>
      </c>
      <c r="G567" s="3" t="inlineStr">
        <is>
          <t>۳۵۷٫۶۸۶ تومان</t>
        </is>
      </c>
      <c r="H567" s="3" t="inlineStr">
        <is>
          <t>۴ روز پیش</t>
        </is>
      </c>
      <c r="I567" s="3" t="inlineStr">
        <is>
          <t>https://api.torob.com/v4/product-page/redirect/?source=&amp;uid=&amp;discover_method=&amp;_bt__experiment=&amp;search_id=&amp;suid=&amp;bvid=&amp;session_id=qzvbvceppbgmxfdgduvwltlbmxvxjmqz&amp;device_id=&amp;algorithm=&amp;prk=104392a7-8988-4289-ba99-a3c3fc74350d&amp;btn=buy&amp;shop_rank=39&amp;user_delivery_city=0&amp;pdp_display=seller_card&amp;view=&amp;app_ver=</t>
        </is>
      </c>
      <c r="J567" s="3" t="inlineStr">
        <is>
          <t>https://image.torob.com/base/images/w4/-S/w4-SKPlM1X5DrXlh.jpg</t>
        </is>
      </c>
    </row>
    <row r="568">
      <c r="A568" s="3" t="n">
        <v>3062</v>
      </c>
      <c r="B568" s="3" t="inlineStr">
        <is>
          <t>ماژول درایور LCD کاراکتری 16*2 دارای ارتباط I2C</t>
        </is>
      </c>
      <c r="C568" s="3" t="inlineStr">
        <is>
          <t>نمایشگر ال سی دی LCD 2*16 آبی کاراکتری</t>
        </is>
      </c>
      <c r="D568" s="3" t="inlineStr">
        <is>
          <t>جهان الکترونیک قم</t>
        </is>
      </c>
      <c r="E568" s="3" t="inlineStr">
        <is>
          <t>★۵ (۱ سال در ترب)</t>
        </is>
      </c>
      <c r="F568" s="3" t="inlineStr">
        <is>
          <t>ندارد</t>
        </is>
      </c>
      <c r="G568" s="3" t="inlineStr">
        <is>
          <t>۳۶۰٫۷۰۰ تومان</t>
        </is>
      </c>
      <c r="H568" s="3" t="inlineStr">
        <is>
          <t>۲ روز پیش</t>
        </is>
      </c>
      <c r="I568" s="3" t="inlineStr">
        <is>
          <t>https://api.torob.com/v4/product-page/redirect/?source=&amp;uid=&amp;discover_method=&amp;_bt__experiment=&amp;search_id=&amp;suid=&amp;bvid=&amp;session_id=qzvbvceppbgmxfdgduvwltlbmxvxjmqz&amp;device_id=&amp;algorithm=&amp;prk=891bd7d7-ce9f-4395-a3e4-425c170ab1a4&amp;btn=buy&amp;shop_rank=40&amp;user_delivery_city=0&amp;pdp_display=seller_card&amp;view=&amp;app_ver=</t>
        </is>
      </c>
      <c r="J568" s="3" t="inlineStr">
        <is>
          <t>https://image.torob.com/base/images/w4/-S/w4-SKPlM1X5DrXlh.jpg</t>
        </is>
      </c>
    </row>
    <row r="569">
      <c r="A569" s="3" t="n">
        <v>3062</v>
      </c>
      <c r="B569" s="3" t="inlineStr">
        <is>
          <t>ماژول درایور LCD کاراکتری 16*2 دارای ارتباط I2C</t>
        </is>
      </c>
      <c r="C569" s="3" t="inlineStr">
        <is>
          <t>ال سی دی LCD کاراکتری ۲×۱۶ با بک لایت آبی</t>
        </is>
      </c>
      <c r="D569" s="3" t="inlineStr">
        <is>
          <t>پی الکترونیک</t>
        </is>
      </c>
      <c r="E569" s="3" t="inlineStr">
        <is>
          <t>★۵ (۱ سال در ترب)</t>
        </is>
      </c>
      <c r="F569" s="3" t="inlineStr">
        <is>
          <t>ندارد</t>
        </is>
      </c>
      <c r="G569" s="3" t="inlineStr">
        <is>
          <t>۳۷۲٫۳۰۰ تومان</t>
        </is>
      </c>
      <c r="H569" s="3" t="inlineStr">
        <is>
          <t>۵ روز پیش</t>
        </is>
      </c>
      <c r="I569" s="3" t="inlineStr">
        <is>
          <t>https://api.torob.com/v4/product-page/redirect/?source=&amp;uid=&amp;discover_method=&amp;_bt__experiment=&amp;search_id=&amp;suid=&amp;bvid=&amp;session_id=qzvbvceppbgmxfdgduvwltlbmxvxjmqz&amp;device_id=&amp;algorithm=&amp;prk=59223ba9-2b61-462d-a390-2ba6cda37675&amp;btn=buy&amp;shop_rank=41&amp;user_delivery_city=0&amp;pdp_display=seller_card&amp;view=&amp;app_ver=</t>
        </is>
      </c>
      <c r="J569" s="3" t="inlineStr">
        <is>
          <t>https://image.torob.com/base/images/w4/-S/w4-SKPlM1X5DrXlh.jpg</t>
        </is>
      </c>
    </row>
    <row r="570">
      <c r="A570" s="3" t="n">
        <v>3062</v>
      </c>
      <c r="B570" s="3" t="inlineStr">
        <is>
          <t>ماژول درایور LCD کاراکتری 16*2 دارای ارتباط I2C</t>
        </is>
      </c>
      <c r="C570" s="3" t="inlineStr">
        <is>
          <t>LCD کاراکتری 2×16 پین دوطرفه بک لایت آبی</t>
        </is>
      </c>
      <c r="D570" s="3" t="inlineStr">
        <is>
          <t>میکروپردازش</t>
        </is>
      </c>
      <c r="E570" s="3" t="inlineStr">
        <is>
          <t>★۵ (۴ سال در ترب)</t>
        </is>
      </c>
      <c r="F570" s="3" t="inlineStr">
        <is>
          <t>ندارد</t>
        </is>
      </c>
      <c r="G570" s="3" t="inlineStr">
        <is>
          <t>۳۸۰٫۰۰۰ تومان</t>
        </is>
      </c>
      <c r="H570" s="3" t="inlineStr">
        <is>
          <t>۳ ماه و ۸ روز پیش</t>
        </is>
      </c>
      <c r="I570" s="3" t="inlineStr">
        <is>
          <t>https://api.torob.com/v4/product-page/redirect/?source=&amp;uid=&amp;discover_method=&amp;_bt__experiment=&amp;search_id=&amp;suid=&amp;bvid=&amp;session_id=qzvbvceppbgmxfdgduvwltlbmxvxjmqz&amp;device_id=&amp;algorithm=&amp;prk=b1cfc595-a280-4e66-a7c8-8dc4dbdb2c0b&amp;btn=buy&amp;shop_rank=42&amp;user_delivery_city=0&amp;pdp_display=seller_card&amp;view=&amp;app_ver=</t>
        </is>
      </c>
      <c r="J570" s="3" t="inlineStr">
        <is>
          <t>https://image.torob.com/base/images/w4/-S/w4-SKPlM1X5DrXlh.jpg</t>
        </is>
      </c>
    </row>
    <row r="571">
      <c r="A571" s="3" t="n">
        <v>3062</v>
      </c>
      <c r="B571" s="3" t="inlineStr">
        <is>
          <t>ماژول درایور LCD کاراکتری 16*2 دارای ارتباط I2C</t>
        </is>
      </c>
      <c r="C571" s="3" t="inlineStr">
        <is>
          <t>LCD کاراکتری 16*2 آبی</t>
        </is>
      </c>
      <c r="D571" s="3" t="inlineStr">
        <is>
          <t>دکتر الکترونیک</t>
        </is>
      </c>
      <c r="E571" s="3" t="inlineStr">
        <is>
          <t>★۴.۸ (۴ سال در ترب)</t>
        </is>
      </c>
      <c r="F571" s="3" t="inlineStr">
        <is>
          <t>دارد</t>
        </is>
      </c>
      <c r="G571" s="3" t="inlineStr">
        <is>
          <t>۳۸۲٫۸۷۷ تومان</t>
        </is>
      </c>
      <c r="H571" s="3" t="inlineStr">
        <is>
          <t>۱ ماه و ۲۳ روز پیش</t>
        </is>
      </c>
      <c r="I571" s="3" t="inlineStr">
        <is>
          <t>https://api.torob.com/v4/product-page/redirect/?source=&amp;uid=&amp;discover_method=&amp;_bt__experiment=&amp;search_id=&amp;suid=&amp;bvid=&amp;session_id=qzvbvceppbgmxfdgduvwltlbmxvxjmqz&amp;device_id=&amp;algorithm=&amp;prk=8b2168f7-cf97-454b-a68b-ecbc6b64bed9&amp;btn=buy&amp;shop_rank=43&amp;user_delivery_city=0&amp;pdp_display=seller_card&amp;view=&amp;app_ver=</t>
        </is>
      </c>
      <c r="J571" s="3" t="inlineStr">
        <is>
          <t>https://image.torob.com/base/images/w4/-S/w4-SKPlM1X5DrXlh.jpg</t>
        </is>
      </c>
    </row>
    <row r="572">
      <c r="A572" s="3" t="n">
        <v>3062</v>
      </c>
      <c r="B572" s="3" t="inlineStr">
        <is>
          <t>ماژول درایور LCD کاراکتری 16*2 دارای ارتباط I2C</t>
        </is>
      </c>
      <c r="C572" s="3" t="inlineStr">
        <is>
          <t>LCD 2x16B</t>
        </is>
      </c>
      <c r="D572" s="3" t="inlineStr">
        <is>
          <t>پارس الکترونیک شاپ</t>
        </is>
      </c>
      <c r="E572" s="3" t="inlineStr">
        <is>
          <t>★۵ (۹ ماه در ترب)</t>
        </is>
      </c>
      <c r="F572" s="3" t="inlineStr">
        <is>
          <t>ندارد</t>
        </is>
      </c>
      <c r="G572" s="3" t="inlineStr">
        <is>
          <t>۳۸۴٫۹۰۰ تومان</t>
        </is>
      </c>
      <c r="H572" s="3" t="inlineStr">
        <is>
          <t>۱۴ ساعت پیش</t>
        </is>
      </c>
      <c r="I572" s="3" t="inlineStr">
        <is>
          <t>https://api.torob.com/v4/product-page/redirect/?source=&amp;uid=&amp;discover_method=&amp;_bt__experiment=&amp;search_id=&amp;suid=&amp;bvid=&amp;session_id=qzvbvceppbgmxfdgduvwltlbmxvxjmqz&amp;device_id=&amp;algorithm=&amp;prk=64456adf-4b81-4209-ab9e-3d5e3fadee62&amp;btn=buy&amp;shop_rank=44&amp;user_delivery_city=0&amp;pdp_display=seller_card&amp;view=&amp;app_ver=</t>
        </is>
      </c>
      <c r="J572" s="3" t="inlineStr">
        <is>
          <t>https://image.torob.com/base/images/w4/-S/w4-SKPlM1X5DrXlh.jpg</t>
        </is>
      </c>
    </row>
    <row r="573">
      <c r="A573" s="3" t="n">
        <v>3062</v>
      </c>
      <c r="B573" s="3" t="inlineStr">
        <is>
          <t>ماژول درایور LCD کاراکتری 16*2 دارای ارتباط I2C</t>
        </is>
      </c>
      <c r="C573" s="3" t="inlineStr">
        <is>
          <t>LCD 2x16G</t>
        </is>
      </c>
      <c r="D573" s="3" t="inlineStr">
        <is>
          <t>پارس الکترونیک شاپ</t>
        </is>
      </c>
      <c r="E573" s="3" t="inlineStr">
        <is>
          <t>★۵ (۹ ماه در ترب)</t>
        </is>
      </c>
      <c r="F573" s="3" t="inlineStr">
        <is>
          <t>ندارد</t>
        </is>
      </c>
      <c r="G573" s="3" t="inlineStr">
        <is>
          <t>۳۸۴٫۹۰۰ تومان</t>
        </is>
      </c>
      <c r="H573" s="3" t="inlineStr">
        <is>
          <t>۱۴ ساعت پیش</t>
        </is>
      </c>
      <c r="I573" s="3" t="inlineStr">
        <is>
          <t>https://api.torob.com/v4/product-page/redirect/?source=&amp;uid=&amp;discover_method=&amp;_bt__experiment=&amp;search_id=&amp;suid=&amp;bvid=&amp;session_id=qzvbvceppbgmxfdgduvwltlbmxvxjmqz&amp;device_id=&amp;algorithm=&amp;prk=5bbb9855-0945-4426-baad-5d82c813c82e&amp;btn=buy&amp;shop_rank=45&amp;user_delivery_city=0&amp;pdp_display=seller_card&amp;view=&amp;app_ver=</t>
        </is>
      </c>
      <c r="J573" s="3" t="inlineStr">
        <is>
          <t>https://image.torob.com/base/images/w4/-S/w4-SKPlM1X5DrXlh.jpg</t>
        </is>
      </c>
    </row>
    <row r="574">
      <c r="A574" s="3" t="n">
        <v>3062</v>
      </c>
      <c r="B574" s="3" t="inlineStr">
        <is>
          <t>ماژول درایور LCD کاراکتری 16*2 دارای ارتباط I2C</t>
        </is>
      </c>
      <c r="C574" s="3" t="inlineStr">
        <is>
          <t>LCD کاراکتری 2x16 با بک لایت آبی</t>
        </is>
      </c>
      <c r="D574" s="3" t="inlineStr">
        <is>
          <t>اویونیک الکترونیک</t>
        </is>
      </c>
      <c r="E574" s="3" t="inlineStr">
        <is>
          <t>★۵ (۲ سال در ترب)</t>
        </is>
      </c>
      <c r="F574" s="3" t="inlineStr">
        <is>
          <t>دارد</t>
        </is>
      </c>
      <c r="G574" s="3" t="inlineStr">
        <is>
          <t>۳۸۸٫۲۹۰ تومان</t>
        </is>
      </c>
      <c r="H574" s="3" t="inlineStr">
        <is>
          <t>۹ ساعت پیش</t>
        </is>
      </c>
      <c r="I574" s="3" t="inlineStr">
        <is>
          <t>https://api.torob.com/v4/product-page/redirect/?source=&amp;uid=&amp;discover_method=&amp;_bt__experiment=&amp;search_id=&amp;suid=&amp;bvid=&amp;session_id=qzvbvceppbgmxfdgduvwltlbmxvxjmqz&amp;device_id=&amp;algorithm=&amp;prk=15ec5213-a96f-48a6-a7a9-b714fb5f06b0&amp;btn=buy&amp;shop_rank=46&amp;user_delivery_city=0&amp;pdp_display=seller_card&amp;view=&amp;app_ver=</t>
        </is>
      </c>
      <c r="J574" s="3" t="inlineStr">
        <is>
          <t>https://image.torob.com/base/images/w4/-S/w4-SKPlM1X5DrXlh.jpg</t>
        </is>
      </c>
    </row>
    <row r="575">
      <c r="A575" s="3" t="n">
        <v>3062</v>
      </c>
      <c r="B575" s="3" t="inlineStr">
        <is>
          <t>ماژول درایور LCD کاراکتری 16*2 دارای ارتباط I2C</t>
        </is>
      </c>
      <c r="C575" s="3" t="inlineStr">
        <is>
          <t>LCD کاراکتری 2x16 بک لایت آبی</t>
        </is>
      </c>
      <c r="D575" s="3" t="inlineStr">
        <is>
          <t>باسلام</t>
        </is>
      </c>
      <c r="E575" s="3" t="inlineStr">
        <is>
          <t>بازارگاه (۸ سال در ترب)</t>
        </is>
      </c>
      <c r="F575" s="3" t="inlineStr">
        <is>
          <t>ندارد</t>
        </is>
      </c>
      <c r="G575" s="3" t="inlineStr">
        <is>
          <t>۴۰۳٫۹۹۰ تومان</t>
        </is>
      </c>
      <c r="H575" s="3" t="inlineStr">
        <is>
          <t>۳ روز پیش</t>
        </is>
      </c>
      <c r="I575" s="3" t="inlineStr">
        <is>
          <t>https://api.torob.com/v4/product-page/redirect/?source=&amp;uid=&amp;discover_method=&amp;_bt__experiment=&amp;search_id=&amp;suid=&amp;bvid=&amp;session_id=qzvbvceppbgmxfdgduvwltlbmxvxjmqz&amp;device_id=&amp;algorithm=&amp;prk=69591d8e-9b1d-48bd-b817-d86604bb77c1&amp;btn=buy&amp;shop_rank=47&amp;user_delivery_city=0&amp;pdp_display=seller_card&amp;view=&amp;app_ver=&amp;installment=241:1x3SrY:-KYbguEbjE9o7IUnlKSmSyVwfkqJ90qpQfMdMKHvSBo</t>
        </is>
      </c>
      <c r="J575" s="3" t="inlineStr">
        <is>
          <t>https://image.torob.com/base/images/w4/-S/w4-SKPlM1X5DrXlh.jpg</t>
        </is>
      </c>
    </row>
    <row r="576">
      <c r="A576" s="3" t="n">
        <v>3062</v>
      </c>
      <c r="B576" s="3" t="inlineStr">
        <is>
          <t>ماژول درایور LCD کاراکتری 16*2 دارای ارتباط I2C</t>
        </is>
      </c>
      <c r="C576" s="3" t="inlineStr">
        <is>
          <t>نمایشگر کاراکتری آبی 2*16 LCD</t>
        </is>
      </c>
      <c r="D576" s="3" t="inlineStr">
        <is>
          <t>الکترونیک گاندو</t>
        </is>
      </c>
      <c r="E576" s="3" t="inlineStr">
        <is>
          <t>★۵ (۸ ماه در ترب)</t>
        </is>
      </c>
      <c r="F576" s="3" t="inlineStr">
        <is>
          <t>ندارد</t>
        </is>
      </c>
      <c r="G576" s="3" t="inlineStr">
        <is>
          <t>۴۱۶٫۰۰۰ تومان</t>
        </is>
      </c>
      <c r="H576" s="3" t="inlineStr">
        <is>
          <t>۴ روز پیش</t>
        </is>
      </c>
      <c r="I576" s="3" t="inlineStr">
        <is>
          <t>https://api.torob.com/v4/product-page/redirect/?source=&amp;uid=&amp;discover_method=&amp;_bt__experiment=&amp;search_id=&amp;suid=&amp;bvid=&amp;session_id=qzvbvceppbgmxfdgduvwltlbmxvxjmqz&amp;device_id=&amp;algorithm=&amp;prk=d51e31c6-15c8-4962-8fa8-7f55d144662b&amp;btn=buy&amp;shop_rank=48&amp;user_delivery_city=0&amp;pdp_display=seller_card&amp;view=&amp;app_ver=</t>
        </is>
      </c>
      <c r="J576" s="3" t="inlineStr">
        <is>
          <t>https://image.torob.com/base/images/w4/-S/w4-SKPlM1X5DrXlh.jpg</t>
        </is>
      </c>
    </row>
    <row r="577">
      <c r="A577" s="3" t="n">
        <v>3062</v>
      </c>
      <c r="B577" s="3" t="inlineStr">
        <is>
          <t>ماژول درایور LCD کاراکتری 16*2 دارای ارتباط I2C</t>
        </is>
      </c>
      <c r="C577" s="3" t="inlineStr">
        <is>
          <t>ال سی دی آبی 16*2</t>
        </is>
      </c>
      <c r="D577" s="3" t="inlineStr">
        <is>
          <t>یاس الکترونیک</t>
        </is>
      </c>
      <c r="E577" s="3" t="inlineStr">
        <is>
          <t>★۴.۹ (۱ سال در ترب)</t>
        </is>
      </c>
      <c r="F577" s="3" t="inlineStr">
        <is>
          <t>ندارد</t>
        </is>
      </c>
      <c r="G577" s="3" t="inlineStr">
        <is>
          <t>۴۶۳٫۱۷۴ تومان</t>
        </is>
      </c>
      <c r="H577" s="3" t="inlineStr">
        <is>
          <t>۱۱ ساعت پیش</t>
        </is>
      </c>
      <c r="I577" s="3" t="inlineStr">
        <is>
          <t>https://api.torob.com/v4/product-page/redirect/?source=&amp;uid=&amp;discover_method=&amp;_bt__experiment=&amp;search_id=&amp;suid=&amp;bvid=&amp;session_id=qzvbvceppbgmxfdgduvwltlbmxvxjmqz&amp;device_id=&amp;algorithm=&amp;prk=67f18f7d-9f6d-49a1-a2db-611ebfb4d039&amp;btn=buy&amp;shop_rank=49&amp;user_delivery_city=0&amp;pdp_display=seller_card&amp;view=&amp;app_ver=</t>
        </is>
      </c>
      <c r="J577" s="3" t="inlineStr">
        <is>
          <t>https://image.torob.com/base/images/w4/-S/w4-SKPlM1X5DrXlh.jpg</t>
        </is>
      </c>
    </row>
    <row r="578">
      <c r="A578" s="3" t="n">
        <v>3062</v>
      </c>
      <c r="B578" s="3" t="inlineStr">
        <is>
          <t>ماژول درایور LCD کاراکتری 16*2 دارای ارتباط I2C</t>
        </is>
      </c>
      <c r="C578" s="3" t="inlineStr">
        <is>
          <t>نمایشگر LCD کاراکتری 16*2 آبی</t>
        </is>
      </c>
      <c r="D578" s="3" t="inlineStr">
        <is>
          <t>میکروبات مارکت</t>
        </is>
      </c>
      <c r="E578" s="3" t="inlineStr">
        <is>
          <t>★۵ (۳ سال در ترب)</t>
        </is>
      </c>
      <c r="F578" s="3" t="inlineStr">
        <is>
          <t>ندارد</t>
        </is>
      </c>
      <c r="G578" s="3" t="inlineStr">
        <is>
          <t>۴۸۳٫۹۰۰ تومان</t>
        </is>
      </c>
      <c r="H578" s="3" t="inlineStr">
        <is>
          <t>دیروز</t>
        </is>
      </c>
      <c r="I578" s="3" t="inlineStr">
        <is>
          <t>https://api.torob.com/v4/product-page/redirect/?source=&amp;uid=&amp;discover_method=&amp;_bt__experiment=&amp;search_id=&amp;suid=&amp;bvid=&amp;session_id=qzvbvceppbgmxfdgduvwltlbmxvxjmqz&amp;device_id=&amp;algorithm=&amp;prk=b718e341-cf74-4804-b1c0-c60aa310642c&amp;btn=buy&amp;shop_rank=50&amp;user_delivery_city=0&amp;pdp_display=seller_card&amp;view=&amp;app_ver=</t>
        </is>
      </c>
      <c r="J578" s="3" t="inlineStr">
        <is>
          <t>https://image.torob.com/base/images/w4/-S/w4-SKPlM1X5DrXlh.jpg</t>
        </is>
      </c>
    </row>
    <row r="579">
      <c r="A579" s="3" t="n">
        <v>3062</v>
      </c>
      <c r="B579" s="3" t="inlineStr">
        <is>
          <t>ماژول درایور LCD کاراکتری 16*2 دارای ارتباط I2C</t>
        </is>
      </c>
      <c r="C579" s="3" t="inlineStr">
        <is>
          <t>نمایشگر LCD کاراکتری 2x16 آبی اورجینال</t>
        </is>
      </c>
      <c r="D579" s="3" t="inlineStr">
        <is>
          <t>آریا نیک پلاس</t>
        </is>
      </c>
      <c r="E579" s="3" t="inlineStr">
        <is>
          <t>★۴.۸ (۶ ماه در ترب)</t>
        </is>
      </c>
      <c r="F579" s="3" t="inlineStr">
        <is>
          <t>ندارد</t>
        </is>
      </c>
      <c r="G579" s="3" t="inlineStr">
        <is>
          <t>۴۹۱٫۰۰۰ تومان</t>
        </is>
      </c>
      <c r="H579" s="3" t="inlineStr">
        <is>
          <t>۴ ماه و ۸ روز پیش</t>
        </is>
      </c>
      <c r="I579" s="3" t="inlineStr">
        <is>
          <t>https://api.torob.com/v4/product-page/redirect/?source=&amp;uid=&amp;discover_method=&amp;_bt__experiment=&amp;search_id=&amp;suid=&amp;bvid=&amp;session_id=qzvbvceppbgmxfdgduvwltlbmxvxjmqz&amp;device_id=&amp;algorithm=&amp;prk=c989fb6b-52ba-426b-9650-af51aad4ccb4&amp;btn=buy&amp;shop_rank=51&amp;user_delivery_city=0&amp;pdp_display=seller_card&amp;view=&amp;app_ver=&amp;installment=96:1x3SrY:WpfuhauKP3OTOCNGh-9FTT3hD_wIhmQ_SuJ2kseE1po</t>
        </is>
      </c>
      <c r="J579" s="3" t="inlineStr">
        <is>
          <t>https://image.torob.com/base/images/w4/-S/w4-SKPlM1X5DrXlh.jpg</t>
        </is>
      </c>
    </row>
    <row r="580">
      <c r="A580" s="3" t="n">
        <v>3062</v>
      </c>
      <c r="B580" s="3" t="inlineStr">
        <is>
          <t>ماژول درایور LCD کاراکتری 16*2 دارای ارتباط I2C</t>
        </is>
      </c>
      <c r="C580" s="3" t="inlineStr">
        <is>
          <t>نمايشگر کاراکتري 1602 با نور پس زمينه آبي - LCD 16*2</t>
        </is>
      </c>
      <c r="D580" s="3" t="inlineStr">
        <is>
          <t>کنترل صنعت هوشمند</t>
        </is>
      </c>
      <c r="E580" s="3" t="inlineStr">
        <is>
          <t>★۵ (۱۲ ماه در ترب)</t>
        </is>
      </c>
      <c r="F580" s="3" t="inlineStr">
        <is>
          <t>ندارد</t>
        </is>
      </c>
      <c r="G580" s="3" t="inlineStr">
        <is>
          <t>۱۱۹٫۰۰۰ تومان (قیمت نامعتبر)</t>
        </is>
      </c>
      <c r="H580" s="3" t="inlineStr">
        <is>
          <t>۸ ماه و ۱۳ روز پیش</t>
        </is>
      </c>
      <c r="I580" s="3" t="inlineStr">
        <is>
          <t>https://api.torob.com/v4/product-page/redirect/?source=&amp;uid=&amp;discover_method=&amp;_bt__experiment=&amp;search_id=&amp;suid=&amp;bvid=&amp;session_id=qzvbvceppbgmxfdgduvwltlbmxvxjmqz&amp;device_id=&amp;algorithm=&amp;prk=ca9c8b82-9ac7-4249-8cd2-1130714ca129&amp;btn=buy&amp;shop_rank=52&amp;user_delivery_city=0&amp;pdp_display=seller_card&amp;view=&amp;app_ver=</t>
        </is>
      </c>
      <c r="J580" s="3" t="inlineStr">
        <is>
          <t>https://image.torob.com/base/images/w4/-S/w4-SKPlM1X5DrXlh.jpg</t>
        </is>
      </c>
    </row>
    <row r="581">
      <c r="A581" s="3" t="n">
        <v>3062</v>
      </c>
      <c r="B581" s="3" t="inlineStr">
        <is>
          <t>ماژول درایور LCD کاراکتری 16*2 دارای ارتباط I2C</t>
        </is>
      </c>
      <c r="C581" s="3" t="inlineStr">
        <is>
          <t>LCD کاراکتری 2x16 بک لایت آبی</t>
        </is>
      </c>
      <c r="D581" s="3" t="inlineStr">
        <is>
          <t>اس ام دی کالا</t>
        </is>
      </c>
      <c r="E581" s="3" t="inlineStr">
        <is>
          <t>فروشگاه جدید</t>
        </is>
      </c>
      <c r="F581" s="3" t="inlineStr">
        <is>
          <t>ندارد</t>
        </is>
      </c>
      <c r="G581" s="3" t="inlineStr">
        <is>
          <t>۱۹۱٫۰۰۰ تومان (قیمت نامعتبر)</t>
        </is>
      </c>
      <c r="H581" s="3" t="inlineStr">
        <is>
          <t>۱۰ ماه و ۱۳ روز پیش</t>
        </is>
      </c>
      <c r="I581" s="3" t="inlineStr">
        <is>
          <t>https://api.torob.com/v4/product-page/redirect/?source=&amp;uid=&amp;discover_method=&amp;_bt__experiment=&amp;search_id=&amp;suid=&amp;bvid=&amp;session_id=qzvbvceppbgmxfdgduvwltlbmxvxjmqz&amp;device_id=&amp;algorithm=&amp;prk=4672b9f9-0f44-46f2-ae28-7f0520f78db4&amp;btn=buy&amp;shop_rank=53&amp;user_delivery_city=0&amp;pdp_display=seller_card&amp;view=&amp;app_ver=</t>
        </is>
      </c>
      <c r="J581" s="3" t="inlineStr">
        <is>
          <t>https://image.torob.com/base/images/w4/-S/w4-SKPlM1X5DrXlh.jpg</t>
        </is>
      </c>
    </row>
    <row r="582">
      <c r="A582" s="3" t="n">
        <v>3062</v>
      </c>
      <c r="B582" s="3" t="inlineStr">
        <is>
          <t>ماژول درایور LCD کاراکتری 16*2 دارای ارتباط I2C</t>
        </is>
      </c>
      <c r="C582" s="3" t="inlineStr">
        <is>
          <t>LCD بک لایت 2*16 آبی</t>
        </is>
      </c>
      <c r="D582" s="3" t="inlineStr">
        <is>
          <t>بهنام رباتیک</t>
        </is>
      </c>
      <c r="E582" s="3" t="inlineStr">
        <is>
          <t>★۵ (۴ سال در ترب)</t>
        </is>
      </c>
      <c r="F582" s="3" t="inlineStr">
        <is>
          <t>ندارد</t>
        </is>
      </c>
      <c r="G582" s="3" t="inlineStr">
        <is>
          <t>۳۰۲٫۵۰۰ تومان (قیمت نامعتبر)</t>
        </is>
      </c>
      <c r="H582" s="3" t="inlineStr">
        <is>
          <t>۱۴ روز پیش</t>
        </is>
      </c>
      <c r="I582" s="3" t="inlineStr">
        <is>
          <t>https://api.torob.com/v4/product-page/redirect/?source=&amp;uid=&amp;discover_method=&amp;_bt__experiment=&amp;search_id=&amp;suid=&amp;bvid=&amp;session_id=qzvbvceppbgmxfdgduvwltlbmxvxjmqz&amp;device_id=&amp;algorithm=&amp;prk=fc8ab5fc-fd8e-4f1e-bf87-53b6cdf71291&amp;btn=buy&amp;shop_rank=54&amp;user_delivery_city=0&amp;pdp_display=seller_card&amp;view=&amp;app_ver=</t>
        </is>
      </c>
      <c r="J582" s="3" t="inlineStr">
        <is>
          <t>https://image.torob.com/base/images/w4/-S/w4-SKPlM1X5DrXlh.jpg</t>
        </is>
      </c>
    </row>
    <row r="583">
      <c r="A583" s="3" t="n">
        <v>3062</v>
      </c>
      <c r="B583" s="3" t="inlineStr">
        <is>
          <t>ماژول درایور LCD کاراکتری 16*2 دارای ارتباط I2C</t>
        </is>
      </c>
      <c r="C583" s="3" t="inlineStr">
        <is>
          <t>ال سی دی کاراکتری 16*2 رنگ آبی</t>
        </is>
      </c>
      <c r="D583" s="3" t="inlineStr">
        <is>
          <t>سمیر الکترونیک</t>
        </is>
      </c>
      <c r="E583" s="3" t="inlineStr">
        <is>
          <t>★۵ (۹ ماه در ترب)</t>
        </is>
      </c>
      <c r="F583" s="3" t="inlineStr">
        <is>
          <t>ندارد</t>
        </is>
      </c>
      <c r="G583" s="3" t="inlineStr">
        <is>
          <t>ناموجود (۲۰۰٫۰۰۰ تومان)</t>
        </is>
      </c>
      <c r="H583" s="3" t="inlineStr">
        <is>
          <t>-</t>
        </is>
      </c>
      <c r="I583" s="3" t="inlineStr">
        <is>
          <t>https://api.torob.com/v4/product-page/redirect/?source=&amp;uid=&amp;discover_method=&amp;_bt__experiment=&amp;search_id=&amp;suid=&amp;bvid=&amp;session_id=qzvbvceppbgmxfdgduvwltlbmxvxjmqz&amp;device_id=&amp;algorithm=&amp;prk=00b365bd-295e-436c-8344-e35c79aeecfe&amp;btn=buy&amp;shop_rank=55&amp;user_delivery_city=0&amp;pdp_display=seller_card&amp;view=&amp;app_ver=</t>
        </is>
      </c>
      <c r="J583" s="3" t="inlineStr">
        <is>
          <t>https://image.torob.com/base/images/w4/-S/w4-SKPlM1X5DrXlh.jpg</t>
        </is>
      </c>
    </row>
    <row r="584">
      <c r="A584" s="3" t="n">
        <v>3062</v>
      </c>
      <c r="B584" s="3" t="inlineStr">
        <is>
          <t>ماژول درایور LCD کاراکتری 16*2 دارای ارتباط I2C</t>
        </is>
      </c>
      <c r="C584" s="3" t="inlineStr">
        <is>
          <t>LCD کاراکتری ۱۶*۲ بک لایت آبی</t>
        </is>
      </c>
      <c r="D584" s="3" t="inlineStr">
        <is>
          <t>آوا الکترونیک</t>
        </is>
      </c>
      <c r="E584" s="3" t="inlineStr">
        <is>
          <t>★۵ (۴ سال در ترب)</t>
        </is>
      </c>
      <c r="F584" s="3" t="inlineStr">
        <is>
          <t>دارد</t>
        </is>
      </c>
      <c r="G584" s="3" t="inlineStr">
        <is>
          <t>ناموجود</t>
        </is>
      </c>
      <c r="H584" s="3" t="inlineStr">
        <is>
          <t>-</t>
        </is>
      </c>
      <c r="I584" s="3" t="inlineStr">
        <is>
          <t>https://api.torob.com/v4/product-page/redirect/?source=&amp;uid=&amp;discover_method=&amp;_bt__experiment=&amp;search_id=&amp;suid=&amp;bvid=&amp;session_id=qzvbvceppbgmxfdgduvwltlbmxvxjmqz&amp;device_id=&amp;algorithm=&amp;prk=9444c0f6-8ea5-4680-92b0-b3375b3e3cc7&amp;btn=buy&amp;shop_rank=56&amp;user_delivery_city=0&amp;pdp_display=seller_card&amp;view=&amp;app_ver=</t>
        </is>
      </c>
      <c r="J584" s="3" t="inlineStr">
        <is>
          <t>https://image.torob.com/base/images/w4/-S/w4-SKPlM1X5DrXlh.jpg</t>
        </is>
      </c>
    </row>
    <row r="585">
      <c r="A585" s="3" t="n">
        <v>3062</v>
      </c>
      <c r="B585" s="3" t="inlineStr">
        <is>
          <t>ماژول درایور LCD کاراکتری 16*2 دارای ارتباط I2C</t>
        </is>
      </c>
      <c r="C585" s="3" t="inlineStr">
        <is>
          <t>LCD کاراکتری 2x16 بک لایت آبی کد(1164)</t>
        </is>
      </c>
      <c r="D585" s="3" t="inlineStr">
        <is>
          <t>ماهان میکرو</t>
        </is>
      </c>
      <c r="E585" s="3" t="inlineStr">
        <is>
          <t>★۵ (۱ سال در ترب)</t>
        </is>
      </c>
      <c r="F585" s="3" t="inlineStr">
        <is>
          <t>ندارد</t>
        </is>
      </c>
      <c r="G585" s="3" t="inlineStr">
        <is>
          <t>ناموجود</t>
        </is>
      </c>
      <c r="H585" s="3" t="inlineStr">
        <is>
          <t>-</t>
        </is>
      </c>
      <c r="I585" s="3" t="inlineStr">
        <is>
          <t>https://api.torob.com/v4/product-page/redirect/?source=&amp;uid=&amp;discover_method=&amp;_bt__experiment=&amp;search_id=&amp;suid=&amp;bvid=&amp;session_id=qzvbvceppbgmxfdgduvwltlbmxvxjmqz&amp;device_id=&amp;algorithm=&amp;prk=5351fdd7-dced-4e18-b8f2-e8ceb0ceb1eb&amp;btn=buy&amp;shop_rank=57&amp;user_delivery_city=0&amp;pdp_display=seller_card&amp;view=&amp;app_ver=</t>
        </is>
      </c>
      <c r="J585" s="3" t="inlineStr">
        <is>
          <t>https://image.torob.com/base/images/w4/-S/w4-SKPlM1X5DrXlh.jpg</t>
        </is>
      </c>
    </row>
    <row r="586">
      <c r="A586" s="3" t="n">
        <v>3062</v>
      </c>
      <c r="B586" s="3" t="inlineStr">
        <is>
          <t>ماژول درایور LCD کاراکتری 16*2 دارای ارتباط I2C</t>
        </is>
      </c>
      <c r="C586" s="3" t="inlineStr">
        <is>
          <t>LCD کاراکتری 2*16 بک لایت آبی</t>
        </is>
      </c>
      <c r="D586" s="3" t="inlineStr">
        <is>
          <t>ذیت کیت</t>
        </is>
      </c>
      <c r="E586" s="3" t="inlineStr">
        <is>
          <t>★۵ (۹ ماه در ترب)</t>
        </is>
      </c>
      <c r="F586" s="3" t="inlineStr">
        <is>
          <t>ندارد</t>
        </is>
      </c>
      <c r="G586" s="3" t="inlineStr">
        <is>
          <t>ناموجود</t>
        </is>
      </c>
      <c r="H586" s="3" t="inlineStr">
        <is>
          <t>-</t>
        </is>
      </c>
      <c r="I586" s="3" t="inlineStr">
        <is>
          <t>https://api.torob.com/v4/product-page/redirect/?source=&amp;uid=&amp;discover_method=&amp;_bt__experiment=&amp;search_id=&amp;suid=&amp;bvid=&amp;session_id=qzvbvceppbgmxfdgduvwltlbmxvxjmqz&amp;device_id=&amp;algorithm=&amp;prk=7f13360c-2bc4-4c92-8938-573d3fa62ab0&amp;btn=buy&amp;shop_rank=58&amp;user_delivery_city=0&amp;pdp_display=seller_card&amp;view=&amp;app_ver=</t>
        </is>
      </c>
      <c r="J586" s="3" t="inlineStr">
        <is>
          <t>https://image.torob.com/base/images/w4/-S/w4-SKPlM1X5DrXlh.jpg</t>
        </is>
      </c>
    </row>
    <row r="587">
      <c r="A587" s="3" t="n">
        <v>3062</v>
      </c>
      <c r="B587" s="3" t="inlineStr">
        <is>
          <t>ماژول درایور LCD کاراکتری 16*2 دارای ارتباط I2C</t>
        </is>
      </c>
      <c r="C587" s="3" t="inlineStr">
        <is>
          <t>ال سی دی کاراکتری 16*2 آبی</t>
        </is>
      </c>
      <c r="D587" s="3" t="inlineStr">
        <is>
          <t>پیشرو تلاشگران</t>
        </is>
      </c>
      <c r="E587" s="3" t="inlineStr">
        <is>
          <t>★۵ (۴ سال در ترب)</t>
        </is>
      </c>
      <c r="F587" s="3" t="inlineStr">
        <is>
          <t>دارد</t>
        </is>
      </c>
      <c r="G587" s="3" t="inlineStr">
        <is>
          <t>ناموجود</t>
        </is>
      </c>
      <c r="H587" s="3" t="inlineStr">
        <is>
          <t>-</t>
        </is>
      </c>
      <c r="I587" s="3" t="inlineStr">
        <is>
          <t>https://api.torob.com/v4/product-page/redirect/?source=&amp;uid=&amp;discover_method=&amp;_bt__experiment=&amp;search_id=&amp;suid=&amp;bvid=&amp;session_id=qzvbvceppbgmxfdgduvwltlbmxvxjmqz&amp;device_id=&amp;algorithm=&amp;prk=500da4c8-0d8c-46a6-a3b5-7db73a772808&amp;btn=buy&amp;shop_rank=59&amp;user_delivery_city=0&amp;pdp_display=seller_card&amp;view=&amp;app_ver=</t>
        </is>
      </c>
      <c r="J587" s="3" t="inlineStr">
        <is>
          <t>https://image.torob.com/base/images/w4/-S/w4-SKPlM1X5DrXlh.jpg</t>
        </is>
      </c>
    </row>
    <row r="588">
      <c r="A588" s="3" t="n">
        <v>3062</v>
      </c>
      <c r="B588" s="3" t="inlineStr">
        <is>
          <t>ماژول درایور LCD کاراکتری 16*2 دارای ارتباط I2C</t>
        </is>
      </c>
      <c r="C588" s="3" t="inlineStr">
        <is>
          <t>نمایشگر کاراکتری LCD 2x16 بک لایت آبی</t>
        </is>
      </c>
      <c r="D588" s="3" t="inlineStr">
        <is>
          <t>مایکروالکام</t>
        </is>
      </c>
      <c r="E588" s="3" t="inlineStr">
        <is>
          <t>★۵ (۱ سال در ترب)</t>
        </is>
      </c>
      <c r="F588" s="3" t="inlineStr">
        <is>
          <t>ندارد</t>
        </is>
      </c>
      <c r="G588" s="3" t="inlineStr">
        <is>
          <t>ناموجود</t>
        </is>
      </c>
      <c r="H588" s="3" t="inlineStr">
        <is>
          <t>-</t>
        </is>
      </c>
      <c r="I588" s="3" t="inlineStr">
        <is>
          <t>https://api.torob.com/v4/product-page/redirect/?source=&amp;uid=&amp;discover_method=&amp;_bt__experiment=&amp;search_id=&amp;suid=&amp;bvid=&amp;session_id=qzvbvceppbgmxfdgduvwltlbmxvxjmqz&amp;device_id=&amp;algorithm=&amp;prk=2dfc2835-4e78-4de5-a3ea-c5d2e9e26265&amp;btn=buy&amp;shop_rank=60&amp;user_delivery_city=0&amp;pdp_display=seller_card&amp;view=&amp;app_ver=</t>
        </is>
      </c>
      <c r="J588" s="3" t="inlineStr">
        <is>
          <t>https://image.torob.com/base/images/w4/-S/w4-SKPlM1X5DrXlh.jpg</t>
        </is>
      </c>
    </row>
    <row r="589">
      <c r="A589" s="3" t="n">
        <v>3062</v>
      </c>
      <c r="B589" s="3" t="inlineStr">
        <is>
          <t>ماژول درایور LCD کاراکتری 16*2 دارای ارتباط I2C</t>
        </is>
      </c>
      <c r="C589" s="3" t="inlineStr">
        <is>
          <t>نمایشگر LCD کاراکتری 2×16 بک لایت آبی</t>
        </is>
      </c>
      <c r="D589" s="3" t="inlineStr">
        <is>
          <t>بازرگانی بچه مرشد</t>
        </is>
      </c>
      <c r="E589" s="3" t="inlineStr">
        <is>
          <t>★۵ (۴ سال در ترب)</t>
        </is>
      </c>
      <c r="F589" s="3" t="inlineStr">
        <is>
          <t>دارد</t>
        </is>
      </c>
      <c r="G589" s="3" t="inlineStr">
        <is>
          <t>ناموجود</t>
        </is>
      </c>
      <c r="H589" s="3" t="inlineStr">
        <is>
          <t>-</t>
        </is>
      </c>
      <c r="I589" s="3" t="inlineStr">
        <is>
          <t>https://api.torob.com/v4/product-page/redirect/?source=&amp;uid=&amp;discover_method=&amp;_bt__experiment=&amp;search_id=&amp;suid=&amp;bvid=&amp;session_id=qzvbvceppbgmxfdgduvwltlbmxvxjmqz&amp;device_id=&amp;algorithm=&amp;prk=4ff4642d-bdea-426b-ab44-c3f746f82b89&amp;btn=buy&amp;shop_rank=61&amp;user_delivery_city=0&amp;pdp_display=seller_card&amp;view=&amp;app_ver=</t>
        </is>
      </c>
      <c r="J589" s="3" t="inlineStr">
        <is>
          <t>https://image.torob.com/base/images/w4/-S/w4-SKPlM1X5DrXlh.jpg</t>
        </is>
      </c>
    </row>
    <row r="590">
      <c r="A590" s="3" t="n">
        <v>3062</v>
      </c>
      <c r="B590" s="3" t="inlineStr">
        <is>
          <t>ماژول درایور LCD کاراکتری 16*2 دارای ارتباط I2C</t>
        </is>
      </c>
      <c r="C590" s="3" t="inlineStr">
        <is>
          <t>LCD کاراکتری 16*2 بک لایت آبی</t>
        </is>
      </c>
      <c r="D590" s="3" t="inlineStr">
        <is>
          <t>اهم الکترونیک</t>
        </is>
      </c>
      <c r="E590" s="3" t="inlineStr">
        <is>
          <t>★۵ (۴ سال در ترب)</t>
        </is>
      </c>
      <c r="F590" s="3" t="inlineStr">
        <is>
          <t>ندارد</t>
        </is>
      </c>
      <c r="G590" s="3" t="inlineStr">
        <is>
          <t>ناموجود</t>
        </is>
      </c>
      <c r="H590" s="3" t="inlineStr">
        <is>
          <t>-</t>
        </is>
      </c>
      <c r="I590" s="3" t="inlineStr">
        <is>
          <t>https://api.torob.com/v4/product-page/redirect/?source=&amp;uid=&amp;discover_method=&amp;_bt__experiment=&amp;search_id=&amp;suid=&amp;bvid=&amp;session_id=qzvbvceppbgmxfdgduvwltlbmxvxjmqz&amp;device_id=&amp;algorithm=&amp;prk=337f3a30-fab8-461b-b0ba-6a1b5c8e810f&amp;btn=buy&amp;shop_rank=62&amp;user_delivery_city=0&amp;pdp_display=seller_card&amp;view=&amp;app_ver=</t>
        </is>
      </c>
      <c r="J590" s="3" t="inlineStr">
        <is>
          <t>https://image.torob.com/base/images/w4/-S/w4-SKPlM1X5DrXlh.jpg</t>
        </is>
      </c>
    </row>
    <row r="591">
      <c r="A591" s="3" t="n">
        <v>3062</v>
      </c>
      <c r="B591" s="3" t="inlineStr">
        <is>
          <t>ماژول درایور LCD کاراکتری 16*2 دارای ارتباط I2C</t>
        </is>
      </c>
      <c r="C591" s="3" t="inlineStr">
        <is>
          <t>نمایشگر ال سی دی آبی LCD 2x16 Blue ا LCD 1602 Character LCD Module</t>
        </is>
      </c>
      <c r="D591" s="3" t="inlineStr">
        <is>
          <t>الکترونیک 724</t>
        </is>
      </c>
      <c r="E591" s="3" t="inlineStr">
        <is>
          <t>★۵ (۳ سال در ترب)</t>
        </is>
      </c>
      <c r="F591" s="3" t="inlineStr">
        <is>
          <t>ندارد</t>
        </is>
      </c>
      <c r="G591" s="3" t="inlineStr">
        <is>
          <t>ناموجود</t>
        </is>
      </c>
      <c r="H591" s="3" t="inlineStr">
        <is>
          <t>-</t>
        </is>
      </c>
      <c r="I591" s="3" t="inlineStr">
        <is>
          <t>https://api.torob.com/v4/product-page/redirect/?source=&amp;uid=&amp;discover_method=&amp;_bt__experiment=&amp;search_id=&amp;suid=&amp;bvid=&amp;session_id=qzvbvceppbgmxfdgduvwltlbmxvxjmqz&amp;device_id=&amp;algorithm=&amp;prk=d872fa7b-f6bf-422f-b883-0590b79641d0&amp;btn=buy&amp;shop_rank=63&amp;user_delivery_city=0&amp;pdp_display=seller_card&amp;view=&amp;app_ver=</t>
        </is>
      </c>
      <c r="J591" s="3" t="inlineStr">
        <is>
          <t>https://image.torob.com/base/images/w4/-S/w4-SKPlM1X5DrXlh.jpg</t>
        </is>
      </c>
    </row>
    <row r="592">
      <c r="A592" s="3" t="n">
        <v>3062</v>
      </c>
      <c r="B592" s="3" t="inlineStr">
        <is>
          <t>ماژول درایور LCD کاراکتری 16*2 دارای ارتباط I2C</t>
        </is>
      </c>
      <c r="C592" s="3" t="inlineStr">
        <is>
          <t>نمایشگر ال سی دی آبی LCD 2×16 Blue</t>
        </is>
      </c>
      <c r="D592" s="3" t="inlineStr">
        <is>
          <t>آریا ماژول</t>
        </is>
      </c>
      <c r="E592" s="3" t="inlineStr">
        <is>
          <t>★۵ (۱ سال در ترب)</t>
        </is>
      </c>
      <c r="F592" s="3" t="inlineStr">
        <is>
          <t>ندارد</t>
        </is>
      </c>
      <c r="G592" s="3" t="inlineStr">
        <is>
          <t>ناموجود</t>
        </is>
      </c>
      <c r="H592" s="3" t="inlineStr">
        <is>
          <t>-</t>
        </is>
      </c>
      <c r="I592" s="3" t="inlineStr">
        <is>
          <t>https://api.torob.com/v4/product-page/redirect/?source=&amp;uid=&amp;discover_method=&amp;_bt__experiment=&amp;search_id=&amp;suid=&amp;bvid=&amp;session_id=qzvbvceppbgmxfdgduvwltlbmxvxjmqz&amp;device_id=&amp;algorithm=&amp;prk=c9336518-c19e-4311-b003-8de10e0f1000&amp;btn=buy&amp;shop_rank=64&amp;user_delivery_city=0&amp;pdp_display=seller_card&amp;view=&amp;app_ver=</t>
        </is>
      </c>
      <c r="J592" s="3" t="inlineStr">
        <is>
          <t>https://image.torob.com/base/images/w4/-S/w4-SKPlM1X5DrXlh.jpg</t>
        </is>
      </c>
    </row>
    <row r="593">
      <c r="A593" s="3" t="n">
        <v>3062</v>
      </c>
      <c r="B593" s="3" t="inlineStr">
        <is>
          <t>ماژول درایور LCD کاراکتری 16*2 دارای ارتباط I2C</t>
        </is>
      </c>
      <c r="C593" s="3" t="inlineStr">
        <is>
          <t>LCD کاراکتری 2x16 بک لایت آبی</t>
        </is>
      </c>
      <c r="D593" s="3" t="inlineStr">
        <is>
          <t>تسلا الکترونیک استور</t>
        </is>
      </c>
      <c r="E593" s="3" t="inlineStr">
        <is>
          <t>★۵ (۱ سال در ترب)</t>
        </is>
      </c>
      <c r="F593" s="3" t="inlineStr">
        <is>
          <t>ندارد</t>
        </is>
      </c>
      <c r="G593" s="3" t="inlineStr">
        <is>
          <t>ناموجود</t>
        </is>
      </c>
      <c r="H593" s="3" t="inlineStr">
        <is>
          <t>-</t>
        </is>
      </c>
      <c r="I593" s="3" t="inlineStr">
        <is>
          <t>https://api.torob.com/v4/product-page/redirect/?source=&amp;uid=&amp;discover_method=&amp;_bt__experiment=&amp;search_id=&amp;suid=&amp;bvid=&amp;session_id=qzvbvceppbgmxfdgduvwltlbmxvxjmqz&amp;device_id=&amp;algorithm=&amp;prk=bdb6fc4d-0f36-4905-b401-9698161a556a&amp;btn=buy&amp;shop_rank=65&amp;user_delivery_city=0&amp;pdp_display=seller_card&amp;view=&amp;app_ver=</t>
        </is>
      </c>
      <c r="J593" s="3" t="inlineStr">
        <is>
          <t>https://image.torob.com/base/images/w4/-S/w4-SKPlM1X5DrXlh.jpg</t>
        </is>
      </c>
    </row>
    <row r="594">
      <c r="A594" s="3" t="n">
        <v>3062</v>
      </c>
      <c r="B594" s="3" t="inlineStr">
        <is>
          <t>ماژول درایور LCD کاراکتری 16*2 دارای ارتباط I2C</t>
        </is>
      </c>
      <c r="C594" s="3" t="inlineStr">
        <is>
          <t>نمایشگر LCD کاراکتری 2x16 با بک لایت آبی 1mm</t>
        </is>
      </c>
      <c r="D594" s="3" t="inlineStr">
        <is>
          <t>ماشین سافت</t>
        </is>
      </c>
      <c r="E594" s="3" t="inlineStr">
        <is>
          <t>★۵ (۷ سال در ترب)</t>
        </is>
      </c>
      <c r="F594" s="3" t="inlineStr">
        <is>
          <t>دارد</t>
        </is>
      </c>
      <c r="G594" s="3" t="inlineStr">
        <is>
          <t>ناموجود</t>
        </is>
      </c>
      <c r="H594" s="3" t="inlineStr">
        <is>
          <t>-</t>
        </is>
      </c>
      <c r="I594" s="3" t="inlineStr">
        <is>
          <t>https://api.torob.com/v4/product-page/redirect/?source=&amp;uid=&amp;discover_method=&amp;_bt__experiment=&amp;search_id=&amp;suid=&amp;bvid=&amp;session_id=qzvbvceppbgmxfdgduvwltlbmxvxjmqz&amp;device_id=&amp;algorithm=&amp;prk=02d0b8bc-9834-4b80-a8fd-224d38b4b577&amp;btn=buy&amp;shop_rank=66&amp;user_delivery_city=0&amp;pdp_display=seller_card&amp;view=&amp;app_ver=</t>
        </is>
      </c>
      <c r="J594" s="3" t="inlineStr">
        <is>
          <t>https://image.torob.com/base/images/w4/-S/w4-SKPlM1X5DrXlh.jpg</t>
        </is>
      </c>
    </row>
    <row r="595">
      <c r="A595" s="3" t="n">
        <v>3062</v>
      </c>
      <c r="B595" s="3" t="inlineStr">
        <is>
          <t>ماژول درایور LCD کاراکتری 16*2 دارای ارتباط I2C</t>
        </is>
      </c>
      <c r="C595" s="3" t="inlineStr">
        <is>
          <t>LCD 2*16 بک لایت آبی ا LCD 2*16 BLUE</t>
        </is>
      </c>
      <c r="D595" s="3" t="inlineStr">
        <is>
          <t>ایران سیلیکون</t>
        </is>
      </c>
      <c r="E595" s="3" t="inlineStr">
        <is>
          <t>★۵ (۱۱ ماه در ترب)</t>
        </is>
      </c>
      <c r="F595" s="3" t="inlineStr">
        <is>
          <t>ندارد</t>
        </is>
      </c>
      <c r="G595" s="3" t="inlineStr">
        <is>
          <t>ناموجود</t>
        </is>
      </c>
      <c r="H595" s="3" t="inlineStr">
        <is>
          <t>-</t>
        </is>
      </c>
      <c r="I595" s="3" t="inlineStr">
        <is>
          <t>https://api.torob.com/v4/product-page/redirect/?source=&amp;uid=&amp;discover_method=&amp;_bt__experiment=&amp;search_id=&amp;suid=&amp;bvid=&amp;session_id=qzvbvceppbgmxfdgduvwltlbmxvxjmqz&amp;device_id=&amp;algorithm=&amp;prk=88cb42ee-5d2d-4ce9-b237-2d889f4b5ce1&amp;btn=buy&amp;shop_rank=67&amp;user_delivery_city=0&amp;pdp_display=seller_card&amp;view=&amp;app_ver=</t>
        </is>
      </c>
      <c r="J595" s="3" t="inlineStr">
        <is>
          <t>https://image.torob.com/base/images/w4/-S/w4-SKPlM1X5DrXlh.jpg</t>
        </is>
      </c>
    </row>
    <row r="596">
      <c r="A596" s="3" t="n">
        <v>3062</v>
      </c>
      <c r="B596" s="3" t="inlineStr">
        <is>
          <t>ماژول درایور LCD کاراکتری 16*2 دارای ارتباط I2C</t>
        </is>
      </c>
      <c r="C596" s="3" t="inlineStr">
        <is>
          <t>LCD کاراکتری 2x16 بک لایت آبی</t>
        </is>
      </c>
      <c r="D596" s="3" t="inlineStr">
        <is>
          <t>تتا چیپ</t>
        </is>
      </c>
      <c r="E596" s="3" t="inlineStr">
        <is>
          <t>★۵ (۱۱ ماه در ترب)</t>
        </is>
      </c>
      <c r="F596" s="3" t="inlineStr">
        <is>
          <t>ندارد</t>
        </is>
      </c>
      <c r="G596" s="3" t="inlineStr">
        <is>
          <t>ناموجود</t>
        </is>
      </c>
      <c r="H596" s="3" t="inlineStr">
        <is>
          <t>-</t>
        </is>
      </c>
      <c r="I596" s="3" t="inlineStr">
        <is>
          <t>https://api.torob.com/v4/product-page/redirect/?source=&amp;uid=&amp;discover_method=&amp;_bt__experiment=&amp;search_id=&amp;suid=&amp;bvid=&amp;session_id=qzvbvceppbgmxfdgduvwltlbmxvxjmqz&amp;device_id=&amp;algorithm=&amp;prk=abde1e21-f2d2-4d65-b8d2-515f667e2889&amp;btn=buy&amp;shop_rank=68&amp;user_delivery_city=0&amp;pdp_display=seller_card&amp;view=&amp;app_ver=</t>
        </is>
      </c>
      <c r="J596" s="3" t="inlineStr">
        <is>
          <t>https://image.torob.com/base/images/w4/-S/w4-SKPlM1X5DrXlh.jpg</t>
        </is>
      </c>
    </row>
    <row r="597">
      <c r="A597" s="3" t="n">
        <v>3062</v>
      </c>
      <c r="B597" s="3" t="inlineStr">
        <is>
          <t>ماژول درایور LCD کاراکتری 16*2 دارای ارتباط I2C</t>
        </is>
      </c>
      <c r="C597" s="3" t="inlineStr">
        <is>
          <t>LCD کاراکتری 2×16 بک لایت آبی</t>
        </is>
      </c>
      <c r="D597" s="3" t="inlineStr">
        <is>
          <t>ایشاپ آی سی</t>
        </is>
      </c>
      <c r="E597" s="3" t="inlineStr">
        <is>
          <t>★۵ (۳ سال در ترب)</t>
        </is>
      </c>
      <c r="F597" s="3" t="inlineStr">
        <is>
          <t>ندارد</t>
        </is>
      </c>
      <c r="G597" s="3" t="inlineStr">
        <is>
          <t>ناموجود</t>
        </is>
      </c>
      <c r="H597" s="3" t="inlineStr">
        <is>
          <t>-</t>
        </is>
      </c>
      <c r="I597" s="3" t="inlineStr">
        <is>
          <t>https://api.torob.com/v4/product-page/redirect/?source=&amp;uid=&amp;discover_method=&amp;_bt__experiment=&amp;search_id=&amp;suid=&amp;bvid=&amp;session_id=qzvbvceppbgmxfdgduvwltlbmxvxjmqz&amp;device_id=&amp;algorithm=&amp;prk=3e3c6caf-f22c-414d-be56-682571684c39&amp;btn=buy&amp;shop_rank=69&amp;user_delivery_city=0&amp;pdp_display=seller_card&amp;view=&amp;app_ver=</t>
        </is>
      </c>
      <c r="J597" s="3" t="inlineStr">
        <is>
          <t>https://image.torob.com/base/images/w4/-S/w4-SKPlM1X5DrXlh.jpg</t>
        </is>
      </c>
    </row>
    <row r="598">
      <c r="A598" s="3" t="n">
        <v>3062</v>
      </c>
      <c r="B598" s="3" t="inlineStr">
        <is>
          <t>ماژول درایور LCD کاراکتری 16*2 دارای ارتباط I2C</t>
        </is>
      </c>
      <c r="C598" s="3" t="inlineStr">
        <is>
          <t>ال سی دی ۲ در ۱۶ آبی ا LCD 2*16 BLUE TECHMART</t>
        </is>
      </c>
      <c r="D598" s="3" t="inlineStr">
        <is>
          <t>پایاریان</t>
        </is>
      </c>
      <c r="E598" s="3" t="inlineStr">
        <is>
          <t>★۵ (۳ سال در ترب)</t>
        </is>
      </c>
      <c r="F598" s="3" t="inlineStr">
        <is>
          <t>ندارد</t>
        </is>
      </c>
      <c r="G598" s="3" t="inlineStr">
        <is>
          <t>ناموجود</t>
        </is>
      </c>
      <c r="H598" s="3" t="inlineStr">
        <is>
          <t>-</t>
        </is>
      </c>
      <c r="I598" s="3" t="inlineStr">
        <is>
          <t>https://api.torob.com/v4/product-page/redirect/?source=&amp;uid=&amp;discover_method=&amp;_bt__experiment=&amp;search_id=&amp;suid=&amp;bvid=&amp;session_id=qzvbvceppbgmxfdgduvwltlbmxvxjmqz&amp;device_id=&amp;algorithm=&amp;prk=3d295536-ff9a-4b67-bf18-db6761386083&amp;btn=buy&amp;shop_rank=70&amp;user_delivery_city=0&amp;pdp_display=seller_card&amp;view=&amp;app_ver=</t>
        </is>
      </c>
      <c r="J598" s="3" t="inlineStr">
        <is>
          <t>https://image.torob.com/base/images/w4/-S/w4-SKPlM1X5DrXlh.jpg</t>
        </is>
      </c>
    </row>
    <row r="599">
      <c r="A599" s="3" t="n">
        <v>3062</v>
      </c>
      <c r="B599" s="3" t="inlineStr">
        <is>
          <t>ماژول درایور LCD کاراکتری 16*2 دارای ارتباط I2C</t>
        </is>
      </c>
      <c r="C599" s="3" t="inlineStr">
        <is>
          <t>نمایشگر کاراکتری آبی 2*16 LCD اورجینال</t>
        </is>
      </c>
      <c r="D599" s="3" t="inlineStr">
        <is>
          <t>مجتمع فنی ترونیکال</t>
        </is>
      </c>
      <c r="E599" s="3" t="inlineStr">
        <is>
          <t>★۵ (۱ سال در ترب)</t>
        </is>
      </c>
      <c r="F599" s="3" t="inlineStr">
        <is>
          <t>ندارد</t>
        </is>
      </c>
      <c r="G599" s="3" t="inlineStr">
        <is>
          <t>ناموجود</t>
        </is>
      </c>
      <c r="H599" s="3" t="inlineStr">
        <is>
          <t>-</t>
        </is>
      </c>
      <c r="I599" s="3" t="inlineStr">
        <is>
          <t>https://api.torob.com/v4/product-page/redirect/?source=&amp;uid=&amp;discover_method=&amp;_bt__experiment=&amp;search_id=&amp;suid=&amp;bvid=&amp;session_id=qzvbvceppbgmxfdgduvwltlbmxvxjmqz&amp;device_id=&amp;algorithm=&amp;prk=3d5e6626-5fab-4a4c-8f59-8b19b8b27313&amp;btn=buy&amp;shop_rank=71&amp;user_delivery_city=0&amp;pdp_display=seller_card&amp;view=&amp;app_ver=</t>
        </is>
      </c>
      <c r="J599" s="3" t="inlineStr">
        <is>
          <t>https://image.torob.com/base/images/w4/-S/w4-SKPlM1X5DrXlh.jpg</t>
        </is>
      </c>
    </row>
    <row r="600">
      <c r="A600" s="3" t="n">
        <v>3062</v>
      </c>
      <c r="B600" s="3" t="inlineStr">
        <is>
          <t>ماژول درایور LCD کاراکتری 16*2 دارای ارتباط I2C</t>
        </is>
      </c>
      <c r="C600" s="3" t="inlineStr">
        <is>
          <t>السیدی کاراکتری 2 در 16 آبی - blue 16x2 charachter lcd</t>
        </is>
      </c>
      <c r="D600" s="3" t="inlineStr">
        <is>
          <t>استروتک</t>
        </is>
      </c>
      <c r="E600" s="3" t="inlineStr">
        <is>
          <t>★۵ (۳ سال در ترب)</t>
        </is>
      </c>
      <c r="F600" s="3" t="inlineStr">
        <is>
          <t>ندارد</t>
        </is>
      </c>
      <c r="G600" s="3" t="inlineStr">
        <is>
          <t>ناموجود</t>
        </is>
      </c>
      <c r="H600" s="3" t="inlineStr">
        <is>
          <t>-</t>
        </is>
      </c>
      <c r="I600" s="3" t="inlineStr">
        <is>
          <t>https://api.torob.com/v4/product-page/redirect/?source=&amp;uid=&amp;discover_method=&amp;_bt__experiment=&amp;search_id=&amp;suid=&amp;bvid=&amp;session_id=qzvbvceppbgmxfdgduvwltlbmxvxjmqz&amp;device_id=&amp;algorithm=&amp;prk=046e4e7e-eaa6-48a8-8ea3-a005161ff296&amp;btn=buy&amp;shop_rank=72&amp;user_delivery_city=0&amp;pdp_display=seller_card&amp;view=&amp;app_ver=</t>
        </is>
      </c>
      <c r="J600" s="3" t="inlineStr">
        <is>
          <t>https://image.torob.com/base/images/w4/-S/w4-SKPlM1X5DrXlh.jpg</t>
        </is>
      </c>
    </row>
    <row r="601">
      <c r="A601" s="3" t="n">
        <v>3062</v>
      </c>
      <c r="B601" s="3" t="inlineStr">
        <is>
          <t>ماژول درایور LCD کاراکتری 16*2 دارای ارتباط I2C</t>
        </is>
      </c>
      <c r="C601" s="3" t="inlineStr">
        <is>
          <t>ال سی دی 2*16 آبی Blue 2*16 LCD ا Blue 2*16 LCD</t>
        </is>
      </c>
      <c r="D601" s="3" t="inlineStr">
        <is>
          <t>الکترونیک ۳۶۶</t>
        </is>
      </c>
      <c r="E601" s="3" t="inlineStr">
        <is>
          <t>★۵ (۱ سال در ترب)</t>
        </is>
      </c>
      <c r="F601" s="3" t="inlineStr">
        <is>
          <t>ندارد</t>
        </is>
      </c>
      <c r="G601" s="3" t="inlineStr">
        <is>
          <t>ناموجود</t>
        </is>
      </c>
      <c r="H601" s="3" t="inlineStr">
        <is>
          <t>-</t>
        </is>
      </c>
      <c r="I601" s="3" t="inlineStr">
        <is>
          <t>https://api.torob.com/v4/product-page/redirect/?source=&amp;uid=&amp;discover_method=&amp;_bt__experiment=&amp;search_id=&amp;suid=&amp;bvid=&amp;session_id=qzvbvceppbgmxfdgduvwltlbmxvxjmqz&amp;device_id=&amp;algorithm=&amp;prk=85cc937a-da02-43fd-98af-14426b5ae82f&amp;btn=buy&amp;shop_rank=73&amp;user_delivery_city=0&amp;pdp_display=seller_card&amp;view=&amp;app_ver=</t>
        </is>
      </c>
      <c r="J601" s="3" t="inlineStr">
        <is>
          <t>https://image.torob.com/base/images/w4/-S/w4-SKPlM1X5DrXlh.jpg</t>
        </is>
      </c>
    </row>
    <row r="602">
      <c r="A602" s="3" t="n">
        <v>3062</v>
      </c>
      <c r="B602" s="3" t="inlineStr">
        <is>
          <t>ماژول درایور LCD کاراکتری 16*2 دارای ارتباط I2C</t>
        </is>
      </c>
      <c r="C602" s="3" t="inlineStr">
        <is>
          <t>LCD کاراکتری 2x16 با بک لایت آبی</t>
        </is>
      </c>
      <c r="D602" s="3" t="inlineStr">
        <is>
          <t>تینو الکترونیک</t>
        </is>
      </c>
      <c r="E602" s="3" t="inlineStr">
        <is>
          <t>★۵ (۳ سال در ترب)</t>
        </is>
      </c>
      <c r="F602" s="3" t="inlineStr">
        <is>
          <t>دارد</t>
        </is>
      </c>
      <c r="G602" s="3" t="inlineStr">
        <is>
          <t>ناموجود</t>
        </is>
      </c>
      <c r="H602" s="3" t="inlineStr">
        <is>
          <t>-</t>
        </is>
      </c>
      <c r="I602" s="3" t="inlineStr">
        <is>
          <t>https://api.torob.com/v4/product-page/redirect/?source=&amp;uid=&amp;discover_method=&amp;_bt__experiment=&amp;search_id=&amp;suid=&amp;bvid=&amp;session_id=qzvbvceppbgmxfdgduvwltlbmxvxjmqz&amp;device_id=&amp;algorithm=&amp;prk=cac919e9-bdc8-4e38-8ea9-5bd1c0ccfd98&amp;btn=buy&amp;shop_rank=74&amp;user_delivery_city=0&amp;pdp_display=seller_card&amp;view=&amp;app_ver=</t>
        </is>
      </c>
      <c r="J602" s="3" t="inlineStr">
        <is>
          <t>https://image.torob.com/base/images/w4/-S/w4-SKPlM1X5DrXlh.jpg</t>
        </is>
      </c>
    </row>
    <row r="603">
      <c r="A603" s="3" t="n">
        <v>3062</v>
      </c>
      <c r="B603" s="3" t="inlineStr">
        <is>
          <t>ماژول درایور LCD کاراکتری 16*2 دارای ارتباط I2C</t>
        </is>
      </c>
      <c r="C603" s="3" t="inlineStr">
        <is>
          <t>ال‌سی‌دی کاراکتری آبی 2x16</t>
        </is>
      </c>
      <c r="D603" s="3" t="inlineStr">
        <is>
          <t>اریا الکترونیک</t>
        </is>
      </c>
      <c r="E603" s="3" t="inlineStr">
        <is>
          <t>★۴.۹ (۵ سال در ترب)</t>
        </is>
      </c>
      <c r="F603" s="3" t="inlineStr">
        <is>
          <t>دارد</t>
        </is>
      </c>
      <c r="G603" s="3" t="inlineStr">
        <is>
          <t>ناموجود</t>
        </is>
      </c>
      <c r="H603" s="3" t="inlineStr">
        <is>
          <t>-</t>
        </is>
      </c>
      <c r="I603" s="3" t="inlineStr">
        <is>
          <t>https://api.torob.com/v4/product-page/redirect/?source=&amp;uid=&amp;discover_method=&amp;_bt__experiment=&amp;search_id=&amp;suid=&amp;bvid=&amp;session_id=qzvbvceppbgmxfdgduvwltlbmxvxjmqz&amp;device_id=&amp;algorithm=&amp;prk=fdeaf4a5-f597-4be6-a2ab-21741ade0832&amp;btn=buy&amp;shop_rank=75&amp;user_delivery_city=0&amp;pdp_display=seller_card&amp;view=&amp;app_ver=</t>
        </is>
      </c>
      <c r="J603" s="3" t="inlineStr">
        <is>
          <t>https://image.torob.com/base/images/w4/-S/w4-SKPlM1X5DrXlh.jpg</t>
        </is>
      </c>
    </row>
    <row r="604">
      <c r="A604" s="3" t="n">
        <v>3062</v>
      </c>
      <c r="B604" s="3" t="inlineStr">
        <is>
          <t>ماژول درایور LCD کاراکتری 16*2 دارای ارتباط I2C</t>
        </is>
      </c>
      <c r="C604" s="3" t="inlineStr">
        <is>
          <t>LCD کاراکتری 2×16 بک لایت آبی</t>
        </is>
      </c>
      <c r="D604" s="3" t="inlineStr">
        <is>
          <t>دنیا ای سی</t>
        </is>
      </c>
      <c r="E604" s="3" t="inlineStr">
        <is>
          <t>★۴.۹ (۲ سال در ترب)</t>
        </is>
      </c>
      <c r="F604" s="3" t="inlineStr">
        <is>
          <t>ندارد</t>
        </is>
      </c>
      <c r="G604" s="3" t="inlineStr">
        <is>
          <t>ناموجود</t>
        </is>
      </c>
      <c r="H604" s="3" t="inlineStr">
        <is>
          <t>-</t>
        </is>
      </c>
      <c r="I604" s="3" t="inlineStr">
        <is>
          <t>https://api.torob.com/v4/product-page/redirect/?source=&amp;uid=&amp;discover_method=&amp;_bt__experiment=&amp;search_id=&amp;suid=&amp;bvid=&amp;session_id=qzvbvceppbgmxfdgduvwltlbmxvxjmqz&amp;device_id=&amp;algorithm=&amp;prk=a4d755e4-da71-491d-98c6-222e51c47682&amp;btn=buy&amp;shop_rank=76&amp;user_delivery_city=0&amp;pdp_display=seller_card&amp;view=&amp;app_ver=</t>
        </is>
      </c>
      <c r="J604" s="3" t="inlineStr">
        <is>
          <t>https://image.torob.com/base/images/w4/-S/w4-SKPlM1X5DrXlh.jpg</t>
        </is>
      </c>
    </row>
    <row r="605">
      <c r="A605" s="3" t="n">
        <v>3062</v>
      </c>
      <c r="B605" s="3" t="inlineStr">
        <is>
          <t>ماژول درایور LCD کاراکتری 16*2 دارای ارتباط I2C</t>
        </is>
      </c>
      <c r="C605" s="3" t="inlineStr">
        <is>
          <t>شیلد ال سی دی همراه کلید LCD 2*16 آردوینو</t>
        </is>
      </c>
      <c r="D605" s="3" t="inlineStr">
        <is>
          <t>جم ترونیک</t>
        </is>
      </c>
      <c r="E605" s="3" t="inlineStr">
        <is>
          <t>★۵ (۳ سال در ترب)</t>
        </is>
      </c>
      <c r="F605" s="3" t="inlineStr">
        <is>
          <t>دارد</t>
        </is>
      </c>
      <c r="G605" s="3" t="inlineStr">
        <is>
          <t>۵۹۵٫۰۰۰ تومان</t>
        </is>
      </c>
      <c r="H605" s="3" t="inlineStr">
        <is>
          <t>۱۷ ساعت پیش</t>
        </is>
      </c>
      <c r="I605" s="3" t="inlineStr">
        <is>
          <t>https://api.torob.com/v4/product-page/redirect/?source=&amp;uid=&amp;discover_method=&amp;_bt__experiment=&amp;search_id=&amp;suid=&amp;bvid=&amp;session_id=xuizrqnniymyphvdsrozbtwzksxzeegs&amp;device_id=&amp;algorithm=&amp;prk=5b5203d7-1123-4286-82b4-1044d9228695&amp;btn=buy&amp;shop_rank=&amp;user_delivery_city=0&amp;pdp_display=seller_card&amp;view=&amp;app_ver=&amp;ad=01a07a8f16727622b3b78559b023e38c</t>
        </is>
      </c>
      <c r="J605" s="3" t="inlineStr">
        <is>
          <t>https://image.torob.com/base/images/Ki/Co/KiCoUjEb0Syc8hL7.webp</t>
        </is>
      </c>
    </row>
    <row r="606">
      <c r="A606" s="3" t="n">
        <v>3062</v>
      </c>
      <c r="B606" s="3" t="inlineStr">
        <is>
          <t>ماژول درایور LCD کاراکتری 16*2 دارای ارتباط I2C</t>
        </is>
      </c>
      <c r="C606" s="3" t="inlineStr">
        <is>
          <t>شیلد LCD کاراکتری ۱۶×۲ آردوینو همراه کی‌پد کد B79</t>
        </is>
      </c>
      <c r="D606" s="3" t="inlineStr">
        <is>
          <t>بازار بزرگ ته انباری</t>
        </is>
      </c>
      <c r="E606" s="3" t="inlineStr">
        <is>
          <t>★۴.۲ (۱ سال در ترب)</t>
        </is>
      </c>
      <c r="F606" s="3" t="inlineStr">
        <is>
          <t>ندارد</t>
        </is>
      </c>
      <c r="G606" s="3" t="inlineStr">
        <is>
          <t>۳۰۰٫۰۰۰ تومان</t>
        </is>
      </c>
      <c r="H606" s="3" t="inlineStr">
        <is>
          <t>۱ ماه و ۲ روز پیش</t>
        </is>
      </c>
      <c r="I606" s="3" t="inlineStr">
        <is>
          <t>https://api.torob.com/v4/product-page/redirect/?source=&amp;uid=&amp;discover_method=&amp;_bt__experiment=&amp;search_id=&amp;suid=&amp;bvid=&amp;session_id=xuizrqnniymyphvdsrozbtwzksxzeegs&amp;device_id=&amp;algorithm=&amp;prk=c4c09fab-68bd-4b0f-9051-35f72279c9b9&amp;btn=buy&amp;shop_rank=0&amp;user_delivery_city=0&amp;pdp_display=seller_card&amp;view=&amp;app_ver=&amp;installment=96:1x3SrY:BhZd3NZZG6J72-UIH22O9EWdlX0SDAN34o4zIbLDfZ8</t>
        </is>
      </c>
      <c r="J606" s="3" t="inlineStr">
        <is>
          <t>https://image.torob.com/base/images/Ki/Co/KiCoUjEb0Syc8hL7.webp</t>
        </is>
      </c>
    </row>
    <row r="607">
      <c r="A607" s="3" t="n">
        <v>3062</v>
      </c>
      <c r="B607" s="3" t="inlineStr">
        <is>
          <t>ماژول درایور LCD کاراکتری 16*2 دارای ارتباط I2C</t>
        </is>
      </c>
      <c r="C607" s="3" t="inlineStr">
        <is>
          <t>شیلد آردوینو LCD &amp;amp; KEYPAD</t>
        </is>
      </c>
      <c r="D607" s="3" t="inlineStr">
        <is>
          <t>مغز الکترونیک</t>
        </is>
      </c>
      <c r="E607" s="3" t="inlineStr">
        <is>
          <t>★۵ (۲ ماه در ترب)</t>
        </is>
      </c>
      <c r="F607" s="3" t="inlineStr">
        <is>
          <t>ندارد</t>
        </is>
      </c>
      <c r="G607" s="3" t="inlineStr">
        <is>
          <t>۳۰۷٫۶۱۲ تومان</t>
        </is>
      </c>
      <c r="H607" s="3" t="inlineStr">
        <is>
          <t>۲ ماه و ۲۳ روز پیش</t>
        </is>
      </c>
      <c r="I607" s="3" t="inlineStr">
        <is>
          <t>https://api.torob.com/v4/product-page/redirect/?source=&amp;uid=&amp;discover_method=&amp;_bt__experiment=&amp;search_id=&amp;suid=&amp;bvid=&amp;session_id=xuizrqnniymyphvdsrozbtwzksxzeegs&amp;device_id=&amp;algorithm=&amp;prk=17fe7a24-b318-411c-8154-638800384d0c&amp;btn=buy&amp;shop_rank=1&amp;user_delivery_city=0&amp;pdp_display=seller_card&amp;view=&amp;app_ver=</t>
        </is>
      </c>
      <c r="J607" s="3" t="inlineStr">
        <is>
          <t>https://image.torob.com/base/images/Ki/Co/KiCoUjEb0Syc8hL7.webp</t>
        </is>
      </c>
    </row>
    <row r="608">
      <c r="A608" s="3" t="n">
        <v>3062</v>
      </c>
      <c r="B608" s="3" t="inlineStr">
        <is>
          <t>ماژول درایور LCD کاراکتری 16*2 دارای ارتباط I2C</t>
        </is>
      </c>
      <c r="C608" s="3" t="inlineStr">
        <is>
          <t>نمایشگر LCD کاراکتری 2*16 آردوینو</t>
        </is>
      </c>
      <c r="D608" s="3" t="inlineStr">
        <is>
          <t>بهین تعمیر</t>
        </is>
      </c>
      <c r="E608" s="3" t="inlineStr">
        <is>
          <t>★۵ (۲ سال در ترب)</t>
        </is>
      </c>
      <c r="F608" s="3" t="inlineStr">
        <is>
          <t>ندارد</t>
        </is>
      </c>
      <c r="G608" s="3" t="inlineStr">
        <is>
          <t>۳۹۵٫۰۰۰ تومان</t>
        </is>
      </c>
      <c r="H608" s="3" t="inlineStr">
        <is>
          <t>۶ ماه و ۱۹ روز پیش</t>
        </is>
      </c>
      <c r="I608" s="3" t="inlineStr">
        <is>
          <t>https://api.torob.com/v4/product-page/redirect/?source=&amp;uid=&amp;discover_method=&amp;_bt__experiment=&amp;search_id=&amp;suid=&amp;bvid=&amp;session_id=xuizrqnniymyphvdsrozbtwzksxzeegs&amp;device_id=&amp;algorithm=&amp;prk=9f49c865-301b-4c9f-9d86-ddcea359dc76&amp;btn=buy&amp;shop_rank=2&amp;user_delivery_city=0&amp;pdp_display=seller_card&amp;view=&amp;app_ver=</t>
        </is>
      </c>
      <c r="J608" s="3" t="inlineStr">
        <is>
          <t>https://image.torob.com/base/images/Ki/Co/KiCoUjEb0Syc8hL7.webp</t>
        </is>
      </c>
    </row>
    <row r="609">
      <c r="A609" s="3" t="n">
        <v>3062</v>
      </c>
      <c r="B609" s="3" t="inlineStr">
        <is>
          <t>ماژول درایور LCD کاراکتری 16*2 دارای ارتباط I2C</t>
        </is>
      </c>
      <c r="C609" s="3" t="inlineStr">
        <is>
          <t>شیلد نمایشگر LCD کاراکتری 1602 دارای کلیدهای کنترلی مناسب برای بردهای آردوینو</t>
        </is>
      </c>
      <c r="D609" s="3" t="inlineStr">
        <is>
          <t>سمیر الکترونیک</t>
        </is>
      </c>
      <c r="E609" s="3" t="inlineStr">
        <is>
          <t>★۵ (۹ ماه در ترب)</t>
        </is>
      </c>
      <c r="F609" s="3" t="inlineStr">
        <is>
          <t>ندارد</t>
        </is>
      </c>
      <c r="G609" s="3" t="inlineStr">
        <is>
          <t>۴۱۰٫۰۰۰ تومان</t>
        </is>
      </c>
      <c r="H609" s="3" t="inlineStr">
        <is>
          <t>۲۲ ساعت پیش</t>
        </is>
      </c>
      <c r="I609" s="3" t="inlineStr">
        <is>
          <t>https://api.torob.com/v4/product-page/redirect/?source=&amp;uid=&amp;discover_method=&amp;_bt__experiment=&amp;search_id=&amp;suid=&amp;bvid=&amp;session_id=xuizrqnniymyphvdsrozbtwzksxzeegs&amp;device_id=&amp;algorithm=&amp;prk=ba5da8f5-4f7c-448a-a379-e32d443e4275&amp;btn=buy&amp;shop_rank=3&amp;user_delivery_city=0&amp;pdp_display=seller_card&amp;view=&amp;app_ver=</t>
        </is>
      </c>
      <c r="J609" s="3" t="inlineStr">
        <is>
          <t>https://image.torob.com/base/images/Ki/Co/KiCoUjEb0Syc8hL7.webp</t>
        </is>
      </c>
    </row>
    <row r="610">
      <c r="A610" s="3" t="n">
        <v>3062</v>
      </c>
      <c r="B610" s="3" t="inlineStr">
        <is>
          <t>ماژول درایور LCD کاراکتری 16*2 دارای ارتباط I2C</t>
        </is>
      </c>
      <c r="C610" s="3" t="inlineStr">
        <is>
          <t>شیلد ARDUINO LCD 2X16 SHIELD BLUE ا ARDUINO LCD 2X16 SHIELD BLUE</t>
        </is>
      </c>
      <c r="D610" s="3" t="inlineStr">
        <is>
          <t>الکترونیک 724</t>
        </is>
      </c>
      <c r="E610" s="3" t="inlineStr">
        <is>
          <t>★۵ (۳ سال در ترب)</t>
        </is>
      </c>
      <c r="F610" s="3" t="inlineStr">
        <is>
          <t>ندارد</t>
        </is>
      </c>
      <c r="G610" s="3" t="inlineStr">
        <is>
          <t>۴۵۶٫۵۰۰ تومان</t>
        </is>
      </c>
      <c r="H610" s="3" t="inlineStr">
        <is>
          <t>۵ روز پیش</t>
        </is>
      </c>
      <c r="I610" s="3" t="inlineStr">
        <is>
          <t>https://api.torob.com/v4/product-page/redirect/?source=&amp;uid=&amp;discover_method=&amp;_bt__experiment=&amp;search_id=&amp;suid=&amp;bvid=&amp;session_id=xuizrqnniymyphvdsrozbtwzksxzeegs&amp;device_id=&amp;algorithm=&amp;prk=1f42098f-abcf-44f2-9812-07ea56fefe5c&amp;btn=buy&amp;shop_rank=4&amp;user_delivery_city=0&amp;pdp_display=seller_card&amp;view=&amp;app_ver=</t>
        </is>
      </c>
      <c r="J610" s="3" t="inlineStr">
        <is>
          <t>https://image.torob.com/base/images/Ki/Co/KiCoUjEb0Syc8hL7.webp</t>
        </is>
      </c>
    </row>
    <row r="611">
      <c r="A611" s="3" t="n">
        <v>3062</v>
      </c>
      <c r="B611" s="3" t="inlineStr">
        <is>
          <t>ماژول درایور LCD کاراکتری 16*2 دارای ارتباط I2C</t>
        </is>
      </c>
      <c r="C611" s="3" t="inlineStr">
        <is>
          <t>شیلد نمایشگر ال سی دی کاراکتری آردوینو Arduino Shield 2x16 LCD با کیپد</t>
        </is>
      </c>
      <c r="D611" s="3" t="inlineStr">
        <is>
          <t>دانشجو کیت</t>
        </is>
      </c>
      <c r="E611" s="3" t="inlineStr">
        <is>
          <t>★۵ (۲ سال در ترب)</t>
        </is>
      </c>
      <c r="F611" s="3" t="inlineStr">
        <is>
          <t>ندارد</t>
        </is>
      </c>
      <c r="G611" s="3" t="inlineStr">
        <is>
          <t>۴۶۸٫۰۰۰ تومان</t>
        </is>
      </c>
      <c r="H611" s="3" t="inlineStr">
        <is>
          <t>۱۲ روز پیش</t>
        </is>
      </c>
      <c r="I611" s="3" t="inlineStr">
        <is>
          <t>https://api.torob.com/v4/product-page/redirect/?source=&amp;uid=&amp;discover_method=&amp;_bt__experiment=&amp;search_id=&amp;suid=&amp;bvid=&amp;session_id=xuizrqnniymyphvdsrozbtwzksxzeegs&amp;device_id=&amp;algorithm=&amp;prk=6bc5c999-4218-4f20-96a9-88592e961707&amp;btn=buy&amp;shop_rank=5&amp;user_delivery_city=0&amp;pdp_display=seller_card&amp;view=&amp;app_ver=</t>
        </is>
      </c>
      <c r="J611" s="3" t="inlineStr">
        <is>
          <t>https://image.torob.com/base/images/Ki/Co/KiCoUjEb0Syc8hL7.webp</t>
        </is>
      </c>
    </row>
    <row r="612">
      <c r="A612" s="3" t="n">
        <v>3062</v>
      </c>
      <c r="B612" s="3" t="inlineStr">
        <is>
          <t>ماژول درایور LCD کاراکتری 16*2 دارای ارتباط I2C</t>
        </is>
      </c>
      <c r="C612" s="3" t="inlineStr">
        <is>
          <t>برد توسعه آردوینو ARDUINO SHIELD 2×16 LCD</t>
        </is>
      </c>
      <c r="D612" s="3" t="inlineStr">
        <is>
          <t>بای بست الکترونیک</t>
        </is>
      </c>
      <c r="E612" s="3" t="inlineStr">
        <is>
          <t>★۵ (۳ سال در ترب)</t>
        </is>
      </c>
      <c r="F612" s="3" t="inlineStr">
        <is>
          <t>ندارد</t>
        </is>
      </c>
      <c r="G612" s="3" t="inlineStr">
        <is>
          <t>۴۶۸٫۰۰۰ تومان</t>
        </is>
      </c>
      <c r="H612" s="3" t="inlineStr">
        <is>
          <t>۱۲ ساعت پیش</t>
        </is>
      </c>
      <c r="I612" s="3" t="inlineStr">
        <is>
          <t>https://api.torob.com/v4/product-page/redirect/?source=&amp;uid=&amp;discover_method=&amp;_bt__experiment=&amp;search_id=&amp;suid=&amp;bvid=&amp;session_id=xuizrqnniymyphvdsrozbtwzksxzeegs&amp;device_id=&amp;algorithm=&amp;prk=5406775b-a796-4668-be68-8ebc2ee28c23&amp;btn=buy&amp;shop_rank=6&amp;user_delivery_city=0&amp;pdp_display=seller_card&amp;view=&amp;app_ver=</t>
        </is>
      </c>
      <c r="J612" s="3" t="inlineStr">
        <is>
          <t>https://image.torob.com/base/images/Ki/Co/KiCoUjEb0Syc8hL7.webp</t>
        </is>
      </c>
    </row>
    <row r="613">
      <c r="A613" s="3" t="n">
        <v>3062</v>
      </c>
      <c r="B613" s="3" t="inlineStr">
        <is>
          <t>ماژول درایور LCD کاراکتری 16*2 دارای ارتباط I2C</t>
        </is>
      </c>
      <c r="C613" s="3" t="inlineStr">
        <is>
          <t>shield Arduino LCD 1602 Keypad</t>
        </is>
      </c>
      <c r="D613" s="3" t="inlineStr">
        <is>
          <t>آریا ماژول</t>
        </is>
      </c>
      <c r="E613" s="3" t="inlineStr">
        <is>
          <t>★۵ (۱ سال در ترب)</t>
        </is>
      </c>
      <c r="F613" s="3" t="inlineStr">
        <is>
          <t>ندارد</t>
        </is>
      </c>
      <c r="G613" s="3" t="inlineStr">
        <is>
          <t>۴۷۷٫۲۰۰ تومان</t>
        </is>
      </c>
      <c r="H613" s="3" t="inlineStr">
        <is>
          <t>۱۳ روز پیش</t>
        </is>
      </c>
      <c r="I613" s="3" t="inlineStr">
        <is>
          <t>https://api.torob.com/v4/product-page/redirect/?source=&amp;uid=&amp;discover_method=&amp;_bt__experiment=&amp;search_id=&amp;suid=&amp;bvid=&amp;session_id=xuizrqnniymyphvdsrozbtwzksxzeegs&amp;device_id=&amp;algorithm=&amp;prk=1e8df0f8-7d77-4ec3-8167-0105d7224ccc&amp;btn=buy&amp;shop_rank=7&amp;user_delivery_city=0&amp;pdp_display=seller_card&amp;view=&amp;app_ver=</t>
        </is>
      </c>
      <c r="J613" s="3" t="inlineStr">
        <is>
          <t>https://image.torob.com/base/images/Ki/Co/KiCoUjEb0Syc8hL7.webp</t>
        </is>
      </c>
    </row>
    <row r="614">
      <c r="A614" s="3" t="n">
        <v>3062</v>
      </c>
      <c r="B614" s="3" t="inlineStr">
        <is>
          <t>ماژول درایور LCD کاراکتری 16*2 دارای ارتباط I2C</t>
        </is>
      </c>
      <c r="C614" s="3" t="inlineStr">
        <is>
          <t>شیلد LCD کاراکتری 2x16 آردوینو با کیپد</t>
        </is>
      </c>
      <c r="D614" s="3" t="inlineStr">
        <is>
          <t>ولتاتک</t>
        </is>
      </c>
      <c r="E614" s="3" t="inlineStr">
        <is>
          <t>★۵ (۵ سال در ترب)</t>
        </is>
      </c>
      <c r="F614" s="3" t="inlineStr">
        <is>
          <t>دارد</t>
        </is>
      </c>
      <c r="G614" s="3" t="inlineStr">
        <is>
          <t>۵۰۷٫۱۳۵ تومان</t>
        </is>
      </c>
      <c r="H614" s="3" t="inlineStr">
        <is>
          <t>۲ روز پیش</t>
        </is>
      </c>
      <c r="I614" s="3" t="inlineStr">
        <is>
          <t>https://api.torob.com/v4/product-page/redirect/?source=&amp;uid=&amp;discover_method=&amp;_bt__experiment=&amp;search_id=&amp;suid=&amp;bvid=&amp;session_id=xuizrqnniymyphvdsrozbtwzksxzeegs&amp;device_id=&amp;algorithm=&amp;prk=74b61d0b-f45e-4534-b139-0b2f029e83a8&amp;btn=buy&amp;shop_rank=8&amp;user_delivery_city=0&amp;pdp_display=seller_card&amp;view=&amp;app_ver=</t>
        </is>
      </c>
      <c r="J614" s="3" t="inlineStr">
        <is>
          <t>https://image.torob.com/base/images/Ki/Co/KiCoUjEb0Syc8hL7.webp</t>
        </is>
      </c>
    </row>
    <row r="615">
      <c r="A615" s="3" t="n">
        <v>3062</v>
      </c>
      <c r="B615" s="3" t="inlineStr">
        <is>
          <t>ماژول درایور LCD کاراکتری 16*2 دارای ارتباط I2C</t>
        </is>
      </c>
      <c r="C615" s="3" t="inlineStr">
        <is>
          <t>شیلد آردوینو LCD 1602</t>
        </is>
      </c>
      <c r="D615" s="3" t="inlineStr">
        <is>
          <t>روبوایکیو</t>
        </is>
      </c>
      <c r="E615" s="3" t="inlineStr">
        <is>
          <t>★۵ (۴ سال در ترب)</t>
        </is>
      </c>
      <c r="F615" s="3" t="inlineStr">
        <is>
          <t>ندارد</t>
        </is>
      </c>
      <c r="G615" s="3" t="inlineStr">
        <is>
          <t>۵۰۹٫۰۰۰ تومان</t>
        </is>
      </c>
      <c r="H615" s="3" t="inlineStr">
        <is>
          <t>۲ روز پیش</t>
        </is>
      </c>
      <c r="I615" s="3" t="inlineStr">
        <is>
          <t>https://api.torob.com/v4/product-page/redirect/?source=&amp;uid=&amp;discover_method=&amp;_bt__experiment=&amp;search_id=&amp;suid=&amp;bvid=&amp;session_id=xuizrqnniymyphvdsrozbtwzksxzeegs&amp;device_id=&amp;algorithm=&amp;prk=ff20d381-8780-403a-93cd-c51d071a8f43&amp;btn=buy&amp;shop_rank=9&amp;user_delivery_city=0&amp;pdp_display=seller_card&amp;view=&amp;app_ver=</t>
        </is>
      </c>
      <c r="J615" s="3" t="inlineStr">
        <is>
          <t>https://image.torob.com/base/images/Ki/Co/KiCoUjEb0Syc8hL7.webp</t>
        </is>
      </c>
    </row>
    <row r="616">
      <c r="A616" s="3" t="n">
        <v>3062</v>
      </c>
      <c r="B616" s="3" t="inlineStr">
        <is>
          <t>ماژول درایور LCD کاراکتری 16*2 دارای ارتباط I2C</t>
        </is>
      </c>
      <c r="C616" s="3" t="inlineStr">
        <is>
          <t>شیلد صفحه ‌کلید و LCD1602 برای آردوینو</t>
        </is>
      </c>
      <c r="D616" s="3" t="inlineStr">
        <is>
          <t>ارمغان الکترونیک</t>
        </is>
      </c>
      <c r="E616" s="3" t="inlineStr">
        <is>
          <t>★۵ (۳ سال در ترب)</t>
        </is>
      </c>
      <c r="F616" s="3" t="inlineStr">
        <is>
          <t>دارد</t>
        </is>
      </c>
      <c r="G616" s="3" t="inlineStr">
        <is>
          <t>۵۱۸٫۰۰۰ تومان</t>
        </is>
      </c>
      <c r="H616" s="3" t="inlineStr">
        <is>
          <t>۲۲ ساعت پیش</t>
        </is>
      </c>
      <c r="I616" s="3" t="inlineStr">
        <is>
          <t>https://api.torob.com/v4/product-page/redirect/?source=&amp;uid=&amp;discover_method=&amp;_bt__experiment=&amp;search_id=&amp;suid=&amp;bvid=&amp;session_id=xuizrqnniymyphvdsrozbtwzksxzeegs&amp;device_id=&amp;algorithm=&amp;prk=9872cef2-5648-4e3f-bef6-f0959867b6eb&amp;btn=buy&amp;shop_rank=10&amp;user_delivery_city=0&amp;pdp_display=seller_card&amp;view=&amp;app_ver=</t>
        </is>
      </c>
      <c r="J616" s="3" t="inlineStr">
        <is>
          <t>https://image.torob.com/base/images/Ki/Co/KiCoUjEb0Syc8hL7.webp</t>
        </is>
      </c>
    </row>
    <row r="617">
      <c r="A617" s="3" t="n">
        <v>3062</v>
      </c>
      <c r="B617" s="3" t="inlineStr">
        <is>
          <t>ماژول درایور LCD کاراکتری 16*2 دارای ارتباط I2C</t>
        </is>
      </c>
      <c r="C617" s="3" t="inlineStr">
        <is>
          <t>شیلد نمایشگر LCD کاراکتری 1602 آردوینو</t>
        </is>
      </c>
      <c r="D617" s="3" t="inlineStr">
        <is>
          <t>اس ام دی کالا</t>
        </is>
      </c>
      <c r="E617" s="3" t="inlineStr">
        <is>
          <t>فروشگاه جدید</t>
        </is>
      </c>
      <c r="F617" s="3" t="inlineStr">
        <is>
          <t>ندارد</t>
        </is>
      </c>
      <c r="G617" s="3" t="inlineStr">
        <is>
          <t>۵۶۴٫۰۰۰ تومان</t>
        </is>
      </c>
      <c r="H617" s="3" t="inlineStr">
        <is>
          <t>۱۰ ماه و ۱۵ روز پیش</t>
        </is>
      </c>
      <c r="I617" s="3" t="inlineStr">
        <is>
          <t>https://api.torob.com/v4/product-page/redirect/?source=&amp;uid=&amp;discover_method=&amp;_bt__experiment=&amp;search_id=&amp;suid=&amp;bvid=&amp;session_id=xuizrqnniymyphvdsrozbtwzksxzeegs&amp;device_id=&amp;algorithm=&amp;prk=72c1037b-bbc7-4238-a75e-d9fc331f8d09&amp;btn=buy&amp;shop_rank=11&amp;user_delivery_city=0&amp;pdp_display=seller_card&amp;view=&amp;app_ver=</t>
        </is>
      </c>
      <c r="J617" s="3" t="inlineStr">
        <is>
          <t>https://image.torob.com/base/images/Ki/Co/KiCoUjEb0Syc8hL7.webp</t>
        </is>
      </c>
    </row>
    <row r="618">
      <c r="A618" s="3" t="n">
        <v>3062</v>
      </c>
      <c r="B618" s="3" t="inlineStr">
        <is>
          <t>ماژول درایور LCD کاراکتری 16*2 دارای ارتباط I2C</t>
        </is>
      </c>
      <c r="C618" s="3" t="inlineStr">
        <is>
          <t>شیلد کیبورد و نمایشگر LCD کاراکتری 16*2 آردوینو</t>
        </is>
      </c>
      <c r="D618" s="3" t="inlineStr">
        <is>
          <t>بروسک</t>
        </is>
      </c>
      <c r="E618" s="3" t="inlineStr">
        <is>
          <t>★۵ (۲ سال در ترب)</t>
        </is>
      </c>
      <c r="F618" s="3" t="inlineStr">
        <is>
          <t>دارد</t>
        </is>
      </c>
      <c r="G618" s="3" t="inlineStr">
        <is>
          <t>۵۷۸٫۸۱۲ تومان</t>
        </is>
      </c>
      <c r="H618" s="3" t="inlineStr">
        <is>
          <t>۴ روز پیش</t>
        </is>
      </c>
      <c r="I618" s="3" t="inlineStr">
        <is>
          <t>https://api.torob.com/v4/product-page/redirect/?source=&amp;uid=&amp;discover_method=&amp;_bt__experiment=&amp;search_id=&amp;suid=&amp;bvid=&amp;session_id=xuizrqnniymyphvdsrozbtwzksxzeegs&amp;device_id=&amp;algorithm=&amp;prk=9fa762d6-16aa-4d59-8ae7-7efdbb86595d&amp;btn=buy&amp;shop_rank=12&amp;user_delivery_city=0&amp;pdp_display=seller_card&amp;view=&amp;app_ver=</t>
        </is>
      </c>
      <c r="J618" s="3" t="inlineStr">
        <is>
          <t>https://image.torob.com/base/images/Ki/Co/KiCoUjEb0Syc8hL7.webp</t>
        </is>
      </c>
    </row>
    <row r="619">
      <c r="A619" s="3" t="n">
        <v>3062</v>
      </c>
      <c r="B619" s="3" t="inlineStr">
        <is>
          <t>ماژول درایور LCD کاراکتری 16*2 دارای ارتباط I2C</t>
        </is>
      </c>
      <c r="C619" s="3" t="inlineStr">
        <is>
          <t>شیلد ال سی دی کاراکتری 16*2 آردوینو</t>
        </is>
      </c>
      <c r="D619" s="3" t="inlineStr">
        <is>
          <t>مارکت الکترونیک</t>
        </is>
      </c>
      <c r="E619" s="3" t="inlineStr">
        <is>
          <t>★۴.۹ (۱ سال در ترب)</t>
        </is>
      </c>
      <c r="F619" s="3" t="inlineStr">
        <is>
          <t>ندارد</t>
        </is>
      </c>
      <c r="G619" s="3" t="inlineStr">
        <is>
          <t>۵۸۸٫۵۰۰ تومان</t>
        </is>
      </c>
      <c r="H619" s="3" t="inlineStr">
        <is>
          <t>۳ روز پیش</t>
        </is>
      </c>
      <c r="I619" s="3" t="inlineStr">
        <is>
          <t>https://api.torob.com/v4/product-page/redirect/?source=&amp;uid=&amp;discover_method=&amp;_bt__experiment=&amp;search_id=&amp;suid=&amp;bvid=&amp;session_id=xuizrqnniymyphvdsrozbtwzksxzeegs&amp;device_id=&amp;algorithm=&amp;prk=703b6730-a1c8-41e7-879b-479eb156c686&amp;btn=buy&amp;shop_rank=13&amp;user_delivery_city=0&amp;pdp_display=seller_card&amp;view=&amp;app_ver=</t>
        </is>
      </c>
      <c r="J619" s="3" t="inlineStr">
        <is>
          <t>https://image.torob.com/base/images/Ki/Co/KiCoUjEb0Syc8hL7.webp</t>
        </is>
      </c>
    </row>
    <row r="620">
      <c r="A620" s="3" t="n">
        <v>3062</v>
      </c>
      <c r="B620" s="3" t="inlineStr">
        <is>
          <t>ماژول درایور LCD کاراکتری 16*2 دارای ارتباط I2C</t>
        </is>
      </c>
      <c r="C620" s="3" t="inlineStr">
        <is>
          <t>شیلد نمایشگر LCD کاراکتری 16x2 آردوینو همراه Keypad</t>
        </is>
      </c>
      <c r="D620" s="3" t="inlineStr">
        <is>
          <t>عصر الکترونیک</t>
        </is>
      </c>
      <c r="E620" s="3" t="inlineStr">
        <is>
          <t>★۵ (۲ سال در ترب)</t>
        </is>
      </c>
      <c r="F620" s="3" t="inlineStr">
        <is>
          <t>ندارد</t>
        </is>
      </c>
      <c r="G620" s="3" t="inlineStr">
        <is>
          <t>۵۹۴٫۰۰۰ تومان</t>
        </is>
      </c>
      <c r="H620" s="3" t="inlineStr">
        <is>
          <t>۸ روز پیش</t>
        </is>
      </c>
      <c r="I620" s="3" t="inlineStr">
        <is>
          <t>https://api.torob.com/v4/product-page/redirect/?source=&amp;uid=&amp;discover_method=&amp;_bt__experiment=&amp;search_id=&amp;suid=&amp;bvid=&amp;session_id=xuizrqnniymyphvdsrozbtwzksxzeegs&amp;device_id=&amp;algorithm=&amp;prk=f0165fad-8564-4d7d-b107-41a563adc3d3&amp;btn=buy&amp;shop_rank=14&amp;user_delivery_city=0&amp;pdp_display=seller_card&amp;view=&amp;app_ver=</t>
        </is>
      </c>
      <c r="J620" s="3" t="inlineStr">
        <is>
          <t>https://image.torob.com/base/images/Ki/Co/KiCoUjEb0Syc8hL7.webp</t>
        </is>
      </c>
    </row>
    <row r="621">
      <c r="A621" s="3" t="n">
        <v>3062</v>
      </c>
      <c r="B621" s="3" t="inlineStr">
        <is>
          <t>ماژول درایور LCD کاراکتری 16*2 دارای ارتباط I2C</t>
        </is>
      </c>
      <c r="C621" s="3" t="inlineStr">
        <is>
          <t>شیلد ال سی دی همراه کلید LCD 2*16 آردوینو</t>
        </is>
      </c>
      <c r="D621" s="3" t="inlineStr">
        <is>
          <t>جم ترونیک</t>
        </is>
      </c>
      <c r="E621" s="3" t="inlineStr">
        <is>
          <t>★۵ (۳ سال در ترب)</t>
        </is>
      </c>
      <c r="F621" s="3" t="inlineStr">
        <is>
          <t>دارد</t>
        </is>
      </c>
      <c r="G621" s="3" t="inlineStr">
        <is>
          <t>۵۹۵٫۰۰۰ تومان</t>
        </is>
      </c>
      <c r="H621" s="3" t="inlineStr">
        <is>
          <t>۱۷ ساعت پیش</t>
        </is>
      </c>
      <c r="I621" s="3" t="inlineStr">
        <is>
          <t>https://api.torob.com/v4/product-page/redirect/?source=&amp;uid=&amp;discover_method=&amp;_bt__experiment=&amp;search_id=&amp;suid=&amp;bvid=&amp;session_id=xuizrqnniymyphvdsrozbtwzksxzeegs&amp;device_id=&amp;algorithm=&amp;prk=5b5203d7-1123-4286-82b4-1044d9228695&amp;btn=buy&amp;shop_rank=15&amp;user_delivery_city=0&amp;pdp_display=seller_card&amp;view=&amp;app_ver=</t>
        </is>
      </c>
      <c r="J621" s="3" t="inlineStr">
        <is>
          <t>https://image.torob.com/base/images/Ki/Co/KiCoUjEb0Syc8hL7.webp</t>
        </is>
      </c>
    </row>
    <row r="622">
      <c r="A622" s="3" t="n">
        <v>3062</v>
      </c>
      <c r="B622" s="3" t="inlineStr">
        <is>
          <t>ماژول درایور LCD کاراکتری 16*2 دارای ارتباط I2C</t>
        </is>
      </c>
      <c r="C622" s="3" t="inlineStr">
        <is>
          <t>شیلد ال سی دی 16*2 آردوینو</t>
        </is>
      </c>
      <c r="D622" s="3" t="inlineStr">
        <is>
          <t>ایده الکترونیک</t>
        </is>
      </c>
      <c r="E622" s="3" t="inlineStr">
        <is>
          <t>★۵ (۵ سال در ترب)</t>
        </is>
      </c>
      <c r="F622" s="3" t="inlineStr">
        <is>
          <t>دارد</t>
        </is>
      </c>
      <c r="G622" s="3" t="inlineStr">
        <is>
          <t>۶۰۷٫۶۳۶ تومان</t>
        </is>
      </c>
      <c r="H622" s="3" t="inlineStr">
        <is>
          <t>دیروز</t>
        </is>
      </c>
      <c r="I622" s="3" t="inlineStr">
        <is>
          <t>https://api.torob.com/v4/product-page/redirect/?source=&amp;uid=&amp;discover_method=&amp;_bt__experiment=&amp;search_id=&amp;suid=&amp;bvid=&amp;session_id=xuizrqnniymyphvdsrozbtwzksxzeegs&amp;device_id=&amp;algorithm=&amp;prk=60788481-45ec-4af1-8455-2c18e000fcb1&amp;btn=buy&amp;shop_rank=16&amp;user_delivery_city=0&amp;pdp_display=seller_card&amp;view=&amp;app_ver=&amp;installment=30:1x3SrY:Dq7Wg1gIOcRPyyj0j3fzRXilfMTUSX1_Ps2HZWSDvpI</t>
        </is>
      </c>
      <c r="J622" s="3" t="inlineStr">
        <is>
          <t>https://image.torob.com/base/images/Ki/Co/KiCoUjEb0Syc8hL7.webp</t>
        </is>
      </c>
    </row>
    <row r="623">
      <c r="A623" s="3" t="n">
        <v>3062</v>
      </c>
      <c r="B623" s="3" t="inlineStr">
        <is>
          <t>ماژول درایور LCD کاراکتری 16*2 دارای ارتباط I2C</t>
        </is>
      </c>
      <c r="C623" s="3" t="inlineStr">
        <is>
          <t>ماژول LCD کاراکتری 16*2 آردوینو با کیپد</t>
        </is>
      </c>
      <c r="D623" s="3" t="inlineStr">
        <is>
          <t>میکروبات مارکت</t>
        </is>
      </c>
      <c r="E623" s="3" t="inlineStr">
        <is>
          <t>★۵ (۳ سال در ترب)</t>
        </is>
      </c>
      <c r="F623" s="3" t="inlineStr">
        <is>
          <t>ندارد</t>
        </is>
      </c>
      <c r="G623" s="3" t="inlineStr">
        <is>
          <t>۶۲۲٫۱۰۰ تومان</t>
        </is>
      </c>
      <c r="H623" s="3" t="inlineStr">
        <is>
          <t>دیروز</t>
        </is>
      </c>
      <c r="I623" s="3" t="inlineStr">
        <is>
          <t>https://api.torob.com/v4/product-page/redirect/?source=&amp;uid=&amp;discover_method=&amp;_bt__experiment=&amp;search_id=&amp;suid=&amp;bvid=&amp;session_id=xuizrqnniymyphvdsrozbtwzksxzeegs&amp;device_id=&amp;algorithm=&amp;prk=deeaf0cf-d46f-4217-a71f-a3f10507539a&amp;btn=buy&amp;shop_rank=17&amp;user_delivery_city=0&amp;pdp_display=seller_card&amp;view=&amp;app_ver=</t>
        </is>
      </c>
      <c r="J623" s="3" t="inlineStr">
        <is>
          <t>https://image.torob.com/base/images/Ki/Co/KiCoUjEb0Syc8hL7.webp</t>
        </is>
      </c>
    </row>
    <row r="624">
      <c r="A624" s="3" t="n">
        <v>3062</v>
      </c>
      <c r="B624" s="3" t="inlineStr">
        <is>
          <t>ماژول درایور LCD کاراکتری 16*2 دارای ارتباط I2C</t>
        </is>
      </c>
      <c r="C624" s="3" t="inlineStr">
        <is>
          <t>شیلد LCD کاراکتری 2×16 با کیپد برای آردوینو</t>
        </is>
      </c>
      <c r="D624" s="3" t="inlineStr">
        <is>
          <t>گیگا الکترونیک</t>
        </is>
      </c>
      <c r="E624" s="3" t="inlineStr">
        <is>
          <t>★۴.۹ (۲ سال در ترب)</t>
        </is>
      </c>
      <c r="F624" s="3" t="inlineStr">
        <is>
          <t>دارد</t>
        </is>
      </c>
      <c r="G624" s="3" t="inlineStr">
        <is>
          <t>۶۴۰٫۰۰۰ تومان</t>
        </is>
      </c>
      <c r="H624" s="3" t="inlineStr">
        <is>
          <t>۲۱ ساعت پیش</t>
        </is>
      </c>
      <c r="I624" s="3" t="inlineStr">
        <is>
          <t>https://api.torob.com/v4/product-page/redirect/?source=&amp;uid=&amp;discover_method=&amp;_bt__experiment=&amp;search_id=&amp;suid=&amp;bvid=&amp;session_id=xuizrqnniymyphvdsrozbtwzksxzeegs&amp;device_id=&amp;algorithm=&amp;prk=029feea2-38df-4299-8bee-4ab508121713&amp;btn=buy&amp;shop_rank=18&amp;user_delivery_city=0&amp;pdp_display=seller_card&amp;view=&amp;app_ver=</t>
        </is>
      </c>
      <c r="J624" s="3" t="inlineStr">
        <is>
          <t>https://image.torob.com/base/images/Ki/Co/KiCoUjEb0Syc8hL7.webp</t>
        </is>
      </c>
    </row>
    <row r="625">
      <c r="A625" s="3" t="n">
        <v>3062</v>
      </c>
      <c r="B625" s="3" t="inlineStr">
        <is>
          <t>ماژول درایور LCD کاراکتری 16*2 دارای ارتباط I2C</t>
        </is>
      </c>
      <c r="C625" s="3" t="inlineStr">
        <is>
          <t>شیلد نمایشگر LCD کاراکتری 1602 آردوینو</t>
        </is>
      </c>
      <c r="D625" s="3" t="inlineStr">
        <is>
          <t>الکترونیک ECA</t>
        </is>
      </c>
      <c r="E625" s="3" t="inlineStr">
        <is>
          <t>★۵ (۳ سال در ترب)</t>
        </is>
      </c>
      <c r="F625" s="3" t="inlineStr">
        <is>
          <t>دارد</t>
        </is>
      </c>
      <c r="G625" s="3" t="inlineStr">
        <is>
          <t>۷۰۵٫۰۰۰ تومان</t>
        </is>
      </c>
      <c r="H625" s="3" t="inlineStr">
        <is>
          <t>۱۷ ساعت پیش</t>
        </is>
      </c>
      <c r="I625" s="3" t="inlineStr">
        <is>
          <t>https://api.torob.com/v4/product-page/redirect/?source=&amp;uid=&amp;discover_method=&amp;_bt__experiment=&amp;search_id=&amp;suid=&amp;bvid=&amp;session_id=xuizrqnniymyphvdsrozbtwzksxzeegs&amp;device_id=&amp;algorithm=&amp;prk=342eb72b-2fcc-437b-90f7-c6ee4301f044&amp;btn=buy&amp;shop_rank=19&amp;user_delivery_city=0&amp;pdp_display=seller_card&amp;view=&amp;app_ver=</t>
        </is>
      </c>
      <c r="J625" s="3" t="inlineStr">
        <is>
          <t>https://image.torob.com/base/images/Ki/Co/KiCoUjEb0Syc8hL7.webp</t>
        </is>
      </c>
    </row>
    <row r="626">
      <c r="A626" s="3" t="n">
        <v>3062</v>
      </c>
      <c r="B626" s="3" t="inlineStr">
        <is>
          <t>ماژول درایور LCD کاراکتری 16*2 دارای ارتباط I2C</t>
        </is>
      </c>
      <c r="C626" s="3" t="inlineStr">
        <is>
          <t>شیلد آردوینو ال سی دی کاراکتری 16*2 - LCD 2X16 Keypad Shield Arduino</t>
        </is>
      </c>
      <c r="D626" s="3" t="inlineStr">
        <is>
          <t>مجتمع الکترونیک ایران میکرو</t>
        </is>
      </c>
      <c r="E626" s="3" t="inlineStr">
        <is>
          <t>★۵ (۲ سال در ترب)</t>
        </is>
      </c>
      <c r="F626" s="3" t="inlineStr">
        <is>
          <t>ندارد</t>
        </is>
      </c>
      <c r="G626" s="3" t="inlineStr">
        <is>
          <t>۷۴۵٫۲۹۰ تومان</t>
        </is>
      </c>
      <c r="H626" s="3" t="inlineStr">
        <is>
          <t>دیروز</t>
        </is>
      </c>
      <c r="I626" s="3" t="inlineStr">
        <is>
          <t>https://api.torob.com/v4/product-page/redirect/?source=&amp;uid=&amp;discover_method=&amp;_bt__experiment=&amp;search_id=&amp;suid=&amp;bvid=&amp;session_id=xuizrqnniymyphvdsrozbtwzksxzeegs&amp;device_id=&amp;algorithm=&amp;prk=6a54cb43-f000-4256-9981-db6e682de827&amp;btn=buy&amp;shop_rank=20&amp;user_delivery_city=0&amp;pdp_display=seller_card&amp;view=&amp;app_ver=</t>
        </is>
      </c>
      <c r="J626" s="3" t="inlineStr">
        <is>
          <t>https://image.torob.com/base/images/Ki/Co/KiCoUjEb0Syc8hL7.webp</t>
        </is>
      </c>
    </row>
    <row r="627">
      <c r="A627" s="3" t="n">
        <v>3062</v>
      </c>
      <c r="B627" s="3" t="inlineStr">
        <is>
          <t>ماژول درایور LCD کاراکتری 16*2 دارای ارتباط I2C</t>
        </is>
      </c>
      <c r="C627" s="3" t="inlineStr">
        <is>
          <t>شیلد نمایشگر LCD کاراکتری 2*16 آردوینو</t>
        </is>
      </c>
      <c r="D627" s="3" t="inlineStr">
        <is>
          <t>زاگرس الکترونیک</t>
        </is>
      </c>
      <c r="E627" s="3" t="inlineStr">
        <is>
          <t>★۵ (۳ سال در ترب)</t>
        </is>
      </c>
      <c r="F627" s="3" t="inlineStr">
        <is>
          <t>دارد</t>
        </is>
      </c>
      <c r="G627" s="3" t="inlineStr">
        <is>
          <t>۷۶۵٫۰۰۰ تومان</t>
        </is>
      </c>
      <c r="H627" s="3" t="inlineStr">
        <is>
          <t>۴ روز پیش</t>
        </is>
      </c>
      <c r="I627" s="3" t="inlineStr">
        <is>
          <t>https://api.torob.com/v4/product-page/redirect/?source=&amp;uid=&amp;discover_method=&amp;_bt__experiment=&amp;search_id=&amp;suid=&amp;bvid=&amp;session_id=xuizrqnniymyphvdsrozbtwzksxzeegs&amp;device_id=&amp;algorithm=&amp;prk=e791cdbb-ead1-4141-935c-98d57ca499bf&amp;btn=buy&amp;shop_rank=21&amp;user_delivery_city=0&amp;pdp_display=seller_card&amp;view=&amp;app_ver=</t>
        </is>
      </c>
      <c r="J627" s="3" t="inlineStr">
        <is>
          <t>https://image.torob.com/base/images/Ki/Co/KiCoUjEb0Syc8hL7.webp</t>
        </is>
      </c>
    </row>
    <row r="628">
      <c r="A628" s="3" t="n">
        <v>3062</v>
      </c>
      <c r="B628" s="3" t="inlineStr">
        <is>
          <t>ماژول درایور LCD کاراکتری 16*2 دارای ارتباط I2C</t>
        </is>
      </c>
      <c r="C628" s="3" t="inlineStr">
        <is>
          <t>شیلد نمایشگر LCD کاراکتری 16 2 آردوینو ا ARDUINO SHIELD 2 16 LCD 5V</t>
        </is>
      </c>
      <c r="D628" s="3" t="inlineStr">
        <is>
          <t>الکترونیک ۳۶۶</t>
        </is>
      </c>
      <c r="E628" s="3" t="inlineStr">
        <is>
          <t>★۵ (۱ سال در ترب)</t>
        </is>
      </c>
      <c r="F628" s="3" t="inlineStr">
        <is>
          <t>ندارد</t>
        </is>
      </c>
      <c r="G628" s="3" t="inlineStr">
        <is>
          <t>۸۴۱٫۵۰۰ تومان</t>
        </is>
      </c>
      <c r="H628" s="3" t="inlineStr">
        <is>
          <t>دیروز</t>
        </is>
      </c>
      <c r="I628" s="3" t="inlineStr">
        <is>
          <t>https://api.torob.com/v4/product-page/redirect/?source=&amp;uid=&amp;discover_method=&amp;_bt__experiment=&amp;search_id=&amp;suid=&amp;bvid=&amp;session_id=xuizrqnniymyphvdsrozbtwzksxzeegs&amp;device_id=&amp;algorithm=&amp;prk=feefb367-b274-44d8-aa9b-8ae47c2defeb&amp;btn=buy&amp;shop_rank=22&amp;user_delivery_city=0&amp;pdp_display=seller_card&amp;view=&amp;app_ver=</t>
        </is>
      </c>
      <c r="J628" s="3" t="inlineStr">
        <is>
          <t>https://image.torob.com/base/images/Ki/Co/KiCoUjEb0Syc8hL7.webp</t>
        </is>
      </c>
    </row>
    <row r="629">
      <c r="A629" s="3" t="n">
        <v>3062</v>
      </c>
      <c r="B629" s="3" t="inlineStr">
        <is>
          <t>ماژول درایور LCD کاراکتری 16*2 دارای ارتباط I2C</t>
        </is>
      </c>
      <c r="C629" s="3" t="inlineStr">
        <is>
          <t>ARDUINO LCD2x16 SHIELD</t>
        </is>
      </c>
      <c r="D629" s="3" t="inlineStr">
        <is>
          <t>پارس الکترونیک شاپ</t>
        </is>
      </c>
      <c r="E629" s="3" t="inlineStr">
        <is>
          <t>★۵ (۹ ماه در ترب)</t>
        </is>
      </c>
      <c r="F629" s="3" t="inlineStr">
        <is>
          <t>ندارد</t>
        </is>
      </c>
      <c r="G629" s="3" t="inlineStr">
        <is>
          <t>۸۷۱٫۶۲۵ تومان</t>
        </is>
      </c>
      <c r="H629" s="3" t="inlineStr">
        <is>
          <t>۱۴ ساعت پیش</t>
        </is>
      </c>
      <c r="I629" s="3" t="inlineStr">
        <is>
          <t>https://api.torob.com/v4/product-page/redirect/?source=&amp;uid=&amp;discover_method=&amp;_bt__experiment=&amp;search_id=&amp;suid=&amp;bvid=&amp;session_id=xuizrqnniymyphvdsrozbtwzksxzeegs&amp;device_id=&amp;algorithm=&amp;prk=215e6cc7-16fd-4794-b4b3-bf9f5d282d18&amp;btn=buy&amp;shop_rank=23&amp;user_delivery_city=0&amp;pdp_display=seller_card&amp;view=&amp;app_ver=</t>
        </is>
      </c>
      <c r="J629" s="3" t="inlineStr">
        <is>
          <t>https://image.torob.com/base/images/Ki/Co/KiCoUjEb0Syc8hL7.webp</t>
        </is>
      </c>
    </row>
    <row r="630">
      <c r="A630" s="3" t="n">
        <v>3062</v>
      </c>
      <c r="B630" s="3" t="inlineStr">
        <is>
          <t>ماژول درایور LCD کاراکتری 16*2 دارای ارتباط I2C</t>
        </is>
      </c>
      <c r="C630" s="3" t="inlineStr">
        <is>
          <t>شیلد نمایشگر LCD کاراکتری 1602 آردوینو</t>
        </is>
      </c>
      <c r="D630" s="3" t="inlineStr">
        <is>
          <t>میکروپردازش</t>
        </is>
      </c>
      <c r="E630" s="3" t="inlineStr">
        <is>
          <t>★۵ (۴ سال در ترب)</t>
        </is>
      </c>
      <c r="F630" s="3" t="inlineStr">
        <is>
          <t>ندارد</t>
        </is>
      </c>
      <c r="G630" s="3" t="inlineStr">
        <is>
          <t>۸۸۱٫۶۵۴ تومان</t>
        </is>
      </c>
      <c r="H630" s="3" t="inlineStr">
        <is>
          <t>۴ ماه و ۹ روز پیش</t>
        </is>
      </c>
      <c r="I630" s="3" t="inlineStr">
        <is>
          <t>https://api.torob.com/v4/product-page/redirect/?source=&amp;uid=&amp;discover_method=&amp;_bt__experiment=&amp;search_id=&amp;suid=&amp;bvid=&amp;session_id=xuizrqnniymyphvdsrozbtwzksxzeegs&amp;device_id=&amp;algorithm=&amp;prk=75d09a36-d779-4799-94b7-b411b81e3181&amp;btn=buy&amp;shop_rank=24&amp;user_delivery_city=0&amp;pdp_display=seller_card&amp;view=&amp;app_ver=</t>
        </is>
      </c>
      <c r="J630" s="3" t="inlineStr">
        <is>
          <t>https://image.torob.com/base/images/Ki/Co/KiCoUjEb0Syc8hL7.webp</t>
        </is>
      </c>
    </row>
    <row r="631">
      <c r="A631" s="3" t="n">
        <v>3062</v>
      </c>
      <c r="B631" s="3" t="inlineStr">
        <is>
          <t>ماژول درایور LCD کاراکتری 16*2 دارای ارتباط I2C</t>
        </is>
      </c>
      <c r="C631" s="3" t="inlineStr">
        <is>
          <t>شیلد LCD کاراکتری 2x16 آردوینو با کیپد</t>
        </is>
      </c>
      <c r="D631" s="3" t="inlineStr">
        <is>
          <t>وولت</t>
        </is>
      </c>
      <c r="E631" s="3" t="inlineStr">
        <is>
          <t>★۵ (۲ ماه در ترب)</t>
        </is>
      </c>
      <c r="F631" s="3" t="inlineStr">
        <is>
          <t>ندارد</t>
        </is>
      </c>
      <c r="G631" s="3" t="inlineStr">
        <is>
          <t>۱٫۰۹۶٫۰۰۰ تومان</t>
        </is>
      </c>
      <c r="H631" s="3" t="inlineStr">
        <is>
          <t>۱۱ ساعت پیش</t>
        </is>
      </c>
      <c r="I631" s="3" t="inlineStr">
        <is>
          <t>https://api.torob.com/v4/product-page/redirect/?source=&amp;uid=&amp;discover_method=&amp;_bt__experiment=&amp;search_id=&amp;suid=&amp;bvid=&amp;session_id=xuizrqnniymyphvdsrozbtwzksxzeegs&amp;device_id=&amp;algorithm=&amp;prk=58625dce-67f5-4fbb-9402-3da852dc09dd&amp;btn=buy&amp;shop_rank=25&amp;user_delivery_city=0&amp;pdp_display=seller_card&amp;view=&amp;app_ver=</t>
        </is>
      </c>
      <c r="J631" s="3" t="inlineStr">
        <is>
          <t>https://image.torob.com/base/images/Ki/Co/KiCoUjEb0Syc8hL7.webp</t>
        </is>
      </c>
    </row>
    <row r="632">
      <c r="A632" s="3" t="n">
        <v>3062</v>
      </c>
      <c r="B632" s="3" t="inlineStr">
        <is>
          <t>ماژول درایور LCD کاراکتری 16*2 دارای ارتباط I2C</t>
        </is>
      </c>
      <c r="C632" s="3" t="inlineStr">
        <is>
          <t>شیلد ال سی دی 16*2 آردوینو ا ARDUINO SHIELD 2*16 LCD</t>
        </is>
      </c>
      <c r="D632" s="3" t="inlineStr">
        <is>
          <t>نگاه ایمن استور</t>
        </is>
      </c>
      <c r="E632" s="3" t="inlineStr">
        <is>
          <t>★۴.۹ (۲ سال در ترب)</t>
        </is>
      </c>
      <c r="F632" s="3" t="inlineStr">
        <is>
          <t>ندارد</t>
        </is>
      </c>
      <c r="G632" s="3" t="inlineStr">
        <is>
          <t>ناموجود (۷۶۵٫۰۰۰ تومان)</t>
        </is>
      </c>
      <c r="H632" s="3" t="inlineStr">
        <is>
          <t>-</t>
        </is>
      </c>
      <c r="I632" s="3" t="inlineStr">
        <is>
          <t>https://api.torob.com/v4/product-page/redirect/?source=&amp;uid=&amp;discover_method=&amp;_bt__experiment=&amp;search_id=&amp;suid=&amp;bvid=&amp;session_id=xuizrqnniymyphvdsrozbtwzksxzeegs&amp;device_id=&amp;algorithm=&amp;prk=3a3ca9d9-63b4-48b1-8fa8-4ccc36b1f0ff&amp;btn=buy&amp;shop_rank=26&amp;user_delivery_city=0&amp;pdp_display=seller_card&amp;view=&amp;app_ver=</t>
        </is>
      </c>
      <c r="J632" s="3" t="inlineStr">
        <is>
          <t>https://image.torob.com/base/images/Ki/Co/KiCoUjEb0Syc8hL7.webp</t>
        </is>
      </c>
    </row>
    <row r="633">
      <c r="A633" s="3" t="n">
        <v>3062</v>
      </c>
      <c r="B633" s="3" t="inlineStr">
        <is>
          <t>ماژول درایور LCD کاراکتری 16*2 دارای ارتباط I2C</t>
        </is>
      </c>
      <c r="C633" s="3" t="inlineStr">
        <is>
          <t>ARDUINO SHIELD LCD 2*16 KEYPAD ماژول</t>
        </is>
      </c>
      <c r="D633" s="3" t="inlineStr">
        <is>
          <t>ساعی الکترونیک</t>
        </is>
      </c>
      <c r="E633" s="3" t="inlineStr">
        <is>
          <t>★۵ (۱ سال در ترب)</t>
        </is>
      </c>
      <c r="F633" s="3" t="inlineStr">
        <is>
          <t>ندارد</t>
        </is>
      </c>
      <c r="G633" s="3" t="inlineStr">
        <is>
          <t>ناموجود</t>
        </is>
      </c>
      <c r="H633" s="3" t="inlineStr">
        <is>
          <t>-</t>
        </is>
      </c>
      <c r="I633" s="3" t="inlineStr">
        <is>
          <t>https://api.torob.com/v4/product-page/redirect/?source=&amp;uid=&amp;discover_method=&amp;_bt__experiment=&amp;search_id=&amp;suid=&amp;bvid=&amp;session_id=xuizrqnniymyphvdsrozbtwzksxzeegs&amp;device_id=&amp;algorithm=&amp;prk=9923b2d4-86c6-4acf-991c-0f81048e388b&amp;btn=buy&amp;shop_rank=27&amp;user_delivery_city=0&amp;pdp_display=seller_card&amp;view=&amp;app_ver=</t>
        </is>
      </c>
      <c r="J633" s="3" t="inlineStr">
        <is>
          <t>https://image.torob.com/base/images/Ki/Co/KiCoUjEb0Syc8hL7.webp</t>
        </is>
      </c>
    </row>
    <row r="634">
      <c r="A634" s="3" t="n">
        <v>3062</v>
      </c>
      <c r="B634" s="3" t="inlineStr">
        <is>
          <t>ماژول درایور LCD کاراکتری 16*2 دارای ارتباط I2C</t>
        </is>
      </c>
      <c r="C634" s="3" t="inlineStr">
        <is>
          <t>شیلد ال سی دی LCD 2*16 آردوینو</t>
        </is>
      </c>
      <c r="D634" s="3" t="inlineStr">
        <is>
          <t>دریا الکترونیک</t>
        </is>
      </c>
      <c r="E634" s="3" t="inlineStr">
        <is>
          <t>★۵ (۳ سال در ترب)</t>
        </is>
      </c>
      <c r="F634" s="3" t="inlineStr">
        <is>
          <t>ندارد</t>
        </is>
      </c>
      <c r="G634" s="3" t="inlineStr">
        <is>
          <t>ناموجود</t>
        </is>
      </c>
      <c r="H634" s="3" t="inlineStr">
        <is>
          <t>-</t>
        </is>
      </c>
      <c r="I634" s="3" t="inlineStr">
        <is>
          <t>https://api.torob.com/v4/product-page/redirect/?source=&amp;uid=&amp;discover_method=&amp;_bt__experiment=&amp;search_id=&amp;suid=&amp;bvid=&amp;session_id=xuizrqnniymyphvdsrozbtwzksxzeegs&amp;device_id=&amp;algorithm=&amp;prk=f77dad57-7b0b-40c6-88f0-ce91ff50278c&amp;btn=buy&amp;shop_rank=28&amp;user_delivery_city=0&amp;pdp_display=seller_card&amp;view=&amp;app_ver=</t>
        </is>
      </c>
      <c r="J634" s="3" t="inlineStr">
        <is>
          <t>https://image.torob.com/base/images/Ki/Co/KiCoUjEb0Syc8hL7.webp</t>
        </is>
      </c>
    </row>
    <row r="635">
      <c r="A635" s="3" t="n">
        <v>3062</v>
      </c>
      <c r="B635" s="3" t="inlineStr">
        <is>
          <t>ماژول درایور LCD کاراکتری 16*2 دارای ارتباط I2C</t>
        </is>
      </c>
      <c r="C635" s="3" t="inlineStr">
        <is>
          <t>خرید شیلد نمایشگر LCD کاراکتری 1602 آردوینو</t>
        </is>
      </c>
      <c r="D635" s="3" t="inlineStr">
        <is>
          <t>صنعت بازار</t>
        </is>
      </c>
      <c r="E635" s="3" t="inlineStr">
        <is>
          <t>★۵ (۴ سال در ترب)</t>
        </is>
      </c>
      <c r="F635" s="3" t="inlineStr">
        <is>
          <t>ندارد</t>
        </is>
      </c>
      <c r="G635" s="3" t="inlineStr">
        <is>
          <t>ناموجود</t>
        </is>
      </c>
      <c r="H635" s="3" t="inlineStr">
        <is>
          <t>-</t>
        </is>
      </c>
      <c r="I635" s="3" t="inlineStr">
        <is>
          <t>https://api.torob.com/v4/product-page/redirect/?source=&amp;uid=&amp;discover_method=&amp;_bt__experiment=&amp;search_id=&amp;suid=&amp;bvid=&amp;session_id=xuizrqnniymyphvdsrozbtwzksxzeegs&amp;device_id=&amp;algorithm=&amp;prk=d23975fb-d2f5-4dd4-b624-0fdc0323f982&amp;btn=buy&amp;shop_rank=29&amp;user_delivery_city=0&amp;pdp_display=seller_card&amp;view=&amp;app_ver=</t>
        </is>
      </c>
      <c r="J635" s="3" t="inlineStr">
        <is>
          <t>https://image.torob.com/base/images/Ki/Co/KiCoUjEb0Syc8hL7.webp</t>
        </is>
      </c>
    </row>
    <row r="636">
      <c r="A636" s="3" t="n">
        <v>3062</v>
      </c>
      <c r="B636" s="3" t="inlineStr">
        <is>
          <t>ماژول درایور LCD کاراکتری 16*2 دارای ارتباط I2C</t>
        </is>
      </c>
      <c r="C636" s="3" t="inlineStr">
        <is>
          <t>شیلد نمایشگر LCD کاراکتری 1602 آردوینو</t>
        </is>
      </c>
      <c r="D636" s="3" t="inlineStr">
        <is>
          <t>کافه ربات</t>
        </is>
      </c>
      <c r="E636" s="3" t="inlineStr">
        <is>
          <t>★۵ (۵ سال در ترب)</t>
        </is>
      </c>
      <c r="F636" s="3" t="inlineStr">
        <is>
          <t>ندارد</t>
        </is>
      </c>
      <c r="G636" s="3" t="inlineStr">
        <is>
          <t>ناموجود</t>
        </is>
      </c>
      <c r="H636" s="3" t="inlineStr">
        <is>
          <t>-</t>
        </is>
      </c>
      <c r="I636" s="3" t="inlineStr">
        <is>
          <t>https://api.torob.com/v4/product-page/redirect/?source=&amp;uid=&amp;discover_method=&amp;_bt__experiment=&amp;search_id=&amp;suid=&amp;bvid=&amp;session_id=xuizrqnniymyphvdsrozbtwzksxzeegs&amp;device_id=&amp;algorithm=&amp;prk=9ab166d0-4354-4cd8-8c10-0975c460928d&amp;btn=buy&amp;shop_rank=30&amp;user_delivery_city=0&amp;pdp_display=seller_card&amp;view=&amp;app_ver=</t>
        </is>
      </c>
      <c r="J636" s="3" t="inlineStr">
        <is>
          <t>https://image.torob.com/base/images/Ki/Co/KiCoUjEb0Syc8hL7.webp</t>
        </is>
      </c>
    </row>
    <row r="637">
      <c r="A637" s="3" t="n">
        <v>3062</v>
      </c>
      <c r="B637" s="3" t="inlineStr">
        <is>
          <t>ماژول درایور LCD کاراکتری 16*2 دارای ارتباط I2C</t>
        </is>
      </c>
      <c r="C637" s="3" t="inlineStr">
        <is>
          <t>شیلد نمایشگر LCD کاراکتری 16*2 آردوینو</t>
        </is>
      </c>
      <c r="D637" s="3" t="inlineStr">
        <is>
          <t>اهم الکترونیک</t>
        </is>
      </c>
      <c r="E637" s="3" t="inlineStr">
        <is>
          <t>★۵ (۴ سال در ترب)</t>
        </is>
      </c>
      <c r="F637" s="3" t="inlineStr">
        <is>
          <t>ندارد</t>
        </is>
      </c>
      <c r="G637" s="3" t="inlineStr">
        <is>
          <t>ناموجود</t>
        </is>
      </c>
      <c r="H637" s="3" t="inlineStr">
        <is>
          <t>-</t>
        </is>
      </c>
      <c r="I637" s="3" t="inlineStr">
        <is>
          <t>https://api.torob.com/v4/product-page/redirect/?source=&amp;uid=&amp;discover_method=&amp;_bt__experiment=&amp;search_id=&amp;suid=&amp;bvid=&amp;session_id=xuizrqnniymyphvdsrozbtwzksxzeegs&amp;device_id=&amp;algorithm=&amp;prk=9fa079d7-1aeb-4ddc-8cee-2475b79448f0&amp;btn=buy&amp;shop_rank=31&amp;user_delivery_city=0&amp;pdp_display=seller_card&amp;view=&amp;app_ver=</t>
        </is>
      </c>
      <c r="J637" s="3" t="inlineStr">
        <is>
          <t>https://image.torob.com/base/images/Ki/Co/KiCoUjEb0Syc8hL7.webp</t>
        </is>
      </c>
    </row>
    <row r="638">
      <c r="A638" s="3" t="n">
        <v>3062</v>
      </c>
      <c r="B638" s="3" t="inlineStr">
        <is>
          <t>ماژول درایور LCD کاراکتری 16*2 دارای ارتباط I2C</t>
        </is>
      </c>
      <c r="C638" s="3" t="inlineStr">
        <is>
          <t>شیلد نمایشگر LCD کاراکتری 1602 آردوینو</t>
        </is>
      </c>
      <c r="D638" s="3" t="inlineStr">
        <is>
          <t>الکترونیک کارن</t>
        </is>
      </c>
      <c r="E638" s="3" t="inlineStr">
        <is>
          <t>★۵ (۴ سال در ترب)</t>
        </is>
      </c>
      <c r="F638" s="3" t="inlineStr">
        <is>
          <t>دارد</t>
        </is>
      </c>
      <c r="G638" s="3" t="inlineStr">
        <is>
          <t>ناموجود</t>
        </is>
      </c>
      <c r="H638" s="3" t="inlineStr">
        <is>
          <t>-</t>
        </is>
      </c>
      <c r="I638" s="3" t="inlineStr">
        <is>
          <t>https://api.torob.com/v4/product-page/redirect/?source=&amp;uid=&amp;discover_method=&amp;_bt__experiment=&amp;search_id=&amp;suid=&amp;bvid=&amp;session_id=xuizrqnniymyphvdsrozbtwzksxzeegs&amp;device_id=&amp;algorithm=&amp;prk=5d7a8d5f-697a-422c-8866-c96677399cfa&amp;btn=buy&amp;shop_rank=32&amp;user_delivery_city=0&amp;pdp_display=seller_card&amp;view=&amp;app_ver=</t>
        </is>
      </c>
      <c r="J638" s="3" t="inlineStr">
        <is>
          <t>https://image.torob.com/base/images/Ki/Co/KiCoUjEb0Syc8hL7.webp</t>
        </is>
      </c>
    </row>
    <row r="639">
      <c r="A639" s="3" t="n">
        <v>3062</v>
      </c>
      <c r="B639" s="3" t="inlineStr">
        <is>
          <t>ماژول درایور LCD کاراکتری 16*2 دارای ارتباط I2C</t>
        </is>
      </c>
      <c r="C639" s="3" t="inlineStr">
        <is>
          <t>شیلد LCD بردهای آردوینو - LCD 2*16</t>
        </is>
      </c>
      <c r="D639" s="3" t="inlineStr">
        <is>
          <t>چهره الکترونیک</t>
        </is>
      </c>
      <c r="E639" s="3" t="inlineStr">
        <is>
          <t>★۵ (۱ سال در ترب)</t>
        </is>
      </c>
      <c r="F639" s="3" t="inlineStr">
        <is>
          <t>ندارد</t>
        </is>
      </c>
      <c r="G639" s="3" t="inlineStr">
        <is>
          <t>ناموجود</t>
        </is>
      </c>
      <c r="H639" s="3" t="inlineStr">
        <is>
          <t>-</t>
        </is>
      </c>
      <c r="I639" s="3" t="inlineStr">
        <is>
          <t>https://api.torob.com/v4/product-page/redirect/?source=&amp;uid=&amp;discover_method=&amp;_bt__experiment=&amp;search_id=&amp;suid=&amp;bvid=&amp;session_id=xuizrqnniymyphvdsrozbtwzksxzeegs&amp;device_id=&amp;algorithm=&amp;prk=2531926d-736d-4c34-874d-f9a8e02bd576&amp;btn=buy&amp;shop_rank=33&amp;user_delivery_city=0&amp;pdp_display=seller_card&amp;view=&amp;app_ver=</t>
        </is>
      </c>
      <c r="J639" s="3" t="inlineStr">
        <is>
          <t>https://image.torob.com/base/images/Ki/Co/KiCoUjEb0Syc8hL7.webp</t>
        </is>
      </c>
    </row>
    <row r="640">
      <c r="A640" s="3" t="n">
        <v>3062</v>
      </c>
      <c r="B640" s="3" t="inlineStr">
        <is>
          <t>ماژول درایور LCD کاراکتری 16*2 دارای ارتباط I2C</t>
        </is>
      </c>
      <c r="C640" s="3" t="inlineStr">
        <is>
          <t>شیلد LCD کاراکتری ۱۶×۲ آردوینو</t>
        </is>
      </c>
      <c r="D640" s="3" t="inlineStr">
        <is>
          <t>آوا الکترونیک</t>
        </is>
      </c>
      <c r="E640" s="3" t="inlineStr">
        <is>
          <t>★۵ (۴ سال در ترب)</t>
        </is>
      </c>
      <c r="F640" s="3" t="inlineStr">
        <is>
          <t>دارد</t>
        </is>
      </c>
      <c r="G640" s="3" t="inlineStr">
        <is>
          <t>ناموجود</t>
        </is>
      </c>
      <c r="H640" s="3" t="inlineStr">
        <is>
          <t>-</t>
        </is>
      </c>
      <c r="I640" s="3" t="inlineStr">
        <is>
          <t>https://api.torob.com/v4/product-page/redirect/?source=&amp;uid=&amp;discover_method=&amp;_bt__experiment=&amp;search_id=&amp;suid=&amp;bvid=&amp;session_id=xuizrqnniymyphvdsrozbtwzksxzeegs&amp;device_id=&amp;algorithm=&amp;prk=06c29e44-0b0c-4c30-af46-6182d071fce0&amp;btn=buy&amp;shop_rank=34&amp;user_delivery_city=0&amp;pdp_display=seller_card&amp;view=&amp;app_ver=</t>
        </is>
      </c>
      <c r="J640" s="3" t="inlineStr">
        <is>
          <t>https://image.torob.com/base/images/Ki/Co/KiCoUjEb0Syc8hL7.webp</t>
        </is>
      </c>
    </row>
    <row r="641">
      <c r="A641" s="3" t="n">
        <v>3062</v>
      </c>
      <c r="B641" s="3" t="inlineStr">
        <is>
          <t>ماژول درایور LCD کاراکتری 16*2 دارای ارتباط I2C</t>
        </is>
      </c>
      <c r="C641" s="3" t="inlineStr">
        <is>
          <t>شیلد LCD و کی‌پد</t>
        </is>
      </c>
      <c r="D641" s="3" t="inlineStr">
        <is>
          <t>بهنام رباتیک</t>
        </is>
      </c>
      <c r="E641" s="3" t="inlineStr">
        <is>
          <t>★۵ (۴ سال در ترب)</t>
        </is>
      </c>
      <c r="F641" s="3" t="inlineStr">
        <is>
          <t>ندارد</t>
        </is>
      </c>
      <c r="G641" s="3" t="inlineStr">
        <is>
          <t>ناموجود</t>
        </is>
      </c>
      <c r="H641" s="3" t="inlineStr">
        <is>
          <t>-</t>
        </is>
      </c>
      <c r="I641" s="3" t="inlineStr">
        <is>
          <t>https://api.torob.com/v4/product-page/redirect/?source=&amp;uid=&amp;discover_method=&amp;_bt__experiment=&amp;search_id=&amp;suid=&amp;bvid=&amp;session_id=xuizrqnniymyphvdsrozbtwzksxzeegs&amp;device_id=&amp;algorithm=&amp;prk=5d34e172-046a-46cd-8aae-0a5ccbb0813c&amp;btn=buy&amp;shop_rank=35&amp;user_delivery_city=0&amp;pdp_display=seller_card&amp;view=&amp;app_ver=</t>
        </is>
      </c>
      <c r="J641" s="3" t="inlineStr">
        <is>
          <t>https://image.torob.com/base/images/Ki/Co/KiCoUjEb0Syc8hL7.webp</t>
        </is>
      </c>
    </row>
    <row r="642">
      <c r="A642" s="3" t="n">
        <v>3062</v>
      </c>
      <c r="B642" s="3" t="inlineStr">
        <is>
          <t>ماژول درایور LCD کاراکتری 16*2 دارای ارتباط I2C</t>
        </is>
      </c>
      <c r="C642" s="3" t="inlineStr">
        <is>
          <t>شیلد LCD آردوینو 16*2</t>
        </is>
      </c>
      <c r="D642" s="3" t="inlineStr">
        <is>
          <t>بازرگانی بچه مرشد</t>
        </is>
      </c>
      <c r="E642" s="3" t="inlineStr">
        <is>
          <t>★۵ (۴ سال در ترب)</t>
        </is>
      </c>
      <c r="F642" s="3" t="inlineStr">
        <is>
          <t>دارد</t>
        </is>
      </c>
      <c r="G642" s="3" t="inlineStr">
        <is>
          <t>ناموجود</t>
        </is>
      </c>
      <c r="H642" s="3" t="inlineStr">
        <is>
          <t>-</t>
        </is>
      </c>
      <c r="I642" s="3" t="inlineStr">
        <is>
          <t>https://api.torob.com/v4/product-page/redirect/?source=&amp;uid=&amp;discover_method=&amp;_bt__experiment=&amp;search_id=&amp;suid=&amp;bvid=&amp;session_id=xuizrqnniymyphvdsrozbtwzksxzeegs&amp;device_id=&amp;algorithm=&amp;prk=89da069f-91f8-4971-9480-041c8cfacbec&amp;btn=buy&amp;shop_rank=36&amp;user_delivery_city=0&amp;pdp_display=seller_card&amp;view=&amp;app_ver=</t>
        </is>
      </c>
      <c r="J642" s="3" t="inlineStr">
        <is>
          <t>https://image.torob.com/base/images/Ki/Co/KiCoUjEb0Syc8hL7.webp</t>
        </is>
      </c>
    </row>
    <row r="643">
      <c r="A643" s="3" t="n">
        <v>3062</v>
      </c>
      <c r="B643" s="3" t="inlineStr">
        <is>
          <t>ماژول درایور LCD کاراکتری 16*2 دارای ارتباط I2C</t>
        </is>
      </c>
      <c r="C643" s="3" t="inlineStr">
        <is>
          <t>ماژول تبدیل LCD 1602 به I2C مدل PCF8574T | LCD 1602 I2C Adapter Module</t>
        </is>
      </c>
      <c r="D643" s="3" t="inlineStr">
        <is>
          <t>الکتروهایپر</t>
        </is>
      </c>
      <c r="E643" s="3" t="inlineStr">
        <is>
          <t>★۴.۹ (۲ سال در ترب)</t>
        </is>
      </c>
      <c r="F643" s="3" t="inlineStr">
        <is>
          <t>ندارد</t>
        </is>
      </c>
      <c r="G643" s="3" t="inlineStr">
        <is>
          <t>۸۰٫۰۰۰ تومان</t>
        </is>
      </c>
      <c r="H643" s="3" t="inlineStr">
        <is>
          <t>۱ ماه و ۲ روز پیش</t>
        </is>
      </c>
      <c r="I643" s="3" t="inlineStr">
        <is>
          <t>https://api.torob.com/v4/product-page/redirect/?source=&amp;uid=&amp;discover_method=&amp;_bt__experiment=&amp;search_id=&amp;suid=&amp;bvid=&amp;session_id=soxidsmokwohpruiuiiujjyeeuemvsdo&amp;device_id=&amp;algorithm=&amp;prk=aa78b4f3-f436-4ae9-94d7-2e37f99b9294&amp;btn=buy&amp;shop_rank=0&amp;user_delivery_city=0&amp;pdp_display=seller_card&amp;view=&amp;app_ver=</t>
        </is>
      </c>
      <c r="J643" s="3" t="inlineStr">
        <is>
          <t>https://image.torob.com/base/images/aD/TQ/aDTQynAErRwKLvXe.webp</t>
        </is>
      </c>
    </row>
    <row r="644">
      <c r="A644" s="3" t="n">
        <v>3062</v>
      </c>
      <c r="B644" s="3" t="inlineStr">
        <is>
          <t>ماژول درایور LCD کاراکتری 16*2 دارای ارتباط I2C</t>
        </is>
      </c>
      <c r="C644" s="3" t="inlineStr">
        <is>
          <t>شیلد نمایشگر ۱٫۸ اینچ آردوینو با درایور ST7735 و رابط SPI</t>
        </is>
      </c>
      <c r="D644" s="3" t="inlineStr">
        <is>
          <t>آوا الکترونیک</t>
        </is>
      </c>
      <c r="E644" s="3" t="inlineStr">
        <is>
          <t>★۵ (۴ سال در ترب)</t>
        </is>
      </c>
      <c r="F644" s="3" t="inlineStr">
        <is>
          <t>دارد</t>
        </is>
      </c>
      <c r="G644" s="3" t="inlineStr">
        <is>
          <t>۵۱۴٫۱۰۰ تومان</t>
        </is>
      </c>
      <c r="H644" s="3" t="inlineStr">
        <is>
          <t>۵ روز پیش</t>
        </is>
      </c>
      <c r="I644" s="3" t="inlineStr">
        <is>
          <t>https://api.torob.com/v4/product-page/redirect/?source=&amp;uid=&amp;discover_method=&amp;_bt__experiment=&amp;search_id=&amp;suid=&amp;bvid=&amp;session_id=wntnmfantnozaefakzrhtzdqnwufawjg&amp;device_id=&amp;algorithm=&amp;prk=8e0ceb09-f15d-4341-8611-0d3ab1967aec&amp;btn=buy&amp;shop_rank=0&amp;user_delivery_city=0&amp;pdp_display=seller_card&amp;view=&amp;app_ver=</t>
        </is>
      </c>
      <c r="J644" s="3" t="inlineStr">
        <is>
          <t>https://image.torob.com/base/images/w3/yy/w3yyk4o-Ca6nvcK3.webp</t>
        </is>
      </c>
    </row>
    <row r="645">
      <c r="A645" s="3" t="n">
        <v>3062</v>
      </c>
      <c r="B645" s="3" t="inlineStr">
        <is>
          <t>ماژول درایور LCD کاراکتری 16*2 دارای ارتباط I2C</t>
        </is>
      </c>
      <c r="C645" s="3" t="inlineStr">
        <is>
          <t>ماژول نمایشگر LCD TFT فول کالر 1.8 اینچ با درایور ST7735</t>
        </is>
      </c>
      <c r="D645" s="3" t="inlineStr">
        <is>
          <t>پیشرو تلاشگران</t>
        </is>
      </c>
      <c r="E645" s="3" t="inlineStr">
        <is>
          <t>★۵ (۴ سال در ترب)</t>
        </is>
      </c>
      <c r="F645" s="3" t="inlineStr">
        <is>
          <t>دارد</t>
        </is>
      </c>
      <c r="G645" s="3" t="inlineStr">
        <is>
          <t>۶۱۳٫۴۰۰ تومان</t>
        </is>
      </c>
      <c r="H645" s="3" t="inlineStr">
        <is>
          <t>دیروز</t>
        </is>
      </c>
      <c r="I645" s="3" t="inlineStr">
        <is>
          <t>https://api.torob.com/v4/product-page/redirect/?source=&amp;uid=&amp;discover_method=&amp;_bt__experiment=&amp;search_id=&amp;suid=&amp;bvid=&amp;session_id=wntnmfantnozaefakzrhtzdqnwufawjg&amp;device_id=&amp;algorithm=&amp;prk=ccd963c3-1878-411d-90b2-276db09c7a6d&amp;btn=buy&amp;shop_rank=1&amp;user_delivery_city=0&amp;pdp_display=seller_card&amp;view=&amp;app_ver=</t>
        </is>
      </c>
      <c r="J645" s="3" t="inlineStr">
        <is>
          <t>https://image.torob.com/base/images/w3/yy/w3yyk4o-Ca6nvcK3.webp</t>
        </is>
      </c>
    </row>
    <row r="646">
      <c r="A646" s="3" t="n">
        <v>3062</v>
      </c>
      <c r="B646" s="3" t="inlineStr">
        <is>
          <t>ماژول درایور LCD کاراکتری 16*2 دارای ارتباط I2C</t>
        </is>
      </c>
      <c r="C646" s="3" t="inlineStr">
        <is>
          <t>ال سی دی آردوینو 1.8INCH</t>
        </is>
      </c>
      <c r="D646" s="3" t="inlineStr">
        <is>
          <t>یاس الکترونیک</t>
        </is>
      </c>
      <c r="E646" s="3" t="inlineStr">
        <is>
          <t>★۴.۹ (۱ سال در ترب)</t>
        </is>
      </c>
      <c r="F646" s="3" t="inlineStr">
        <is>
          <t>ندارد</t>
        </is>
      </c>
      <c r="G646" s="3" t="inlineStr">
        <is>
          <t>۲٫۰۷۴٫۳۶۹ تومان</t>
        </is>
      </c>
      <c r="H646" s="3" t="inlineStr">
        <is>
          <t>۱۱ ساعت پیش</t>
        </is>
      </c>
      <c r="I646" s="3" t="inlineStr">
        <is>
          <t>https://api.torob.com/v4/product-page/redirect/?source=&amp;uid=&amp;discover_method=&amp;_bt__experiment=&amp;search_id=&amp;suid=&amp;bvid=&amp;session_id=wntnmfantnozaefakzrhtzdqnwufawjg&amp;device_id=&amp;algorithm=&amp;prk=8dfea6a0-9e25-425a-ad97-23b1bdacd09b&amp;btn=buy&amp;shop_rank=2&amp;user_delivery_city=0&amp;pdp_display=seller_card&amp;view=&amp;app_ver=</t>
        </is>
      </c>
      <c r="J646" s="3" t="inlineStr">
        <is>
          <t>https://image.torob.com/base/images/w3/yy/w3yyk4o-Ca6nvcK3.webp</t>
        </is>
      </c>
    </row>
    <row r="647">
      <c r="A647" s="3" t="n">
        <v>3062</v>
      </c>
      <c r="B647" s="3" t="inlineStr">
        <is>
          <t>ماژول درایور LCD کاراکتری 16*2 دارای ارتباط I2C</t>
        </is>
      </c>
      <c r="C647" s="3" t="inlineStr">
        <is>
          <t>نمایشگر LCD TFT1.8" SPI با درایور ST7735</t>
        </is>
      </c>
      <c r="D647" s="3" t="inlineStr">
        <is>
          <t>ایده الکترونیک</t>
        </is>
      </c>
      <c r="E647" s="3" t="inlineStr">
        <is>
          <t>★۵ (۵ سال در ترب)</t>
        </is>
      </c>
      <c r="F647" s="3" t="inlineStr">
        <is>
          <t>دارد</t>
        </is>
      </c>
      <c r="G647" s="3" t="inlineStr">
        <is>
          <t>ناموجود (۵۱۳٫۳۰۸ تومان)</t>
        </is>
      </c>
      <c r="H647" s="3" t="inlineStr">
        <is>
          <t>-</t>
        </is>
      </c>
      <c r="I647" s="3" t="inlineStr">
        <is>
          <t>https://api.torob.com/v4/product-page/redirect/?source=&amp;uid=&amp;discover_method=&amp;_bt__experiment=&amp;search_id=&amp;suid=&amp;bvid=&amp;session_id=wntnmfantnozaefakzrhtzdqnwufawjg&amp;device_id=&amp;algorithm=&amp;prk=ed778fb3-aaf8-447f-a8e0-1efaff022c41&amp;btn=buy&amp;shop_rank=3&amp;user_delivery_city=0&amp;pdp_display=seller_card&amp;view=&amp;app_ver=&amp;installment=30:1x3SrZ:8LLF7c-8F90ICMjHCLWprQm59duaVZZEyijlLJmdwIY</t>
        </is>
      </c>
      <c r="J647" s="3" t="inlineStr">
        <is>
          <t>https://image.torob.com/base/images/w3/yy/w3yyk4o-Ca6nvcK3.webp</t>
        </is>
      </c>
    </row>
    <row r="648">
      <c r="A648" s="3" t="n">
        <v>3062</v>
      </c>
      <c r="B648" s="3" t="inlineStr">
        <is>
          <t>ماژول درایور LCD کاراکتری 16*2 دارای ارتباط I2C</t>
        </is>
      </c>
      <c r="C648" s="3" t="inlineStr">
        <is>
          <t>نمایشگر ال سی دی LCD 1.8 INCH</t>
        </is>
      </c>
      <c r="D648" s="3" t="inlineStr">
        <is>
          <t>آریا ماژول</t>
        </is>
      </c>
      <c r="E648" s="3" t="inlineStr">
        <is>
          <t>★۵ (۱ سال در ترب)</t>
        </is>
      </c>
      <c r="F648" s="3" t="inlineStr">
        <is>
          <t>ندارد</t>
        </is>
      </c>
      <c r="G648" s="3" t="inlineStr">
        <is>
          <t>ناموجود</t>
        </is>
      </c>
      <c r="H648" s="3" t="inlineStr">
        <is>
          <t>-</t>
        </is>
      </c>
      <c r="I648" s="3" t="inlineStr">
        <is>
          <t>https://api.torob.com/v4/product-page/redirect/?source=&amp;uid=&amp;discover_method=&amp;_bt__experiment=&amp;search_id=&amp;suid=&amp;bvid=&amp;session_id=wntnmfantnozaefakzrhtzdqnwufawjg&amp;device_id=&amp;algorithm=&amp;prk=3bbaa6bb-e3da-432e-8bb4-b48d87cadaae&amp;btn=buy&amp;shop_rank=4&amp;user_delivery_city=0&amp;pdp_display=seller_card&amp;view=&amp;app_ver=</t>
        </is>
      </c>
      <c r="J648" s="3" t="inlineStr">
        <is>
          <t>https://image.torob.com/base/images/w3/yy/w3yyk4o-Ca6nvcK3.webp</t>
        </is>
      </c>
    </row>
    <row r="649">
      <c r="A649" s="3" t="n">
        <v>3062</v>
      </c>
      <c r="B649" s="3" t="inlineStr">
        <is>
          <t>ماژول درایور LCD کاراکتری 16*2 دارای ارتباط I2C</t>
        </is>
      </c>
      <c r="C649" s="3" t="inlineStr">
        <is>
          <t>نمایشگر ال سی دی LCD 1.8 INCH ا LCD 1.8 TFT ST7735R</t>
        </is>
      </c>
      <c r="D649" s="3" t="inlineStr">
        <is>
          <t>الکترونیک 724</t>
        </is>
      </c>
      <c r="E649" s="3" t="inlineStr">
        <is>
          <t>★۵ (۳ سال در ترب)</t>
        </is>
      </c>
      <c r="F649" s="3" t="inlineStr">
        <is>
          <t>ندارد</t>
        </is>
      </c>
      <c r="G649" s="3" t="inlineStr">
        <is>
          <t>ناموجود</t>
        </is>
      </c>
      <c r="H649" s="3" t="inlineStr">
        <is>
          <t>-</t>
        </is>
      </c>
      <c r="I649" s="3" t="inlineStr">
        <is>
          <t>https://api.torob.com/v4/product-page/redirect/?source=&amp;uid=&amp;discover_method=&amp;_bt__experiment=&amp;search_id=&amp;suid=&amp;bvid=&amp;session_id=wntnmfantnozaefakzrhtzdqnwufawjg&amp;device_id=&amp;algorithm=&amp;prk=c1c408d4-23f6-40a5-b9b5-7f5ae62ae35b&amp;btn=buy&amp;shop_rank=5&amp;user_delivery_city=0&amp;pdp_display=seller_card&amp;view=&amp;app_ver=</t>
        </is>
      </c>
      <c r="J649" s="3" t="inlineStr">
        <is>
          <t>https://image.torob.com/base/images/w3/yy/w3yyk4o-Ca6nvcK3.webp</t>
        </is>
      </c>
    </row>
    <row r="650">
      <c r="A650" s="3" t="n">
        <v>3062</v>
      </c>
      <c r="B650" s="3" t="inlineStr">
        <is>
          <t>ماژول درایور LCD کاراکتری 16*2 دارای ارتباط I2C</t>
        </is>
      </c>
      <c r="C650" s="3" t="inlineStr">
        <is>
          <t>ماژول نمایشگر 1.8 اینچ TFT تمام رنگ دارای ارتباط SPI</t>
        </is>
      </c>
      <c r="D650" s="3" t="inlineStr">
        <is>
          <t>اهم الکترونیک</t>
        </is>
      </c>
      <c r="E650" s="3" t="inlineStr">
        <is>
          <t>★۵ (۴ سال در ترب)</t>
        </is>
      </c>
      <c r="F650" s="3" t="inlineStr">
        <is>
          <t>ندارد</t>
        </is>
      </c>
      <c r="G650" s="3" t="inlineStr">
        <is>
          <t>ناموجود</t>
        </is>
      </c>
      <c r="H650" s="3" t="inlineStr">
        <is>
          <t>-</t>
        </is>
      </c>
      <c r="I650" s="3" t="inlineStr">
        <is>
          <t>https://api.torob.com/v4/product-page/redirect/?source=&amp;uid=&amp;discover_method=&amp;_bt__experiment=&amp;search_id=&amp;suid=&amp;bvid=&amp;session_id=wntnmfantnozaefakzrhtzdqnwufawjg&amp;device_id=&amp;algorithm=&amp;prk=004946da-189b-4a3d-99dd-15d272800c60&amp;btn=buy&amp;shop_rank=6&amp;user_delivery_city=0&amp;pdp_display=seller_card&amp;view=&amp;app_ver=</t>
        </is>
      </c>
      <c r="J650" s="3" t="inlineStr">
        <is>
          <t>https://image.torob.com/base/images/w3/yy/w3yyk4o-Ca6nvcK3.webp</t>
        </is>
      </c>
    </row>
    <row r="651">
      <c r="A651" s="3" t="n">
        <v>3062</v>
      </c>
      <c r="B651" s="3" t="inlineStr">
        <is>
          <t>ماژول درایور LCD کاراکتری 16*2 دارای ارتباط I2C</t>
        </is>
      </c>
      <c r="C651" s="3" t="inlineStr">
        <is>
          <t>شیلد نمایشگر 1.8 اینچی TFT آردوینو</t>
        </is>
      </c>
      <c r="D651" s="3" t="inlineStr">
        <is>
          <t>بهنام رباتیک</t>
        </is>
      </c>
      <c r="E651" s="3" t="inlineStr">
        <is>
          <t>★۵ (۴ سال در ترب)</t>
        </is>
      </c>
      <c r="F651" s="3" t="inlineStr">
        <is>
          <t>ندارد</t>
        </is>
      </c>
      <c r="G651" s="3" t="inlineStr">
        <is>
          <t>ناموجود</t>
        </is>
      </c>
      <c r="H651" s="3" t="inlineStr">
        <is>
          <t>-</t>
        </is>
      </c>
      <c r="I651" s="3" t="inlineStr">
        <is>
          <t>https://api.torob.com/v4/product-page/redirect/?source=&amp;uid=&amp;discover_method=&amp;_bt__experiment=&amp;search_id=&amp;suid=&amp;bvid=&amp;session_id=wntnmfantnozaefakzrhtzdqnwufawjg&amp;device_id=&amp;algorithm=&amp;prk=f3e7f6b7-7a3d-452c-a95c-76a59289bacb&amp;btn=buy&amp;shop_rank=7&amp;user_delivery_city=0&amp;pdp_display=seller_card&amp;view=&amp;app_ver=</t>
        </is>
      </c>
      <c r="J651" s="3" t="inlineStr">
        <is>
          <t>https://image.torob.com/base/images/w3/yy/w3yyk4o-Ca6nvcK3.webp</t>
        </is>
      </c>
    </row>
    <row r="652">
      <c r="A652" s="3" t="n">
        <v>3062</v>
      </c>
      <c r="B652" s="3" t="inlineStr">
        <is>
          <t>ماژول درایور LCD کاراکتری 16*2 دارای ارتباط I2C</t>
        </is>
      </c>
      <c r="C652" s="3" t="inlineStr">
        <is>
          <t>ماژول نمایشگر "LCD 2.4 درایور ILI9341 ارتباط SPI</t>
        </is>
      </c>
      <c r="D652" s="3" t="inlineStr">
        <is>
          <t>الکترونیک ECA</t>
        </is>
      </c>
      <c r="E652" s="3" t="inlineStr">
        <is>
          <t>★۵ (۳ سال در ترب)</t>
        </is>
      </c>
      <c r="F652" s="3" t="inlineStr">
        <is>
          <t>دارد</t>
        </is>
      </c>
      <c r="G652" s="3" t="inlineStr">
        <is>
          <t>۱٫۰۹۰٫۰۰۰ تومان</t>
        </is>
      </c>
      <c r="H652" s="3" t="inlineStr">
        <is>
          <t>دیروز</t>
        </is>
      </c>
      <c r="I652" s="3" t="inlineStr">
        <is>
          <t>https://api.torob.com/v4/product-page/redirect/?source=&amp;uid=&amp;discover_method=&amp;_bt__experiment=&amp;search_id=&amp;suid=&amp;bvid=&amp;session_id=olkztvlgiyqsuipbzvhksrriefttacbi&amp;device_id=&amp;algorithm=&amp;prk=0e5dbb6c-122d-4466-8223-e3ceac7b5ba1&amp;btn=buy&amp;shop_rank=0&amp;user_delivery_city=0&amp;pdp_display=seller_card&amp;view=&amp;app_ver=</t>
        </is>
      </c>
      <c r="J652" s="3" t="inlineStr">
        <is>
          <t>https://image.torob.com/base/images/Y6/Bm/Y6Bm5jh8G0Oq59bk.jpg</t>
        </is>
      </c>
    </row>
    <row r="653">
      <c r="A653" s="3" t="n">
        <v>3062</v>
      </c>
      <c r="B653" s="3" t="inlineStr">
        <is>
          <t>ماژول درایور LCD کاراکتری 16*2 دارای ارتباط I2C</t>
        </is>
      </c>
      <c r="C653" s="3" t="inlineStr">
        <is>
          <t>ماژول نمایشگر 2.4 اینچ با رابط SPI و درایور IL9341</t>
        </is>
      </c>
      <c r="D653" s="3" t="inlineStr">
        <is>
          <t>پیشرو تلاشگران</t>
        </is>
      </c>
      <c r="E653" s="3" t="inlineStr">
        <is>
          <t>★۵ (۴ سال در ترب)</t>
        </is>
      </c>
      <c r="F653" s="3" t="inlineStr">
        <is>
          <t>دارد</t>
        </is>
      </c>
      <c r="G653" s="3" t="inlineStr">
        <is>
          <t>۱٫۱۴۰٫۷۰۰ تومان</t>
        </is>
      </c>
      <c r="H653" s="3" t="inlineStr">
        <is>
          <t>دیروز</t>
        </is>
      </c>
      <c r="I653" s="3" t="inlineStr">
        <is>
          <t>https://api.torob.com/v4/product-page/redirect/?source=&amp;uid=&amp;discover_method=&amp;_bt__experiment=&amp;search_id=&amp;suid=&amp;bvid=&amp;session_id=olkztvlgiyqsuipbzvhksrriefttacbi&amp;device_id=&amp;algorithm=&amp;prk=fdcbba8a-da9f-430d-82fb-133eb1776895&amp;btn=buy&amp;shop_rank=1&amp;user_delivery_city=0&amp;pdp_display=seller_card&amp;view=&amp;app_ver=</t>
        </is>
      </c>
      <c r="J653" s="3" t="inlineStr">
        <is>
          <t>https://image.torob.com/base/images/Y6/Bm/Y6Bm5jh8G0Oq59bk.jpg</t>
        </is>
      </c>
    </row>
    <row r="654">
      <c r="A654" s="3" t="n">
        <v>3062</v>
      </c>
      <c r="B654" s="3" t="inlineStr">
        <is>
          <t>ماژول درایور LCD کاراکتری 16*2 دارای ارتباط I2C</t>
        </is>
      </c>
      <c r="C654" s="3" t="inlineStr">
        <is>
          <t>ماژول 2.4 اینچ بدون تاچ 2.4inch LCD display Module, 240x320 - Parallel - ILI9341</t>
        </is>
      </c>
      <c r="D654" s="3" t="inlineStr">
        <is>
          <t>کویرالکترونیک</t>
        </is>
      </c>
      <c r="E654" s="3" t="inlineStr">
        <is>
          <t>★۵ (۶ سال در ترب)</t>
        </is>
      </c>
      <c r="F654" s="3" t="inlineStr">
        <is>
          <t>دارد</t>
        </is>
      </c>
      <c r="G654" s="3" t="inlineStr">
        <is>
          <t>۱٫۳۷۰٫۴۰۰ تومان</t>
        </is>
      </c>
      <c r="H654" s="3" t="inlineStr">
        <is>
          <t>دیروز</t>
        </is>
      </c>
      <c r="I654" s="3" t="inlineStr">
        <is>
          <t>https://api.torob.com/v4/product-page/redirect/?source=&amp;uid=&amp;discover_method=&amp;_bt__experiment=&amp;search_id=&amp;suid=&amp;bvid=&amp;session_id=olkztvlgiyqsuipbzvhksrriefttacbi&amp;device_id=&amp;algorithm=&amp;prk=8ae0ec64-02e7-4838-9fc0-b471a11426a3&amp;btn=buy&amp;shop_rank=2&amp;user_delivery_city=0&amp;pdp_display=seller_card&amp;view=&amp;app_ver=</t>
        </is>
      </c>
      <c r="J654" s="3" t="inlineStr">
        <is>
          <t>https://image.torob.com/base/images/Y6/Bm/Y6Bm5jh8G0Oq59bk.jpg</t>
        </is>
      </c>
    </row>
    <row r="655">
      <c r="A655" s="3" t="n">
        <v>3062</v>
      </c>
      <c r="B655" s="3" t="inlineStr">
        <is>
          <t>ماژول درایور LCD کاراکتری 16*2 دارای ارتباط I2C</t>
        </is>
      </c>
      <c r="C655" s="3" t="inlineStr">
        <is>
          <t>نمایشگر زرد-آبی OLED رابط I2C ابعاد 0.96 اینچ SH1106 ولتاژ 3.3 ولت</t>
        </is>
      </c>
      <c r="D655" s="3" t="inlineStr">
        <is>
          <t>الکترونیک ایران</t>
        </is>
      </c>
      <c r="E655" s="3" t="inlineStr">
        <is>
          <t>★۵ (۳ ماه در ترب)</t>
        </is>
      </c>
      <c r="F655" s="3" t="inlineStr">
        <is>
          <t>ندارد</t>
        </is>
      </c>
      <c r="G655" s="3" t="inlineStr">
        <is>
          <t>۳۲۰٫۰۰۰ تومان</t>
        </is>
      </c>
      <c r="H655" s="3" t="inlineStr">
        <is>
          <t>۱۰ روز پیش</t>
        </is>
      </c>
      <c r="I655" s="3" t="inlineStr">
        <is>
          <t>https://api.torob.com/v4/product-page/redirect/?source=&amp;uid=&amp;discover_method=&amp;_bt__experiment=&amp;search_id=&amp;suid=&amp;bvid=&amp;session_id=ideasyxawbmhevzibgicsahnwulqtmpl&amp;device_id=&amp;algorithm=&amp;prk=1dcb9e76-f7b1-4a78-b502-353eccf01b84&amp;btn=buy&amp;shop_rank=0&amp;user_delivery_city=0&amp;pdp_display=seller_card&amp;view=&amp;app_ver=</t>
        </is>
      </c>
      <c r="J655" s="3" t="inlineStr">
        <is>
          <t>https://image.torob.com/base/images/eH/Ew/eHEwswmjihnPyQ2P.jpg</t>
        </is>
      </c>
    </row>
    <row r="656">
      <c r="A656" s="2" t="n">
        <v>3063</v>
      </c>
      <c r="B656" s="2" t="inlineStr">
        <is>
          <t>ماژول کاهنده XL4015  5A با هیت سینک</t>
        </is>
      </c>
      <c r="C656" s="2" t="inlineStr">
        <is>
          <t>ماژول مبدل DC-DC کاهنده با نمایشگر XL4015</t>
        </is>
      </c>
      <c r="D656" s="2" t="inlineStr">
        <is>
          <t>ایلکوشاپ</t>
        </is>
      </c>
      <c r="E656" s="2" t="inlineStr">
        <is>
          <t>★۵ (۴ سال در ترب)</t>
        </is>
      </c>
      <c r="F656" s="2" t="inlineStr">
        <is>
          <t>دارد</t>
        </is>
      </c>
      <c r="G656" s="2" t="inlineStr">
        <is>
          <t>۸۱۲٫۰۰۰ تومان</t>
        </is>
      </c>
      <c r="H656" s="2" t="inlineStr">
        <is>
          <t>۱۶ ساعت پیش</t>
        </is>
      </c>
      <c r="I656" s="2" t="inlineStr">
        <is>
          <t>https://api.torob.com/v4/product-page/redirect/?source=&amp;uid=&amp;discover_method=&amp;_bt__experiment=&amp;search_id=&amp;suid=&amp;bvid=&amp;session_id=ommhqeyivotatdmnjkjjhsbdhkbbcooi&amp;device_id=&amp;algorithm=&amp;prk=a306ad4c-0f39-44aa-b502-33d8f62d63c4&amp;btn=buy&amp;shop_rank=&amp;user_delivery_city=0&amp;pdp_display=seller_card&amp;view=&amp;app_ver=&amp;ad=01a07a8f26387763bda37237df4c07ca</t>
        </is>
      </c>
      <c r="J656" s="2" t="inlineStr">
        <is>
          <t>https://image.torob.com/base/images/VH/il/VHilDpY52OmDtXFG.jpg</t>
        </is>
      </c>
    </row>
    <row r="657">
      <c r="A657" s="2" t="n">
        <v>3063</v>
      </c>
      <c r="B657" s="2" t="inlineStr">
        <is>
          <t>ماژول کاهنده XL4015  5A با هیت سینک</t>
        </is>
      </c>
      <c r="C657" s="2" t="inlineStr">
        <is>
          <t>ماژول رگولاتور DC به DC کاهنده 3 آمپر دارای نمایشگر و قابلیت تنظیم ولتاژ خروجی</t>
        </is>
      </c>
      <c r="D657" s="2" t="inlineStr">
        <is>
          <t>بالابان شاپ</t>
        </is>
      </c>
      <c r="E657" s="2" t="inlineStr">
        <is>
          <t>★۴.۹ (۸ ماه در ترب)</t>
        </is>
      </c>
      <c r="F657" s="2" t="inlineStr">
        <is>
          <t>ندارد</t>
        </is>
      </c>
      <c r="G657" s="2" t="inlineStr">
        <is>
          <t>۵۲۳٫۹۰۰ تومان</t>
        </is>
      </c>
      <c r="H657" s="2" t="inlineStr">
        <is>
          <t>۳۷ دقیقه پیش</t>
        </is>
      </c>
      <c r="I657" s="2" t="inlineStr">
        <is>
          <t>https://api.torob.com/v4/product-page/redirect/?source=&amp;uid=&amp;discover_method=&amp;_bt__experiment=&amp;search_id=&amp;suid=&amp;bvid=&amp;session_id=ommhqeyivotatdmnjkjjhsbdhkbbcooi&amp;device_id=&amp;algorithm=&amp;prk=791f970d-c615-4323-90ef-301d1ffdac7c&amp;btn=buy&amp;shop_rank=0&amp;user_delivery_city=0&amp;pdp_display=seller_card&amp;view=&amp;app_ver=</t>
        </is>
      </c>
      <c r="J657" s="2" t="inlineStr">
        <is>
          <t>https://image.torob.com/base/images/VH/il/VHilDpY52OmDtXFG.jpg</t>
        </is>
      </c>
    </row>
    <row r="658">
      <c r="A658" s="2" t="n">
        <v>3063</v>
      </c>
      <c r="B658" s="2" t="inlineStr">
        <is>
          <t>ماژول کاهنده XL4015  5A با هیت سینک</t>
        </is>
      </c>
      <c r="C658" s="2" t="inlineStr">
        <is>
          <t>ماژول رگولاتور DC به DC کاهنده 5 آمپر XL4015 داری نمایشگر و قابلیت تنظیم ولتاژ خروجی ا XL4015 5A DC-DC Buck Converter Module with LED Display and Adjustable Output</t>
        </is>
      </c>
      <c r="D658" s="2" t="inlineStr">
        <is>
          <t>فرزاد الکترونیک</t>
        </is>
      </c>
      <c r="E658" s="2" t="inlineStr">
        <is>
          <t>★۵ (۵ سال در ترب)</t>
        </is>
      </c>
      <c r="F658" s="2" t="inlineStr">
        <is>
          <t>ندارد</t>
        </is>
      </c>
      <c r="G658" s="2" t="inlineStr">
        <is>
          <t>۶۱۱٫۲۴۴ تومان</t>
        </is>
      </c>
      <c r="H658" s="2" t="inlineStr">
        <is>
          <t>۴ روز پیش</t>
        </is>
      </c>
      <c r="I658" s="2" t="inlineStr">
        <is>
          <t>https://api.torob.com/v4/product-page/redirect/?source=&amp;uid=&amp;discover_method=&amp;_bt__experiment=&amp;search_id=&amp;suid=&amp;bvid=&amp;session_id=ommhqeyivotatdmnjkjjhsbdhkbbcooi&amp;device_id=&amp;algorithm=&amp;prk=d44473ea-2cd8-4057-8d3d-70df7b2c1d2c&amp;btn=buy&amp;shop_rank=1&amp;user_delivery_city=0&amp;pdp_display=seller_card&amp;view=&amp;app_ver=</t>
        </is>
      </c>
      <c r="J658" s="2" t="inlineStr">
        <is>
          <t>https://image.torob.com/base/images/VH/il/VHilDpY52OmDtXFG.jpg</t>
        </is>
      </c>
    </row>
    <row r="659">
      <c r="A659" s="2" t="n">
        <v>3063</v>
      </c>
      <c r="B659" s="2" t="inlineStr">
        <is>
          <t>ماژول کاهنده XL4015  5A با هیت سینک</t>
        </is>
      </c>
      <c r="C659" s="2" t="inlineStr">
        <is>
          <t>ماژول مبدل DC-DC کاهنده با نمایشگر XL4015</t>
        </is>
      </c>
      <c r="D659" s="2" t="inlineStr">
        <is>
          <t>ایلکوشاپ</t>
        </is>
      </c>
      <c r="E659" s="2" t="inlineStr">
        <is>
          <t>★۵ (۴ سال در ترب)</t>
        </is>
      </c>
      <c r="F659" s="2" t="inlineStr">
        <is>
          <t>دارد</t>
        </is>
      </c>
      <c r="G659" s="2" t="inlineStr">
        <is>
          <t>۸۱۲٫۰۰۰ تومان</t>
        </is>
      </c>
      <c r="H659" s="2" t="inlineStr">
        <is>
          <t>۱۶ ساعت پیش</t>
        </is>
      </c>
      <c r="I659" s="2" t="inlineStr">
        <is>
          <t>https://api.torob.com/v4/product-page/redirect/?source=&amp;uid=&amp;discover_method=&amp;_bt__experiment=&amp;search_id=&amp;suid=&amp;bvid=&amp;session_id=ommhqeyivotatdmnjkjjhsbdhkbbcooi&amp;device_id=&amp;algorithm=&amp;prk=a306ad4c-0f39-44aa-b502-33d8f62d63c4&amp;btn=buy&amp;shop_rank=2&amp;user_delivery_city=0&amp;pdp_display=seller_card&amp;view=&amp;app_ver=</t>
        </is>
      </c>
      <c r="J659" s="2" t="inlineStr">
        <is>
          <t>https://image.torob.com/base/images/VH/il/VHilDpY52OmDtXFG.jpg</t>
        </is>
      </c>
    </row>
    <row r="660">
      <c r="A660" s="2" t="n">
        <v>3063</v>
      </c>
      <c r="B660" s="2" t="inlineStr">
        <is>
          <t>ماژول کاهنده XL4015  5A با هیت سینک</t>
        </is>
      </c>
      <c r="C660" s="2" t="inlineStr">
        <is>
          <t>ماژول مبدل DC-DC کاهنده XL4015 به همراه نمایشگر</t>
        </is>
      </c>
      <c r="D660" s="2" t="inlineStr">
        <is>
          <t>پارس الکترونیک شاپ</t>
        </is>
      </c>
      <c r="E660" s="2" t="inlineStr">
        <is>
          <t>★۵ (۹ ماه در ترب)</t>
        </is>
      </c>
      <c r="F660" s="2" t="inlineStr">
        <is>
          <t>ندارد</t>
        </is>
      </c>
      <c r="G660" s="2" t="inlineStr">
        <is>
          <t>۸۳۷٫۳۵۰ تومان</t>
        </is>
      </c>
      <c r="H660" s="2" t="inlineStr">
        <is>
          <t>دیروز</t>
        </is>
      </c>
      <c r="I660" s="2" t="inlineStr">
        <is>
          <t>https://api.torob.com/v4/product-page/redirect/?source=&amp;uid=&amp;discover_method=&amp;_bt__experiment=&amp;search_id=&amp;suid=&amp;bvid=&amp;session_id=ommhqeyivotatdmnjkjjhsbdhkbbcooi&amp;device_id=&amp;algorithm=&amp;prk=e6bc3aec-0ba2-4e76-b5ff-a77f951b05da&amp;btn=buy&amp;shop_rank=3&amp;user_delivery_city=0&amp;pdp_display=seller_card&amp;view=&amp;app_ver=</t>
        </is>
      </c>
      <c r="J660" s="2" t="inlineStr">
        <is>
          <t>https://image.torob.com/base/images/VH/il/VHilDpY52OmDtXFG.jpg</t>
        </is>
      </c>
    </row>
    <row r="661">
      <c r="A661" s="2" t="n">
        <v>3063</v>
      </c>
      <c r="B661" s="2" t="inlineStr">
        <is>
          <t>ماژول کاهنده XL4015  5A با هیت سینک</t>
        </is>
      </c>
      <c r="C661" s="2" t="inlineStr">
        <is>
          <t>ماژول مبدل DC-DC کاهنده XL4015 به همراه نمایشگر</t>
        </is>
      </c>
      <c r="D661" s="2" t="inlineStr">
        <is>
          <t>باسلام</t>
        </is>
      </c>
      <c r="E661" s="2" t="inlineStr">
        <is>
          <t>بازارگاه (۸ سال در ترب)</t>
        </is>
      </c>
      <c r="F661" s="2" t="inlineStr">
        <is>
          <t>ندارد</t>
        </is>
      </c>
      <c r="G661" s="2" t="inlineStr">
        <is>
          <t>۹۰۶٫۷۰۰ تومان</t>
        </is>
      </c>
      <c r="H661" s="2" t="inlineStr">
        <is>
          <t>۱۱ روز پیش</t>
        </is>
      </c>
      <c r="I661" s="2" t="inlineStr">
        <is>
          <t>https://api.torob.com/v4/product-page/redirect/?source=&amp;uid=&amp;discover_method=&amp;_bt__experiment=&amp;search_id=&amp;suid=&amp;bvid=&amp;session_id=ommhqeyivotatdmnjkjjhsbdhkbbcooi&amp;device_id=&amp;algorithm=&amp;prk=574d730c-e38e-4f75-abf6-980b30a6a01c&amp;btn=buy&amp;shop_rank=4&amp;user_delivery_city=0&amp;pdp_display=seller_card&amp;view=&amp;app_ver=&amp;installment=241:1x3Src:NKNhOIhKoIhdzIgcGvi6p86SSUkMiWdbEOfhoAoJkHQ</t>
        </is>
      </c>
      <c r="J661" s="2" t="inlineStr">
        <is>
          <t>https://image.torob.com/base/images/VH/il/VHilDpY52OmDtXFG.jpg</t>
        </is>
      </c>
    </row>
    <row r="662">
      <c r="A662" s="2" t="n">
        <v>3063</v>
      </c>
      <c r="B662" s="2" t="inlineStr">
        <is>
          <t>ماژول کاهنده XL4015  5A با هیت سینک</t>
        </is>
      </c>
      <c r="C662" s="2" t="inlineStr">
        <is>
          <t>ماژول مبدل DC-DC کاهنده XL4015 ظرفیت ۵ آمپر با کنترل جریان</t>
        </is>
      </c>
      <c r="D662" s="2" t="inlineStr">
        <is>
          <t>وترا</t>
        </is>
      </c>
      <c r="E662" s="2" t="inlineStr">
        <is>
          <t>★۵ (۱ سال در ترب)</t>
        </is>
      </c>
      <c r="F662" s="2" t="inlineStr">
        <is>
          <t>دارد</t>
        </is>
      </c>
      <c r="G662" s="2" t="inlineStr">
        <is>
          <t>۲۸۷٫۴۲۳ تومان</t>
        </is>
      </c>
      <c r="H662" s="2" t="inlineStr">
        <is>
          <t>دیروز</t>
        </is>
      </c>
      <c r="I662" s="2" t="inlineStr">
        <is>
          <t>https://api.torob.com/v4/product-page/redirect/?source=&amp;uid=&amp;discover_method=&amp;_bt__experiment=&amp;search_id=&amp;suid=&amp;bvid=&amp;session_id=nqbkkxqkemvgnlnlehbslknzodzoxmop&amp;device_id=&amp;algorithm=&amp;prk=566e5164-ee9a-404c-9b31-b2e34b32cc11&amp;btn=buy&amp;shop_rank=&amp;user_delivery_city=0&amp;pdp_display=seller_card&amp;view=&amp;app_ver=&amp;ad=01a07a8f26fb724a97b85e61a93f965a&amp;installment=96:1x3Srd:LCESXxXi1rBZi_pYUKUgQarA3qTSVo6gslDnbi1OvQY</t>
        </is>
      </c>
      <c r="J662" s="2" t="inlineStr">
        <is>
          <t>https://image.torob.com/base/images/mh/LC/mhLCi7xcu0MqARKX.jpg</t>
        </is>
      </c>
    </row>
    <row r="663">
      <c r="A663" s="2" t="n">
        <v>3063</v>
      </c>
      <c r="B663" s="2" t="inlineStr">
        <is>
          <t>ماژول کاهنده XL4015  5A با هیت سینک</t>
        </is>
      </c>
      <c r="C663" s="2" t="inlineStr">
        <is>
          <t>ماژول مبدل DC-DC کاهنده 5 آمپر XL4015 با کنترل شارژ باتری</t>
        </is>
      </c>
      <c r="D663" s="2" t="inlineStr">
        <is>
          <t>بایترونیک</t>
        </is>
      </c>
      <c r="E663" s="2" t="inlineStr">
        <is>
          <t>★۵ (۶ ماه در ترب)</t>
        </is>
      </c>
      <c r="F663" s="2" t="inlineStr">
        <is>
          <t>ندارد</t>
        </is>
      </c>
      <c r="G663" s="2" t="inlineStr">
        <is>
          <t>۲۵۷٫۵۰۰ تومان</t>
        </is>
      </c>
      <c r="H663" s="2" t="inlineStr">
        <is>
          <t>۵ روز پیش</t>
        </is>
      </c>
      <c r="I663" s="2" t="inlineStr">
        <is>
          <t>https://api.torob.com/v4/product-page/redirect/?source=&amp;uid=&amp;discover_method=&amp;_bt__experiment=&amp;search_id=&amp;suid=&amp;bvid=&amp;session_id=nqbkkxqkemvgnlnlehbslknzodzoxmop&amp;device_id=&amp;algorithm=&amp;prk=3f2ad1f8-e4ae-4879-a904-168020d140be&amp;btn=buy&amp;shop_rank=0&amp;user_delivery_city=0&amp;pdp_display=seller_card&amp;view=&amp;app_ver=</t>
        </is>
      </c>
      <c r="J663" s="2" t="inlineStr">
        <is>
          <t>https://image.torob.com/base/images/mh/LC/mhLCi7xcu0MqARKX.jpg</t>
        </is>
      </c>
    </row>
    <row r="664">
      <c r="A664" s="2" t="n">
        <v>3063</v>
      </c>
      <c r="B664" s="2" t="inlineStr">
        <is>
          <t>ماژول کاهنده XL4015  5A با هیت سینک</t>
        </is>
      </c>
      <c r="C664" s="2" t="inlineStr">
        <is>
          <t>ماژول کاهنده DC به DC با جریان 5 آمپر XL4015E1 + کنترل جریان</t>
        </is>
      </c>
      <c r="D664" s="2" t="inlineStr">
        <is>
          <t>مارکت الکترونیک</t>
        </is>
      </c>
      <c r="E664" s="2" t="inlineStr">
        <is>
          <t>★۴.۹ (۱ سال در ترب)</t>
        </is>
      </c>
      <c r="F664" s="2" t="inlineStr">
        <is>
          <t>ندارد</t>
        </is>
      </c>
      <c r="G664" s="2" t="inlineStr">
        <is>
          <t>۲۶۹٫۰۰۰ تومان</t>
        </is>
      </c>
      <c r="H664" s="2" t="inlineStr">
        <is>
          <t>۴ روز پیش</t>
        </is>
      </c>
      <c r="I664" s="2" t="inlineStr">
        <is>
          <t>https://api.torob.com/v4/product-page/redirect/?source=&amp;uid=&amp;discover_method=&amp;_bt__experiment=&amp;search_id=&amp;suid=&amp;bvid=&amp;session_id=nqbkkxqkemvgnlnlehbslknzodzoxmop&amp;device_id=&amp;algorithm=&amp;prk=70d1262e-ff30-4051-8bbd-6faca0e56857&amp;btn=buy&amp;shop_rank=1&amp;user_delivery_city=0&amp;pdp_display=seller_card&amp;view=&amp;app_ver=</t>
        </is>
      </c>
      <c r="J664" s="2" t="inlineStr">
        <is>
          <t>https://image.torob.com/base/images/mh/LC/mhLCi7xcu0MqARKX.jpg</t>
        </is>
      </c>
    </row>
    <row r="665">
      <c r="A665" s="2" t="n">
        <v>3063</v>
      </c>
      <c r="B665" s="2" t="inlineStr">
        <is>
          <t>ماژول کاهنده XL4015  5A با هیت سینک</t>
        </is>
      </c>
      <c r="C665" s="2" t="inlineStr">
        <is>
          <t>ماژول تغذیه کاهنده 5 آمپر DC-DC XL4015 ا XL4015 DC-DC Step-Down Adjustable Power Supply Module 5A</t>
        </is>
      </c>
      <c r="D665" s="2" t="inlineStr">
        <is>
          <t>سیلیکون الکترونیک</t>
        </is>
      </c>
      <c r="E665" s="2" t="inlineStr">
        <is>
          <t>★۵ (۱ سال در ترب)</t>
        </is>
      </c>
      <c r="F665" s="2" t="inlineStr">
        <is>
          <t>ندارد</t>
        </is>
      </c>
      <c r="G665" s="2" t="inlineStr">
        <is>
          <t>۲۷۱٫۸۳۰ تومان</t>
        </is>
      </c>
      <c r="H665" s="2" t="inlineStr">
        <is>
          <t>۴ روز پیش</t>
        </is>
      </c>
      <c r="I665" s="2" t="inlineStr">
        <is>
          <t>https://api.torob.com/v4/product-page/redirect/?source=&amp;uid=&amp;discover_method=&amp;_bt__experiment=&amp;search_id=&amp;suid=&amp;bvid=&amp;session_id=nqbkkxqkemvgnlnlehbslknzodzoxmop&amp;device_id=&amp;algorithm=&amp;prk=df6a7c35-f33d-4990-997d-d42844c143f3&amp;btn=buy&amp;shop_rank=2&amp;user_delivery_city=0&amp;pdp_display=seller_card&amp;view=&amp;app_ver=</t>
        </is>
      </c>
      <c r="J665" s="2" t="inlineStr">
        <is>
          <t>https://image.torob.com/base/images/mh/LC/mhLCi7xcu0MqARKX.jpg</t>
        </is>
      </c>
    </row>
    <row r="666">
      <c r="A666" s="2" t="n">
        <v>3063</v>
      </c>
      <c r="B666" s="2" t="inlineStr">
        <is>
          <t>ماژول کاهنده XL4015  5A با هیت سینک</t>
        </is>
      </c>
      <c r="C666" s="2" t="inlineStr">
        <is>
          <t>ماژول کاهنده XL4005 5A DC TO DC STEP DOWN</t>
        </is>
      </c>
      <c r="D666" s="2" t="inlineStr">
        <is>
          <t>آریا ماژول</t>
        </is>
      </c>
      <c r="E666" s="2" t="inlineStr">
        <is>
          <t>★۵ (۱ سال در ترب)</t>
        </is>
      </c>
      <c r="F666" s="2" t="inlineStr">
        <is>
          <t>ندارد</t>
        </is>
      </c>
      <c r="G666" s="2" t="inlineStr">
        <is>
          <t>۲۷۲٫۴۰۰ تومان</t>
        </is>
      </c>
      <c r="H666" s="2" t="inlineStr">
        <is>
          <t>۱۳ روز پیش</t>
        </is>
      </c>
      <c r="I666" s="2" t="inlineStr">
        <is>
          <t>https://api.torob.com/v4/product-page/redirect/?source=&amp;uid=&amp;discover_method=&amp;_bt__experiment=&amp;search_id=&amp;suid=&amp;bvid=&amp;session_id=nqbkkxqkemvgnlnlehbslknzodzoxmop&amp;device_id=&amp;algorithm=&amp;prk=81e71ce6-74fe-4d04-b454-38cc5275f57a&amp;btn=buy&amp;shop_rank=3&amp;user_delivery_city=0&amp;pdp_display=seller_card&amp;view=&amp;app_ver=</t>
        </is>
      </c>
      <c r="J666" s="2" t="inlineStr">
        <is>
          <t>https://image.torob.com/base/images/mh/LC/mhLCi7xcu0MqARKX.jpg</t>
        </is>
      </c>
    </row>
    <row r="667">
      <c r="A667" s="2" t="n">
        <v>3063</v>
      </c>
      <c r="B667" s="2" t="inlineStr">
        <is>
          <t>ماژول کاهنده XL4015  5A با هیت سینک</t>
        </is>
      </c>
      <c r="C667" s="2" t="inlineStr">
        <is>
          <t>ماژول مبدل DC به DC کاهنده 32-1.25 ولت 5 آمپر XL4015 با کنترل شارژ باتری</t>
        </is>
      </c>
      <c r="D667" s="2" t="inlineStr">
        <is>
          <t>تعمیرات اسماعیلی</t>
        </is>
      </c>
      <c r="E667" s="2" t="inlineStr">
        <is>
          <t>★۵ (۱ سال در ترب)</t>
        </is>
      </c>
      <c r="F667" s="2" t="inlineStr">
        <is>
          <t>ندارد</t>
        </is>
      </c>
      <c r="G667" s="2" t="inlineStr">
        <is>
          <t>۲۷۵٫۰۰۰ تومان</t>
        </is>
      </c>
      <c r="H667" s="2" t="inlineStr">
        <is>
          <t>۴ ماه و ۱۴ روز پیش</t>
        </is>
      </c>
      <c r="I667" s="2" t="inlineStr">
        <is>
          <t>https://api.torob.com/v4/product-page/redirect/?source=&amp;uid=&amp;discover_method=&amp;_bt__experiment=&amp;search_id=&amp;suid=&amp;bvid=&amp;session_id=nqbkkxqkemvgnlnlehbslknzodzoxmop&amp;device_id=&amp;algorithm=&amp;prk=6f1bb850-79dc-48ac-ac2f-753e12dc3bed&amp;btn=buy&amp;shop_rank=4&amp;user_delivery_city=0&amp;pdp_display=seller_card&amp;view=&amp;app_ver=</t>
        </is>
      </c>
      <c r="J667" s="2" t="inlineStr">
        <is>
          <t>https://image.torob.com/base/images/mh/LC/mhLCi7xcu0MqARKX.jpg</t>
        </is>
      </c>
    </row>
    <row r="668">
      <c r="A668" s="2" t="n">
        <v>3063</v>
      </c>
      <c r="B668" s="2" t="inlineStr">
        <is>
          <t>ماژول کاهنده XL4015  5A با هیت سینک</t>
        </is>
      </c>
      <c r="C668" s="2" t="inlineStr">
        <is>
          <t>ماژول مبدل DC-DC کاهنده 5 آمپر XL4015E با کنترل جریان</t>
        </is>
      </c>
      <c r="D668" s="2" t="inlineStr">
        <is>
          <t>ارمغان الکترونیک</t>
        </is>
      </c>
      <c r="E668" s="2" t="inlineStr">
        <is>
          <t>★۵ (۳ سال در ترب)</t>
        </is>
      </c>
      <c r="F668" s="2" t="inlineStr">
        <is>
          <t>دارد</t>
        </is>
      </c>
      <c r="G668" s="2" t="inlineStr">
        <is>
          <t>۲۷۸٫۰۰۰ تومان</t>
        </is>
      </c>
      <c r="H668" s="2" t="inlineStr">
        <is>
          <t>۲۲ ساعت پیش</t>
        </is>
      </c>
      <c r="I668" s="2" t="inlineStr">
        <is>
          <t>https://api.torob.com/v4/product-page/redirect/?source=&amp;uid=&amp;discover_method=&amp;_bt__experiment=&amp;search_id=&amp;suid=&amp;bvid=&amp;session_id=nqbkkxqkemvgnlnlehbslknzodzoxmop&amp;device_id=&amp;algorithm=&amp;prk=f30729e2-4456-43c7-8b6d-e26632377b29&amp;btn=buy&amp;shop_rank=5&amp;user_delivery_city=0&amp;pdp_display=seller_card&amp;view=&amp;app_ver=</t>
        </is>
      </c>
      <c r="J668" s="2" t="inlineStr">
        <is>
          <t>https://image.torob.com/base/images/mh/LC/mhLCi7xcu0MqARKX.jpg</t>
        </is>
      </c>
    </row>
    <row r="669">
      <c r="A669" s="2" t="n">
        <v>3063</v>
      </c>
      <c r="B669" s="2" t="inlineStr">
        <is>
          <t>ماژول کاهنده XL4015  5A با هیت سینک</t>
        </is>
      </c>
      <c r="C669" s="2" t="inlineStr">
        <is>
          <t>ماژول کاهنده DC به DC خروجی 5 آمپر مدل XL4015 با کنترل جریان</t>
        </is>
      </c>
      <c r="D669" s="2" t="inlineStr">
        <is>
          <t>بروسک</t>
        </is>
      </c>
      <c r="E669" s="2" t="inlineStr">
        <is>
          <t>★۵ (۲ سال در ترب)</t>
        </is>
      </c>
      <c r="F669" s="2" t="inlineStr">
        <is>
          <t>دارد</t>
        </is>
      </c>
      <c r="G669" s="2" t="inlineStr">
        <is>
          <t>۲۸۴٫۴۴۵ تومان</t>
        </is>
      </c>
      <c r="H669" s="2" t="inlineStr">
        <is>
          <t>۲ روز پیش</t>
        </is>
      </c>
      <c r="I669" s="2" t="inlineStr">
        <is>
          <t>https://api.torob.com/v4/product-page/redirect/?source=&amp;uid=&amp;discover_method=&amp;_bt__experiment=&amp;search_id=&amp;suid=&amp;bvid=&amp;session_id=nqbkkxqkemvgnlnlehbslknzodzoxmop&amp;device_id=&amp;algorithm=&amp;prk=33e5fa21-d28b-4ac2-8ae5-d7b6760b6446&amp;btn=buy&amp;shop_rank=6&amp;user_delivery_city=0&amp;pdp_display=seller_card&amp;view=&amp;app_ver=</t>
        </is>
      </c>
      <c r="J669" s="2" t="inlineStr">
        <is>
          <t>https://image.torob.com/base/images/mh/LC/mhLCi7xcu0MqARKX.jpg</t>
        </is>
      </c>
    </row>
    <row r="670">
      <c r="A670" s="2" t="n">
        <v>3063</v>
      </c>
      <c r="B670" s="2" t="inlineStr">
        <is>
          <t>ماژول کاهنده XL4015  5A با هیت سینک</t>
        </is>
      </c>
      <c r="C670" s="2" t="inlineStr">
        <is>
          <t>ماژول تغذیه ولتاژ و جریان ثابت DC-DC کاهنده XL4015</t>
        </is>
      </c>
      <c r="D670" s="2" t="inlineStr">
        <is>
          <t>ایده الکترونیک</t>
        </is>
      </c>
      <c r="E670" s="2" t="inlineStr">
        <is>
          <t>★۵ (۵ سال در ترب)</t>
        </is>
      </c>
      <c r="F670" s="2" t="inlineStr">
        <is>
          <t>دارد</t>
        </is>
      </c>
      <c r="G670" s="2" t="inlineStr">
        <is>
          <t>۲۸۵٫۴۴۹ تومان</t>
        </is>
      </c>
      <c r="H670" s="2" t="inlineStr">
        <is>
          <t>دیروز</t>
        </is>
      </c>
      <c r="I670" s="2" t="inlineStr">
        <is>
          <t>https://api.torob.com/v4/product-page/redirect/?source=&amp;uid=&amp;discover_method=&amp;_bt__experiment=&amp;search_id=&amp;suid=&amp;bvid=&amp;session_id=nqbkkxqkemvgnlnlehbslknzodzoxmop&amp;device_id=&amp;algorithm=&amp;prk=a8d8fbf9-2db4-4f50-b9e3-956aaea0b876&amp;btn=buy&amp;shop_rank=7&amp;user_delivery_city=0&amp;pdp_display=seller_card&amp;view=&amp;app_ver=</t>
        </is>
      </c>
      <c r="J670" s="2" t="inlineStr">
        <is>
          <t>https://image.torob.com/base/images/mh/LC/mhLCi7xcu0MqARKX.jpg</t>
        </is>
      </c>
    </row>
    <row r="671">
      <c r="A671" s="2" t="n">
        <v>3063</v>
      </c>
      <c r="B671" s="2" t="inlineStr">
        <is>
          <t>ماژول کاهنده XL4015  5A با هیت سینک</t>
        </is>
      </c>
      <c r="C671" s="2" t="inlineStr">
        <is>
          <t>ماژول مبدل DC-DC کاهنده XL4015 ظرفیت ۵ آمپر با کنترل جریان</t>
        </is>
      </c>
      <c r="D671" s="2" t="inlineStr">
        <is>
          <t>وترا</t>
        </is>
      </c>
      <c r="E671" s="2" t="inlineStr">
        <is>
          <t>★۵ (۱ سال در ترب)</t>
        </is>
      </c>
      <c r="F671" s="2" t="inlineStr">
        <is>
          <t>دارد</t>
        </is>
      </c>
      <c r="G671" s="2" t="inlineStr">
        <is>
          <t>۲۸۷٫۴۲۳ تومان</t>
        </is>
      </c>
      <c r="H671" s="2" t="inlineStr">
        <is>
          <t>دیروز</t>
        </is>
      </c>
      <c r="I671" s="2" t="inlineStr">
        <is>
          <t>https://api.torob.com/v4/product-page/redirect/?source=&amp;uid=&amp;discover_method=&amp;_bt__experiment=&amp;search_id=&amp;suid=&amp;bvid=&amp;session_id=nqbkkxqkemvgnlnlehbslknzodzoxmop&amp;device_id=&amp;algorithm=&amp;prk=566e5164-ee9a-404c-9b31-b2e34b32cc11&amp;btn=buy&amp;shop_rank=8&amp;user_delivery_city=0&amp;pdp_display=seller_card&amp;view=&amp;app_ver=&amp;installment=96:1x3Srd:LCESXxXi1rBZi_pYUKUgQarA3qTSVo6gslDnbi1OvQY</t>
        </is>
      </c>
      <c r="J671" s="2" t="inlineStr">
        <is>
          <t>https://image.torob.com/base/images/mh/LC/mhLCi7xcu0MqARKX.jpg</t>
        </is>
      </c>
    </row>
    <row r="672">
      <c r="A672" s="2" t="n">
        <v>3063</v>
      </c>
      <c r="B672" s="2" t="inlineStr">
        <is>
          <t>ماژول کاهنده XL4015  5A با هیت سینک</t>
        </is>
      </c>
      <c r="C672" s="2" t="inlineStr">
        <is>
          <t>ماژول کاهنده XL4005 5A DC TO DC STEP DOWN ا XL4005 5A DC TO DC STEP DOWN</t>
        </is>
      </c>
      <c r="D672" s="2" t="inlineStr">
        <is>
          <t>الکترونیک 724</t>
        </is>
      </c>
      <c r="E672" s="2" t="inlineStr">
        <is>
          <t>★۵ (۳ سال در ترب)</t>
        </is>
      </c>
      <c r="F672" s="2" t="inlineStr">
        <is>
          <t>ندارد</t>
        </is>
      </c>
      <c r="G672" s="2" t="inlineStr">
        <is>
          <t>۲۸۹٫۹۰۰ تومان</t>
        </is>
      </c>
      <c r="H672" s="2" t="inlineStr">
        <is>
          <t>دیروز</t>
        </is>
      </c>
      <c r="I672" s="2" t="inlineStr">
        <is>
          <t>https://api.torob.com/v4/product-page/redirect/?source=&amp;uid=&amp;discover_method=&amp;_bt__experiment=&amp;search_id=&amp;suid=&amp;bvid=&amp;session_id=nqbkkxqkemvgnlnlehbslknzodzoxmop&amp;device_id=&amp;algorithm=&amp;prk=6aa803e4-3a58-47b8-839f-7c42161d0fa3&amp;btn=buy&amp;shop_rank=9&amp;user_delivery_city=0&amp;pdp_display=seller_card&amp;view=&amp;app_ver=</t>
        </is>
      </c>
      <c r="J672" s="2" t="inlineStr">
        <is>
          <t>https://image.torob.com/base/images/mh/LC/mhLCi7xcu0MqARKX.jpg</t>
        </is>
      </c>
    </row>
    <row r="673">
      <c r="A673" s="2" t="n">
        <v>3063</v>
      </c>
      <c r="B673" s="2" t="inlineStr">
        <is>
          <t>ماژول کاهنده XL4015  5A با هیت سینک</t>
        </is>
      </c>
      <c r="C673" s="2" t="inlineStr">
        <is>
          <t>ماژول کاهنده ولتاژ و تنظیم جریان 5 امپرXL4005-4015</t>
        </is>
      </c>
      <c r="D673" s="2" t="inlineStr">
        <is>
          <t>ساعی الکترونیک</t>
        </is>
      </c>
      <c r="E673" s="2" t="inlineStr">
        <is>
          <t>★۵ (۱ سال در ترب)</t>
        </is>
      </c>
      <c r="F673" s="2" t="inlineStr">
        <is>
          <t>ندارد</t>
        </is>
      </c>
      <c r="G673" s="2" t="inlineStr">
        <is>
          <t>۲۹۰٫۹۵۰ تومان</t>
        </is>
      </c>
      <c r="H673" s="2" t="inlineStr">
        <is>
          <t>۹ روز پیش</t>
        </is>
      </c>
      <c r="I673" s="2" t="inlineStr">
        <is>
          <t>https://api.torob.com/v4/product-page/redirect/?source=&amp;uid=&amp;discover_method=&amp;_bt__experiment=&amp;search_id=&amp;suid=&amp;bvid=&amp;session_id=nqbkkxqkemvgnlnlehbslknzodzoxmop&amp;device_id=&amp;algorithm=&amp;prk=6b625f2e-740b-4ecc-a4a8-08024c72ea3a&amp;btn=buy&amp;shop_rank=10&amp;user_delivery_city=0&amp;pdp_display=seller_card&amp;view=&amp;app_ver=</t>
        </is>
      </c>
      <c r="J673" s="2" t="inlineStr">
        <is>
          <t>https://image.torob.com/base/images/mh/LC/mhLCi7xcu0MqARKX.jpg</t>
        </is>
      </c>
    </row>
    <row r="674">
      <c r="A674" s="2" t="n">
        <v>3063</v>
      </c>
      <c r="B674" s="2" t="inlineStr">
        <is>
          <t>ماژول کاهنده XL4015  5A با هیت سینک</t>
        </is>
      </c>
      <c r="C674" s="2" t="inlineStr">
        <is>
          <t>ماژول مبدل DC-DC کاهنده 5 آمپر XL4015 با کنترل جریان</t>
        </is>
      </c>
      <c r="D674" s="2" t="inlineStr">
        <is>
          <t>جم ترونیک</t>
        </is>
      </c>
      <c r="E674" s="2" t="inlineStr">
        <is>
          <t>★۵ (۳ سال در ترب)</t>
        </is>
      </c>
      <c r="F674" s="2" t="inlineStr">
        <is>
          <t>دارد</t>
        </is>
      </c>
      <c r="G674" s="2" t="inlineStr">
        <is>
          <t>۲۹۵٫۰۰۰ تومان</t>
        </is>
      </c>
      <c r="H674" s="2" t="inlineStr">
        <is>
          <t>۱۳ روز پیش</t>
        </is>
      </c>
      <c r="I674" s="2" t="inlineStr">
        <is>
          <t>https://api.torob.com/v4/product-page/redirect/?source=&amp;uid=&amp;discover_method=&amp;_bt__experiment=&amp;search_id=&amp;suid=&amp;bvid=&amp;session_id=nqbkkxqkemvgnlnlehbslknzodzoxmop&amp;device_id=&amp;algorithm=&amp;prk=af9d4b3a-134b-4a56-afbd-1f65d9e4943f&amp;btn=buy&amp;shop_rank=11&amp;user_delivery_city=0&amp;pdp_display=seller_card&amp;view=&amp;app_ver=</t>
        </is>
      </c>
      <c r="J674" s="2" t="inlineStr">
        <is>
          <t>https://image.torob.com/base/images/mh/LC/mhLCi7xcu0MqARKX.jpg</t>
        </is>
      </c>
    </row>
    <row r="675">
      <c r="A675" s="2" t="n">
        <v>3063</v>
      </c>
      <c r="B675" s="2" t="inlineStr">
        <is>
          <t>ماژول کاهنده XL4015  5A با هیت سینک</t>
        </is>
      </c>
      <c r="C675" s="2" t="inlineStr">
        <is>
          <t>ماژول کاهنده ولتاژ ۵ آمپر XL4015 دارای CV و CC</t>
        </is>
      </c>
      <c r="D675" s="2" t="inlineStr">
        <is>
          <t>آوا الکترونیک</t>
        </is>
      </c>
      <c r="E675" s="2" t="inlineStr">
        <is>
          <t>★۵ (۴ سال در ترب)</t>
        </is>
      </c>
      <c r="F675" s="2" t="inlineStr">
        <is>
          <t>دارد</t>
        </is>
      </c>
      <c r="G675" s="2" t="inlineStr">
        <is>
          <t>۲۹۶٫۰۰۰ تومان</t>
        </is>
      </c>
      <c r="H675" s="2" t="inlineStr">
        <is>
          <t>۲ روز پیش</t>
        </is>
      </c>
      <c r="I675" s="2" t="inlineStr">
        <is>
          <t>https://api.torob.com/v4/product-page/redirect/?source=&amp;uid=&amp;discover_method=&amp;_bt__experiment=&amp;search_id=&amp;suid=&amp;bvid=&amp;session_id=nqbkkxqkemvgnlnlehbslknzodzoxmop&amp;device_id=&amp;algorithm=&amp;prk=bd8a4da0-7639-4ddc-8593-1aa8649381b7&amp;btn=buy&amp;shop_rank=12&amp;user_delivery_city=0&amp;pdp_display=seller_card&amp;view=&amp;app_ver=</t>
        </is>
      </c>
      <c r="J675" s="2" t="inlineStr">
        <is>
          <t>https://image.torob.com/base/images/mh/LC/mhLCi7xcu0MqARKX.jpg</t>
        </is>
      </c>
    </row>
    <row r="676">
      <c r="A676" s="2" t="n">
        <v>3063</v>
      </c>
      <c r="B676" s="2" t="inlineStr">
        <is>
          <t>ماژول کاهنده XL4015  5A با هیت سینک</t>
        </is>
      </c>
      <c r="C676" s="2" t="inlineStr">
        <is>
          <t>ماژول کاهنده ولتاژ 5 آمپر XL4015 با ولتاژ و جریان خروجی قابل تنظیم</t>
        </is>
      </c>
      <c r="D676" s="2" t="inlineStr">
        <is>
          <t>عصر الکترونیک</t>
        </is>
      </c>
      <c r="E676" s="2" t="inlineStr">
        <is>
          <t>★۵ (۲ سال در ترب)</t>
        </is>
      </c>
      <c r="F676" s="2" t="inlineStr">
        <is>
          <t>ندارد</t>
        </is>
      </c>
      <c r="G676" s="2" t="inlineStr">
        <is>
          <t>۳۰۰٫۰۰۰ تومان</t>
        </is>
      </c>
      <c r="H676" s="2" t="inlineStr">
        <is>
          <t>۸ روز پیش</t>
        </is>
      </c>
      <c r="I676" s="2" t="inlineStr">
        <is>
          <t>https://api.torob.com/v4/product-page/redirect/?source=&amp;uid=&amp;discover_method=&amp;_bt__experiment=&amp;search_id=&amp;suid=&amp;bvid=&amp;session_id=nqbkkxqkemvgnlnlehbslknzodzoxmop&amp;device_id=&amp;algorithm=&amp;prk=a9aafccf-3c06-40f1-a4ac-3f4a73099241&amp;btn=buy&amp;shop_rank=13&amp;user_delivery_city=0&amp;pdp_display=seller_card&amp;view=&amp;app_ver=</t>
        </is>
      </c>
      <c r="J676" s="2" t="inlineStr">
        <is>
          <t>https://image.torob.com/base/images/mh/LC/mhLCi7xcu0MqARKX.jpg</t>
        </is>
      </c>
    </row>
    <row r="677">
      <c r="A677" s="2" t="n">
        <v>3063</v>
      </c>
      <c r="B677" s="2" t="inlineStr">
        <is>
          <t>ماژول کاهنده XL4015  5A با هیت سینک</t>
        </is>
      </c>
      <c r="C677" s="2" t="inlineStr">
        <is>
          <t>ماژول مبدل DC-DC کاهنده XL4015 با کنترل شارژ باتری</t>
        </is>
      </c>
      <c r="D677" s="2" t="inlineStr">
        <is>
          <t>میکروپردازش</t>
        </is>
      </c>
      <c r="E677" s="2" t="inlineStr">
        <is>
          <t>★۵ (۴ سال در ترب)</t>
        </is>
      </c>
      <c r="F677" s="2" t="inlineStr">
        <is>
          <t>ندارد</t>
        </is>
      </c>
      <c r="G677" s="2" t="inlineStr">
        <is>
          <t>۳۱۰٫۰۰۰ تومان</t>
        </is>
      </c>
      <c r="H677" s="2" t="inlineStr">
        <is>
          <t>۱۴ روز پیش</t>
        </is>
      </c>
      <c r="I677" s="2" t="inlineStr">
        <is>
          <t>https://api.torob.com/v4/product-page/redirect/?source=&amp;uid=&amp;discover_method=&amp;_bt__experiment=&amp;search_id=&amp;suid=&amp;bvid=&amp;session_id=nqbkkxqkemvgnlnlehbslknzodzoxmop&amp;device_id=&amp;algorithm=&amp;prk=aeb4fcdc-0f61-4d0d-aa0f-08569d7f17e9&amp;btn=buy&amp;shop_rank=14&amp;user_delivery_city=0&amp;pdp_display=seller_card&amp;view=&amp;app_ver=</t>
        </is>
      </c>
      <c r="J677" s="2" t="inlineStr">
        <is>
          <t>https://image.torob.com/base/images/mh/LC/mhLCi7xcu0MqARKX.jpg</t>
        </is>
      </c>
    </row>
    <row r="678">
      <c r="A678" s="2" t="n">
        <v>3063</v>
      </c>
      <c r="B678" s="2" t="inlineStr">
        <is>
          <t>ماژول کاهنده XL4015  5A با هیت سینک</t>
        </is>
      </c>
      <c r="C678" s="2" t="inlineStr">
        <is>
          <t>ماژول مبدل DC-DC کاهنده 5 آمپر XL4015 با کنترل شارژ باتری</t>
        </is>
      </c>
      <c r="D678" s="2" t="inlineStr">
        <is>
          <t>الکترونیک ECA</t>
        </is>
      </c>
      <c r="E678" s="2" t="inlineStr">
        <is>
          <t>★۵ (۳ سال در ترب)</t>
        </is>
      </c>
      <c r="F678" s="2" t="inlineStr">
        <is>
          <t>دارد</t>
        </is>
      </c>
      <c r="G678" s="2" t="inlineStr">
        <is>
          <t>۳۱۸٫۰۰۰ تومان</t>
        </is>
      </c>
      <c r="H678" s="2" t="inlineStr">
        <is>
          <t>۱۷ ساعت پیش</t>
        </is>
      </c>
      <c r="I678" s="2" t="inlineStr">
        <is>
          <t>https://api.torob.com/v4/product-page/redirect/?source=&amp;uid=&amp;discover_method=&amp;_bt__experiment=&amp;search_id=&amp;suid=&amp;bvid=&amp;session_id=nqbkkxqkemvgnlnlehbslknzodzoxmop&amp;device_id=&amp;algorithm=&amp;prk=ae09a04f-c8c1-4b4f-9ba9-418df87e8d66&amp;btn=buy&amp;shop_rank=15&amp;user_delivery_city=0&amp;pdp_display=seller_card&amp;view=&amp;app_ver=</t>
        </is>
      </c>
      <c r="J678" s="2" t="inlineStr">
        <is>
          <t>https://image.torob.com/base/images/mh/LC/mhLCi7xcu0MqARKX.jpg</t>
        </is>
      </c>
    </row>
    <row r="679">
      <c r="A679" s="2" t="n">
        <v>3063</v>
      </c>
      <c r="B679" s="2" t="inlineStr">
        <is>
          <t>ماژول کاهنده XL4015  5A با هیت سینک</t>
        </is>
      </c>
      <c r="C679" s="2" t="inlineStr">
        <is>
          <t>ماژول مبدل DC به DC کاهنده 32-1.25 ولت 5 آمپر XL4015 با کنترل شارژ باتری</t>
        </is>
      </c>
      <c r="D679" s="2" t="inlineStr">
        <is>
          <t>روبوایکیو</t>
        </is>
      </c>
      <c r="E679" s="2" t="inlineStr">
        <is>
          <t>★۵ (۴ سال در ترب)</t>
        </is>
      </c>
      <c r="F679" s="2" t="inlineStr">
        <is>
          <t>ندارد</t>
        </is>
      </c>
      <c r="G679" s="2" t="inlineStr">
        <is>
          <t>۳۲۰٫۰۰۰ تومان</t>
        </is>
      </c>
      <c r="H679" s="2" t="inlineStr">
        <is>
          <t>۳ روز پیش</t>
        </is>
      </c>
      <c r="I679" s="2" t="inlineStr">
        <is>
          <t>https://api.torob.com/v4/product-page/redirect/?source=&amp;uid=&amp;discover_method=&amp;_bt__experiment=&amp;search_id=&amp;suid=&amp;bvid=&amp;session_id=nqbkkxqkemvgnlnlehbslknzodzoxmop&amp;device_id=&amp;algorithm=&amp;prk=57617631-fe3b-4341-b390-b9ee41c34be2&amp;btn=buy&amp;shop_rank=16&amp;user_delivery_city=0&amp;pdp_display=seller_card&amp;view=&amp;app_ver=</t>
        </is>
      </c>
      <c r="J679" s="2" t="inlineStr">
        <is>
          <t>https://image.torob.com/base/images/mh/LC/mhLCi7xcu0MqARKX.jpg</t>
        </is>
      </c>
    </row>
    <row r="680">
      <c r="A680" s="2" t="n">
        <v>3063</v>
      </c>
      <c r="B680" s="2" t="inlineStr">
        <is>
          <t>ماژول کاهنده XL4015  5A با هیت سینک</t>
        </is>
      </c>
      <c r="C680" s="2" t="inlineStr">
        <is>
          <t>ماژول تغذیه ولتاژ و جریان ثابت DC-DC کاهنده XL4015</t>
        </is>
      </c>
      <c r="D680" s="2" t="inlineStr">
        <is>
          <t>استوک پارت کو</t>
        </is>
      </c>
      <c r="E680" s="2" t="inlineStr">
        <is>
          <t>★۵ (۱ سال در ترب)</t>
        </is>
      </c>
      <c r="F680" s="2" t="inlineStr">
        <is>
          <t>ندارد</t>
        </is>
      </c>
      <c r="G680" s="2" t="inlineStr">
        <is>
          <t>۳۲۲٫۰۸۰ تومان</t>
        </is>
      </c>
      <c r="H680" s="2" t="inlineStr">
        <is>
          <t>دیروز</t>
        </is>
      </c>
      <c r="I680" s="2" t="inlineStr">
        <is>
          <t>https://api.torob.com/v4/product-page/redirect/?source=&amp;uid=&amp;discover_method=&amp;_bt__experiment=&amp;search_id=&amp;suid=&amp;bvid=&amp;session_id=nqbkkxqkemvgnlnlehbslknzodzoxmop&amp;device_id=&amp;algorithm=&amp;prk=ea4bd41c-1461-420c-9807-5d5b4190711d&amp;btn=buy&amp;shop_rank=17&amp;user_delivery_city=0&amp;pdp_display=seller_card&amp;view=&amp;app_ver=</t>
        </is>
      </c>
      <c r="J680" s="2" t="inlineStr">
        <is>
          <t>https://image.torob.com/base/images/mh/LC/mhLCi7xcu0MqARKX.jpg</t>
        </is>
      </c>
    </row>
    <row r="681">
      <c r="A681" s="2" t="n">
        <v>3063</v>
      </c>
      <c r="B681" s="2" t="inlineStr">
        <is>
          <t>ماژول کاهنده XL4015  5A با هیت سینک</t>
        </is>
      </c>
      <c r="C681" s="2" t="inlineStr">
        <is>
          <t>ماژول کاهنده مبدل DC-DC کاهنده 5 آمپر XL4015 با کنترل جریان</t>
        </is>
      </c>
      <c r="D681" s="2" t="inlineStr">
        <is>
          <t>پی الکترونیک</t>
        </is>
      </c>
      <c r="E681" s="2" t="inlineStr">
        <is>
          <t>★۵ (۱ سال در ترب)</t>
        </is>
      </c>
      <c r="F681" s="2" t="inlineStr">
        <is>
          <t>ندارد</t>
        </is>
      </c>
      <c r="G681" s="2" t="inlineStr">
        <is>
          <t>۳۲۷٫۹۰۰ تومان</t>
        </is>
      </c>
      <c r="H681" s="2" t="inlineStr">
        <is>
          <t>۵ روز پیش</t>
        </is>
      </c>
      <c r="I681" s="2" t="inlineStr">
        <is>
          <t>https://api.torob.com/v4/product-page/redirect/?source=&amp;uid=&amp;discover_method=&amp;_bt__experiment=&amp;search_id=&amp;suid=&amp;bvid=&amp;session_id=nqbkkxqkemvgnlnlehbslknzodzoxmop&amp;device_id=&amp;algorithm=&amp;prk=330f9c4d-9a9c-4009-85ba-a2cd16cae84f&amp;btn=buy&amp;shop_rank=18&amp;user_delivery_city=0&amp;pdp_display=seller_card&amp;view=&amp;app_ver=</t>
        </is>
      </c>
      <c r="J681" s="2" t="inlineStr">
        <is>
          <t>https://image.torob.com/base/images/mh/LC/mhLCi7xcu0MqARKX.jpg</t>
        </is>
      </c>
    </row>
    <row r="682">
      <c r="A682" s="2" t="n">
        <v>3063</v>
      </c>
      <c r="B682" s="2" t="inlineStr">
        <is>
          <t>ماژول کاهنده XL4015  5A با هیت سینک</t>
        </is>
      </c>
      <c r="C682" s="2" t="inlineStr">
        <is>
          <t>ماژول تغذیه کاهنده 5 آمپر XL4015-S با تنظیم کننده جریان</t>
        </is>
      </c>
      <c r="D682" s="2" t="inlineStr">
        <is>
          <t>مجتمع الکترونیک ایران میکرو</t>
        </is>
      </c>
      <c r="E682" s="2" t="inlineStr">
        <is>
          <t>★۵ (۲ سال در ترب)</t>
        </is>
      </c>
      <c r="F682" s="2" t="inlineStr">
        <is>
          <t>ندارد</t>
        </is>
      </c>
      <c r="G682" s="2" t="inlineStr">
        <is>
          <t>۳۵۴٫۹۰۰ تومان</t>
        </is>
      </c>
      <c r="H682" s="2" t="inlineStr">
        <is>
          <t>دیروز</t>
        </is>
      </c>
      <c r="I682" s="2" t="inlineStr">
        <is>
          <t>https://api.torob.com/v4/product-page/redirect/?source=&amp;uid=&amp;discover_method=&amp;_bt__experiment=&amp;search_id=&amp;suid=&amp;bvid=&amp;session_id=nqbkkxqkemvgnlnlehbslknzodzoxmop&amp;device_id=&amp;algorithm=&amp;prk=3d428fba-e859-4478-bfc6-527f06eb2c1a&amp;btn=buy&amp;shop_rank=19&amp;user_delivery_city=0&amp;pdp_display=seller_card&amp;view=&amp;app_ver=</t>
        </is>
      </c>
      <c r="J682" s="2" t="inlineStr">
        <is>
          <t>https://image.torob.com/base/images/mh/LC/mhLCi7xcu0MqARKX.jpg</t>
        </is>
      </c>
    </row>
    <row r="683">
      <c r="A683" s="2" t="n">
        <v>3063</v>
      </c>
      <c r="B683" s="2" t="inlineStr">
        <is>
          <t>ماژول کاهنده XL4015  5A با هیت سینک</t>
        </is>
      </c>
      <c r="C683" s="2" t="inlineStr">
        <is>
          <t>ماژول مبدل DC-DC کاهنده 5 آمپر XL4015 با کنترل شارژ باتری</t>
        </is>
      </c>
      <c r="D683" s="2" t="inlineStr">
        <is>
          <t>اس ام دی کالا</t>
        </is>
      </c>
      <c r="E683" s="2" t="inlineStr">
        <is>
          <t>فروشگاه جدید</t>
        </is>
      </c>
      <c r="F683" s="2" t="inlineStr">
        <is>
          <t>ندارد</t>
        </is>
      </c>
      <c r="G683" s="2" t="inlineStr">
        <is>
          <t>۳۸۵٫۰۰۰ تومان</t>
        </is>
      </c>
      <c r="H683" s="2" t="inlineStr">
        <is>
          <t>۹ ماه و ۵ روز پیش</t>
        </is>
      </c>
      <c r="I683" s="2" t="inlineStr">
        <is>
          <t>https://api.torob.com/v4/product-page/redirect/?source=&amp;uid=&amp;discover_method=&amp;_bt__experiment=&amp;search_id=&amp;suid=&amp;bvid=&amp;session_id=nqbkkxqkemvgnlnlehbslknzodzoxmop&amp;device_id=&amp;algorithm=&amp;prk=9555ff34-c10b-458f-991b-d96b28dfb4c0&amp;btn=buy&amp;shop_rank=20&amp;user_delivery_city=0&amp;pdp_display=seller_card&amp;view=&amp;app_ver=</t>
        </is>
      </c>
      <c r="J683" s="2" t="inlineStr">
        <is>
          <t>https://image.torob.com/base/images/mh/LC/mhLCi7xcu0MqARKX.jpg</t>
        </is>
      </c>
    </row>
    <row r="684">
      <c r="A684" s="2" t="n">
        <v>3063</v>
      </c>
      <c r="B684" s="2" t="inlineStr">
        <is>
          <t>ماژول کاهنده XL4015  5A با هیت سینک</t>
        </is>
      </c>
      <c r="C684" s="2" t="inlineStr">
        <is>
          <t>ماژول منبع تغذیه متغیر XL4015 با قابلیت تنظیم جریان و ولتاژ</t>
        </is>
      </c>
      <c r="D684" s="2" t="inlineStr">
        <is>
          <t>مکاترونیک</t>
        </is>
      </c>
      <c r="E684" s="2" t="inlineStr">
        <is>
          <t>★۵ (۵ سال در ترب)</t>
        </is>
      </c>
      <c r="F684" s="2" t="inlineStr">
        <is>
          <t>ندارد</t>
        </is>
      </c>
      <c r="G684" s="2" t="inlineStr">
        <is>
          <t>۴۲۳٫۰۰۰ تومان</t>
        </is>
      </c>
      <c r="H684" s="2" t="inlineStr">
        <is>
          <t>دیروز</t>
        </is>
      </c>
      <c r="I684" s="2" t="inlineStr">
        <is>
          <t>https://api.torob.com/v4/product-page/redirect/?source=&amp;uid=&amp;discover_method=&amp;_bt__experiment=&amp;search_id=&amp;suid=&amp;bvid=&amp;session_id=nqbkkxqkemvgnlnlehbslknzodzoxmop&amp;device_id=&amp;algorithm=&amp;prk=bf384838-f278-4da7-80a6-00f8bdb20f35&amp;btn=buy&amp;shop_rank=21&amp;user_delivery_city=0&amp;pdp_display=seller_card&amp;view=&amp;app_ver=</t>
        </is>
      </c>
      <c r="J684" s="2" t="inlineStr">
        <is>
          <t>https://image.torob.com/base/images/mh/LC/mhLCi7xcu0MqARKX.jpg</t>
        </is>
      </c>
    </row>
    <row r="685">
      <c r="A685" s="2" t="n">
        <v>3063</v>
      </c>
      <c r="B685" s="2" t="inlineStr">
        <is>
          <t>ماژول کاهنده XL4015  5A با هیت سینک</t>
        </is>
      </c>
      <c r="C685" s="2" t="inlineStr">
        <is>
          <t>ماژول کاهنده ولتاژ 4-38 ولت به 1.25-36 ولت 5 آمپر ا XL4015E1 STEP DOWN MODULE</t>
        </is>
      </c>
      <c r="D685" s="2" t="inlineStr">
        <is>
          <t>پارت الکترونیک</t>
        </is>
      </c>
      <c r="E685" s="2" t="inlineStr">
        <is>
          <t>★۵ (۴ سال در ترب)</t>
        </is>
      </c>
      <c r="F685" s="2" t="inlineStr">
        <is>
          <t>ندارد</t>
        </is>
      </c>
      <c r="G685" s="2" t="inlineStr">
        <is>
          <t>۴۲۳٫۷۰۰ تومان</t>
        </is>
      </c>
      <c r="H685" s="2" t="inlineStr">
        <is>
          <t>دیروز</t>
        </is>
      </c>
      <c r="I685" s="2" t="inlineStr">
        <is>
          <t>https://api.torob.com/v4/product-page/redirect/?source=&amp;uid=&amp;discover_method=&amp;_bt__experiment=&amp;search_id=&amp;suid=&amp;bvid=&amp;session_id=nqbkkxqkemvgnlnlehbslknzodzoxmop&amp;device_id=&amp;algorithm=&amp;prk=fd4f1e55-66ab-4625-91b0-145f3147e582&amp;btn=buy&amp;shop_rank=22&amp;user_delivery_city=0&amp;pdp_display=seller_card&amp;view=&amp;app_ver=</t>
        </is>
      </c>
      <c r="J685" s="2" t="inlineStr">
        <is>
          <t>https://image.torob.com/base/images/mh/LC/mhLCi7xcu0MqARKX.jpg</t>
        </is>
      </c>
    </row>
    <row r="686">
      <c r="A686" s="2" t="n">
        <v>3063</v>
      </c>
      <c r="B686" s="2" t="inlineStr">
        <is>
          <t>ماژول کاهنده XL4015  5A با هیت سینک</t>
        </is>
      </c>
      <c r="C686" s="2" t="inlineStr">
        <is>
          <t>ماژول مبدل DC-DC کاهنده 5 آمپر XL4015 با کنترل جریان</t>
        </is>
      </c>
      <c r="D686" s="2" t="inlineStr">
        <is>
          <t>اویونیک الکترونیک</t>
        </is>
      </c>
      <c r="E686" s="2" t="inlineStr">
        <is>
          <t>★۵ (۲ سال در ترب)</t>
        </is>
      </c>
      <c r="F686" s="2" t="inlineStr">
        <is>
          <t>دارد</t>
        </is>
      </c>
      <c r="G686" s="2" t="inlineStr">
        <is>
          <t>۴۷۵٫۰۰۰ تومان</t>
        </is>
      </c>
      <c r="H686" s="2" t="inlineStr">
        <is>
          <t>۱۰ ساعت پیش</t>
        </is>
      </c>
      <c r="I686" s="2" t="inlineStr">
        <is>
          <t>https://api.torob.com/v4/product-page/redirect/?source=&amp;uid=&amp;discover_method=&amp;_bt__experiment=&amp;search_id=&amp;suid=&amp;bvid=&amp;session_id=nqbkkxqkemvgnlnlehbslknzodzoxmop&amp;device_id=&amp;algorithm=&amp;prk=424d1522-584e-4d6e-9a19-2091efa150fc&amp;btn=buy&amp;shop_rank=23&amp;user_delivery_city=0&amp;pdp_display=seller_card&amp;view=&amp;app_ver=</t>
        </is>
      </c>
      <c r="J686" s="2" t="inlineStr">
        <is>
          <t>https://image.torob.com/base/images/mh/LC/mhLCi7xcu0MqARKX.jpg</t>
        </is>
      </c>
    </row>
    <row r="687">
      <c r="A687" s="2" t="n">
        <v>3063</v>
      </c>
      <c r="B687" s="2" t="inlineStr">
        <is>
          <t>ماژول کاهنده XL4015  5A با هیت سینک</t>
        </is>
      </c>
      <c r="C687" s="2" t="inlineStr">
        <is>
          <t>ماژول تغذیه ولتاژ و جریان ثابت DC-DC کاهنده XL4015</t>
        </is>
      </c>
      <c r="D687" s="2" t="inlineStr">
        <is>
          <t>بازاربرق</t>
        </is>
      </c>
      <c r="E687" s="2" t="inlineStr">
        <is>
          <t>★۴.۷ (۳ سال در ترب)</t>
        </is>
      </c>
      <c r="F687" s="2" t="inlineStr">
        <is>
          <t>ندارد</t>
        </is>
      </c>
      <c r="G687" s="2" t="inlineStr">
        <is>
          <t>۶۱۳٫۶۰۰ تومان</t>
        </is>
      </c>
      <c r="H687" s="2" t="inlineStr">
        <is>
          <t>دیروز</t>
        </is>
      </c>
      <c r="I687" s="2" t="inlineStr">
        <is>
          <t>https://api.torob.com/v4/product-page/redirect/?source=&amp;uid=&amp;discover_method=&amp;_bt__experiment=&amp;search_id=&amp;suid=&amp;bvid=&amp;session_id=nqbkkxqkemvgnlnlehbslknzodzoxmop&amp;device_id=&amp;algorithm=&amp;prk=38eda97d-6f37-41bb-bd54-3d8b7310b389&amp;btn=buy&amp;shop_rank=24&amp;user_delivery_city=0&amp;pdp_display=seller_card&amp;view=&amp;app_ver=&amp;installment=96:1x3Srd:T7kSocRHJZJ-SvbZG1L4YbnVC_XCGN5AUx9CzYZuJws</t>
        </is>
      </c>
      <c r="J687" s="2" t="inlineStr">
        <is>
          <t>https://image.torob.com/base/images/mh/LC/mhLCi7xcu0MqARKX.jpg</t>
        </is>
      </c>
    </row>
    <row r="688">
      <c r="A688" s="2" t="n">
        <v>3063</v>
      </c>
      <c r="B688" s="2" t="inlineStr">
        <is>
          <t>ماژول کاهنده XL4015  5A با هیت سینک</t>
        </is>
      </c>
      <c r="C688" s="2" t="inlineStr">
        <is>
          <t>ماژول تغذیه ولتاژ و جریان ثابت DC-DC کاهنده XL4015</t>
        </is>
      </c>
      <c r="D688" s="2" t="inlineStr">
        <is>
          <t>ماژول پلاس</t>
        </is>
      </c>
      <c r="E688" s="2" t="inlineStr">
        <is>
          <t>★۴.۷ (۳ ماه در ترب)</t>
        </is>
      </c>
      <c r="F688" s="2" t="inlineStr">
        <is>
          <t>ندارد</t>
        </is>
      </c>
      <c r="G688" s="2" t="inlineStr">
        <is>
          <t>۶۱۳٫۶۰۰ تومان</t>
        </is>
      </c>
      <c r="H688" s="2" t="inlineStr">
        <is>
          <t>۴ روز پیش</t>
        </is>
      </c>
      <c r="I688" s="2" t="inlineStr">
        <is>
          <t>https://api.torob.com/v4/product-page/redirect/?source=&amp;uid=&amp;discover_method=&amp;_bt__experiment=&amp;search_id=&amp;suid=&amp;bvid=&amp;session_id=nqbkkxqkemvgnlnlehbslknzodzoxmop&amp;device_id=&amp;algorithm=&amp;prk=19372c4f-e8ac-4fe6-b209-204de1838f3f&amp;btn=buy&amp;shop_rank=25&amp;user_delivery_city=0&amp;pdp_display=seller_card&amp;view=&amp;app_ver=&amp;installment=96:1x3Srd:OUBsgDErwasUwVLCn3gPa0z44lnSwOSFyvAlbUv5pKo</t>
        </is>
      </c>
      <c r="J688" s="2" t="inlineStr">
        <is>
          <t>https://image.torob.com/base/images/mh/LC/mhLCi7xcu0MqARKX.jpg</t>
        </is>
      </c>
    </row>
    <row r="689">
      <c r="A689" s="2" t="n">
        <v>3063</v>
      </c>
      <c r="B689" s="2" t="inlineStr">
        <is>
          <t>ماژول کاهنده XL4015  5A با هیت سینک</t>
        </is>
      </c>
      <c r="C689" s="2" t="inlineStr">
        <is>
          <t>ماژول مبدل DC-DC کاهنده XL4015 به همراه نمایشگر</t>
        </is>
      </c>
      <c r="D689" s="2" t="inlineStr">
        <is>
          <t>الکترولب</t>
        </is>
      </c>
      <c r="E689" s="2" t="inlineStr">
        <is>
          <t>★۵ (۱۰ ماه در ترب)</t>
        </is>
      </c>
      <c r="F689" s="2" t="inlineStr">
        <is>
          <t>ندارد</t>
        </is>
      </c>
      <c r="G689" s="2" t="inlineStr">
        <is>
          <t>۶۶۴٫۷۰۰ تومان</t>
        </is>
      </c>
      <c r="H689" s="2" t="inlineStr">
        <is>
          <t>دیروز</t>
        </is>
      </c>
      <c r="I689" s="2" t="inlineStr">
        <is>
          <t>https://api.torob.com/v4/product-page/redirect/?source=&amp;uid=&amp;discover_method=&amp;_bt__experiment=&amp;search_id=&amp;suid=&amp;bvid=&amp;session_id=nqbkkxqkemvgnlnlehbslknzodzoxmop&amp;device_id=&amp;algorithm=&amp;prk=acf536fd-0ee1-4a56-bf73-5a1b22c00ce9&amp;btn=buy&amp;shop_rank=26&amp;user_delivery_city=0&amp;pdp_display=seller_card&amp;view=&amp;app_ver=</t>
        </is>
      </c>
      <c r="J689" s="2" t="inlineStr">
        <is>
          <t>https://image.torob.com/base/images/mh/LC/mhLCi7xcu0MqARKX.jpg</t>
        </is>
      </c>
    </row>
    <row r="690">
      <c r="A690" s="2" t="n">
        <v>3063</v>
      </c>
      <c r="B690" s="2" t="inlineStr">
        <is>
          <t>ماژول کاهنده XL4015  5A با هیت سینک</t>
        </is>
      </c>
      <c r="C690" s="2" t="inlineStr">
        <is>
          <t>ماژول مبدل DC-DC کاهنده XL4015 به همراه نمایشگر</t>
        </is>
      </c>
      <c r="D690" s="2" t="inlineStr">
        <is>
          <t>پارس الکترونیک شاپ</t>
        </is>
      </c>
      <c r="E690" s="2" t="inlineStr">
        <is>
          <t>★۵ (۹ ماه در ترب)</t>
        </is>
      </c>
      <c r="F690" s="2" t="inlineStr">
        <is>
          <t>ندارد</t>
        </is>
      </c>
      <c r="G690" s="2" t="inlineStr">
        <is>
          <t>۸۳۷٫۳۵۰ تومان</t>
        </is>
      </c>
      <c r="H690" s="2" t="inlineStr">
        <is>
          <t>۱۳ ساعت پیش</t>
        </is>
      </c>
      <c r="I690" s="2" t="inlineStr">
        <is>
          <t>https://api.torob.com/v4/product-page/redirect/?source=&amp;uid=&amp;discover_method=&amp;_bt__experiment=&amp;search_id=&amp;suid=&amp;bvid=&amp;session_id=nqbkkxqkemvgnlnlehbslknzodzoxmop&amp;device_id=&amp;algorithm=&amp;prk=7c5ae4cf-4036-4ab8-ac36-688045641e5a&amp;btn=buy&amp;shop_rank=27&amp;user_delivery_city=0&amp;pdp_display=seller_card&amp;view=&amp;app_ver=</t>
        </is>
      </c>
      <c r="J690" s="2" t="inlineStr">
        <is>
          <t>https://image.torob.com/base/images/mh/LC/mhLCi7xcu0MqARKX.jpg</t>
        </is>
      </c>
    </row>
    <row r="691">
      <c r="A691" s="2" t="n">
        <v>3063</v>
      </c>
      <c r="B691" s="2" t="inlineStr">
        <is>
          <t>ماژول کاهنده XL4015  5A با هیت سینک</t>
        </is>
      </c>
      <c r="C691" s="2" t="inlineStr">
        <is>
          <t>ماژول کاهنده DC به DC مدل XL4015 ا ماژول بوک غیرایزوله (BUCK)</t>
        </is>
      </c>
      <c r="D691" s="2" t="inlineStr">
        <is>
          <t>روبومال استور</t>
        </is>
      </c>
      <c r="E691" s="2" t="inlineStr">
        <is>
          <t>★۵ (۱۰ ماه در ترب)</t>
        </is>
      </c>
      <c r="F691" s="2" t="inlineStr">
        <is>
          <t>ندارد</t>
        </is>
      </c>
      <c r="G691" s="2" t="inlineStr">
        <is>
          <t>۹۲۰٫۰۰۰ تومان</t>
        </is>
      </c>
      <c r="H691" s="2" t="inlineStr">
        <is>
          <t>۳ روز پیش</t>
        </is>
      </c>
      <c r="I691" s="2" t="inlineStr">
        <is>
          <t>https://api.torob.com/v4/product-page/redirect/?source=&amp;uid=&amp;discover_method=&amp;_bt__experiment=&amp;search_id=&amp;suid=&amp;bvid=&amp;session_id=nqbkkxqkemvgnlnlehbslknzodzoxmop&amp;device_id=&amp;algorithm=&amp;prk=4dd13a3f-eb9a-44c4-b0cb-d5a4453563d8&amp;btn=buy&amp;shop_rank=28&amp;user_delivery_city=0&amp;pdp_display=seller_card&amp;view=&amp;app_ver=</t>
        </is>
      </c>
      <c r="J691" s="2" t="inlineStr">
        <is>
          <t>https://image.torob.com/base/images/mh/LC/mhLCi7xcu0MqARKX.jpg</t>
        </is>
      </c>
    </row>
    <row r="692">
      <c r="A692" s="2" t="n">
        <v>3063</v>
      </c>
      <c r="B692" s="2" t="inlineStr">
        <is>
          <t>ماژول کاهنده XL4015  5A با هیت سینک</t>
        </is>
      </c>
      <c r="C692" s="2" t="inlineStr">
        <is>
          <t>ماژول کاهنده ولتاژ 5-32 ولت به 0.8-30 ولت 5 آمپر ا XL4005 STEP DOWN MODULE</t>
        </is>
      </c>
      <c r="D692" s="2" t="inlineStr">
        <is>
          <t>پارت الکترونیک</t>
        </is>
      </c>
      <c r="E692" s="2" t="inlineStr">
        <is>
          <t>★۵ (۴ سال در ترب)</t>
        </is>
      </c>
      <c r="F692" s="2" t="inlineStr">
        <is>
          <t>ندارد</t>
        </is>
      </c>
      <c r="G692" s="2" t="inlineStr">
        <is>
          <t>۶۷۲٫۷۶۹٫۰۰۰ تومان</t>
        </is>
      </c>
      <c r="H692" s="2" t="inlineStr">
        <is>
          <t>دیروز</t>
        </is>
      </c>
      <c r="I692" s="2" t="inlineStr">
        <is>
          <t>https://api.torob.com/v4/product-page/redirect/?source=&amp;uid=&amp;discover_method=&amp;_bt__experiment=&amp;search_id=&amp;suid=&amp;bvid=&amp;session_id=nqbkkxqkemvgnlnlehbslknzodzoxmop&amp;device_id=&amp;algorithm=&amp;prk=0a2a2556-487c-4968-99f8-379735e49a47&amp;btn=buy&amp;shop_rank=29&amp;user_delivery_city=0&amp;pdp_display=seller_card&amp;view=&amp;app_ver=</t>
        </is>
      </c>
      <c r="J692" s="2" t="inlineStr">
        <is>
          <t>https://image.torob.com/base/images/mh/LC/mhLCi7xcu0MqARKX.jpg</t>
        </is>
      </c>
    </row>
    <row r="693">
      <c r="A693" s="2" t="n">
        <v>3063</v>
      </c>
      <c r="B693" s="2" t="inlineStr">
        <is>
          <t>ماژول کاهنده XL4015  5A با هیت سینک</t>
        </is>
      </c>
      <c r="C693" s="2" t="inlineStr">
        <is>
          <t>ماژول شارژر باتری M130 با جریان 5 آمپر</t>
        </is>
      </c>
      <c r="D693" s="2" t="inlineStr">
        <is>
          <t>بهنام رباتیک</t>
        </is>
      </c>
      <c r="E693" s="2" t="inlineStr">
        <is>
          <t>★۵ (۴ سال در ترب)</t>
        </is>
      </c>
      <c r="F693" s="2" t="inlineStr">
        <is>
          <t>ندارد</t>
        </is>
      </c>
      <c r="G693" s="2" t="inlineStr">
        <is>
          <t>۲۷۰٫۶۰۰ تومان (قیمت نامعتبر)</t>
        </is>
      </c>
      <c r="H693" s="2" t="inlineStr">
        <is>
          <t>۱۴ روز پیش</t>
        </is>
      </c>
      <c r="I693" s="2" t="inlineStr">
        <is>
          <t>https://api.torob.com/v4/product-page/redirect/?source=&amp;uid=&amp;discover_method=&amp;_bt__experiment=&amp;search_id=&amp;suid=&amp;bvid=&amp;session_id=nqbkkxqkemvgnlnlehbslknzodzoxmop&amp;device_id=&amp;algorithm=&amp;prk=dc333799-1fcf-443d-8552-26f9bf48dee5&amp;btn=buy&amp;shop_rank=30&amp;user_delivery_city=0&amp;pdp_display=seller_card&amp;view=&amp;app_ver=</t>
        </is>
      </c>
      <c r="J693" s="2" t="inlineStr">
        <is>
          <t>https://image.torob.com/base/images/mh/LC/mhLCi7xcu0MqARKX.jpg</t>
        </is>
      </c>
    </row>
    <row r="694">
      <c r="A694" s="2" t="n">
        <v>3063</v>
      </c>
      <c r="B694" s="2" t="inlineStr">
        <is>
          <t>ماژول کاهنده XL4015  5A با هیت سینک</t>
        </is>
      </c>
      <c r="C694" s="2" t="inlineStr">
        <is>
          <t>ماژول کاهنده ولتاژ 5 آمپر XL4015</t>
        </is>
      </c>
      <c r="D694" s="2" t="inlineStr">
        <is>
          <t>بهنام رباتیک</t>
        </is>
      </c>
      <c r="E694" s="2" t="inlineStr">
        <is>
          <t>★۵ (۴ سال در ترب)</t>
        </is>
      </c>
      <c r="F694" s="2" t="inlineStr">
        <is>
          <t>ندارد</t>
        </is>
      </c>
      <c r="G694" s="2" t="inlineStr">
        <is>
          <t>۵۷۹٫۸۰۰ تومان (قیمت نامعتبر)</t>
        </is>
      </c>
      <c r="H694" s="2" t="inlineStr">
        <is>
          <t>۱۴ روز پیش</t>
        </is>
      </c>
      <c r="I694" s="2" t="inlineStr">
        <is>
          <t>https://api.torob.com/v4/product-page/redirect/?source=&amp;uid=&amp;discover_method=&amp;_bt__experiment=&amp;search_id=&amp;suid=&amp;bvid=&amp;session_id=nqbkkxqkemvgnlnlehbslknzodzoxmop&amp;device_id=&amp;algorithm=&amp;prk=9ee6478c-280c-4b85-9c8e-fe15ed36fb57&amp;btn=buy&amp;shop_rank=31&amp;user_delivery_city=0&amp;pdp_display=seller_card&amp;view=&amp;app_ver=</t>
        </is>
      </c>
      <c r="J694" s="2" t="inlineStr">
        <is>
          <t>https://image.torob.com/base/images/mh/LC/mhLCi7xcu0MqARKX.jpg</t>
        </is>
      </c>
    </row>
    <row r="695">
      <c r="A695" s="2" t="n">
        <v>3063</v>
      </c>
      <c r="B695" s="2" t="inlineStr">
        <is>
          <t>ماژول کاهنده XL4015  5A با هیت سینک</t>
        </is>
      </c>
      <c r="C695" s="2" t="inlineStr">
        <is>
          <t>ماژول مبدل DC-DC کاهنده 5 آمپر XL4015 با کنترل شارژ باتری</t>
        </is>
      </c>
      <c r="D695" s="2" t="inlineStr">
        <is>
          <t>سمیر الکترونیک</t>
        </is>
      </c>
      <c r="E695" s="2" t="inlineStr">
        <is>
          <t>★۵ (۹ ماه در ترب)</t>
        </is>
      </c>
      <c r="F695" s="2" t="inlineStr">
        <is>
          <t>ندارد</t>
        </is>
      </c>
      <c r="G695" s="2" t="inlineStr">
        <is>
          <t>ناموجود (۲۵۰٫۰۰۰ تومان)</t>
        </is>
      </c>
      <c r="H695" s="2" t="inlineStr">
        <is>
          <t>-</t>
        </is>
      </c>
      <c r="I695" s="2" t="inlineStr">
        <is>
          <t>https://api.torob.com/v4/product-page/redirect/?source=&amp;uid=&amp;discover_method=&amp;_bt__experiment=&amp;search_id=&amp;suid=&amp;bvid=&amp;session_id=nqbkkxqkemvgnlnlehbslknzodzoxmop&amp;device_id=&amp;algorithm=&amp;prk=f31130d3-8802-4c33-b459-1d326bae298d&amp;btn=buy&amp;shop_rank=32&amp;user_delivery_city=0&amp;pdp_display=seller_card&amp;view=&amp;app_ver=</t>
        </is>
      </c>
      <c r="J695" s="2" t="inlineStr">
        <is>
          <t>https://image.torob.com/base/images/mh/LC/mhLCi7xcu0MqARKX.jpg</t>
        </is>
      </c>
    </row>
    <row r="696">
      <c r="A696" s="2" t="n">
        <v>3063</v>
      </c>
      <c r="B696" s="2" t="inlineStr">
        <is>
          <t>ماژول کاهنده XL4015  5A با هیت سینک</t>
        </is>
      </c>
      <c r="C696" s="2" t="inlineStr">
        <is>
          <t>ماژول مبدل DC-DC کاهنده XL4015 با کنترل شارژ باتری</t>
        </is>
      </c>
      <c r="D696" s="2" t="inlineStr">
        <is>
          <t>ارکید استور</t>
        </is>
      </c>
      <c r="E696" s="2" t="inlineStr">
        <is>
          <t>★۵ (۴ سال در ترب)</t>
        </is>
      </c>
      <c r="F696" s="2" t="inlineStr">
        <is>
          <t>ندارد</t>
        </is>
      </c>
      <c r="G696" s="2" t="inlineStr">
        <is>
          <t>ناموجود</t>
        </is>
      </c>
      <c r="H696" s="2" t="inlineStr">
        <is>
          <t>-</t>
        </is>
      </c>
      <c r="I696" s="2" t="inlineStr">
        <is>
          <t>https://api.torob.com/v4/product-page/redirect/?source=&amp;uid=&amp;discover_method=&amp;_bt__experiment=&amp;search_id=&amp;suid=&amp;bvid=&amp;session_id=nqbkkxqkemvgnlnlehbslknzodzoxmop&amp;device_id=&amp;algorithm=&amp;prk=25ba8747-4274-4b18-aa0c-86c31b1b5b26&amp;btn=buy&amp;shop_rank=33&amp;user_delivery_city=0&amp;pdp_display=seller_card&amp;view=&amp;app_ver=</t>
        </is>
      </c>
      <c r="J696" s="2" t="inlineStr">
        <is>
          <t>https://image.torob.com/base/images/mh/LC/mhLCi7xcu0MqARKX.jpg</t>
        </is>
      </c>
    </row>
    <row r="697">
      <c r="A697" s="2" t="n">
        <v>3063</v>
      </c>
      <c r="B697" s="2" t="inlineStr">
        <is>
          <t>ماژول کاهنده XL4015  5A با هیت سینک</t>
        </is>
      </c>
      <c r="C697" s="2" t="inlineStr">
        <is>
          <t>ماژول مبدل DC-DC کاهنده 5 آمپر XL4015 با کنترل جریان</t>
        </is>
      </c>
      <c r="D697" s="2" t="inlineStr">
        <is>
          <t>الک ملکترونیک</t>
        </is>
      </c>
      <c r="E697" s="2" t="inlineStr">
        <is>
          <t>★۵ (۲ سال در ترب)</t>
        </is>
      </c>
      <c r="F697" s="2" t="inlineStr">
        <is>
          <t>دارد</t>
        </is>
      </c>
      <c r="G697" s="2" t="inlineStr">
        <is>
          <t>ناموجود</t>
        </is>
      </c>
      <c r="H697" s="2" t="inlineStr">
        <is>
          <t>-</t>
        </is>
      </c>
      <c r="I697" s="2" t="inlineStr">
        <is>
          <t>https://api.torob.com/v4/product-page/redirect/?source=&amp;uid=&amp;discover_method=&amp;_bt__experiment=&amp;search_id=&amp;suid=&amp;bvid=&amp;session_id=nqbkkxqkemvgnlnlehbslknzodzoxmop&amp;device_id=&amp;algorithm=&amp;prk=6bd0331c-a16e-4583-b493-fbad0fe1e5f0&amp;btn=buy&amp;shop_rank=34&amp;user_delivery_city=0&amp;pdp_display=seller_card&amp;view=&amp;app_ver=</t>
        </is>
      </c>
      <c r="J697" s="2" t="inlineStr">
        <is>
          <t>https://image.torob.com/base/images/mh/LC/mhLCi7xcu0MqARKX.jpg</t>
        </is>
      </c>
    </row>
    <row r="698">
      <c r="A698" s="2" t="n">
        <v>3063</v>
      </c>
      <c r="B698" s="2" t="inlineStr">
        <is>
          <t>ماژول کاهنده XL4015  5A با هیت سینک</t>
        </is>
      </c>
      <c r="C698" s="2" t="inlineStr">
        <is>
          <t>ماژول کاهنده ولتاژ و جریان 5 آمپر XL4015</t>
        </is>
      </c>
      <c r="D698" s="2" t="inlineStr">
        <is>
          <t>دریا الکترونیک</t>
        </is>
      </c>
      <c r="E698" s="2" t="inlineStr">
        <is>
          <t>★۵ (۳ سال در ترب)</t>
        </is>
      </c>
      <c r="F698" s="2" t="inlineStr">
        <is>
          <t>ندارد</t>
        </is>
      </c>
      <c r="G698" s="2" t="inlineStr">
        <is>
          <t>ناموجود</t>
        </is>
      </c>
      <c r="H698" s="2" t="inlineStr">
        <is>
          <t>-</t>
        </is>
      </c>
      <c r="I698" s="2" t="inlineStr">
        <is>
          <t>https://api.torob.com/v4/product-page/redirect/?source=&amp;uid=&amp;discover_method=&amp;_bt__experiment=&amp;search_id=&amp;suid=&amp;bvid=&amp;session_id=nqbkkxqkemvgnlnlehbslknzodzoxmop&amp;device_id=&amp;algorithm=&amp;prk=9823edc7-cca7-4eef-acdd-a76cbebf647b&amp;btn=buy&amp;shop_rank=35&amp;user_delivery_city=0&amp;pdp_display=seller_card&amp;view=&amp;app_ver=</t>
        </is>
      </c>
      <c r="J698" s="2" t="inlineStr">
        <is>
          <t>https://image.torob.com/base/images/mh/LC/mhLCi7xcu0MqARKX.jpg</t>
        </is>
      </c>
    </row>
    <row r="699">
      <c r="A699" s="2" t="n">
        <v>3063</v>
      </c>
      <c r="B699" s="2" t="inlineStr">
        <is>
          <t>ماژول کاهنده XL4015  5A با هیت سینک</t>
        </is>
      </c>
      <c r="C699" s="2" t="inlineStr">
        <is>
          <t>ماژول مبدل ولتاژ DC-DC کاهنده 5 آمپر XL4015 با کنترل شارژ باتری</t>
        </is>
      </c>
      <c r="D699" s="2" t="inlineStr">
        <is>
          <t>سان سِوِن</t>
        </is>
      </c>
      <c r="E699" s="2" t="inlineStr">
        <is>
          <t>★۵ (۶ سال در ترب)</t>
        </is>
      </c>
      <c r="F699" s="2" t="inlineStr">
        <is>
          <t>ندارد</t>
        </is>
      </c>
      <c r="G699" s="2" t="inlineStr">
        <is>
          <t>ناموجود</t>
        </is>
      </c>
      <c r="H699" s="2" t="inlineStr">
        <is>
          <t>-</t>
        </is>
      </c>
      <c r="I699" s="2" t="inlineStr">
        <is>
          <t>https://api.torob.com/v4/product-page/redirect/?source=&amp;uid=&amp;discover_method=&amp;_bt__experiment=&amp;search_id=&amp;suid=&amp;bvid=&amp;session_id=nqbkkxqkemvgnlnlehbslknzodzoxmop&amp;device_id=&amp;algorithm=&amp;prk=787b8b99-8def-4791-a148-71fa33d7e073&amp;btn=buy&amp;shop_rank=36&amp;user_delivery_city=0&amp;pdp_display=seller_card&amp;view=&amp;app_ver=</t>
        </is>
      </c>
      <c r="J699" s="2" t="inlineStr">
        <is>
          <t>https://image.torob.com/base/images/mh/LC/mhLCi7xcu0MqARKX.jpg</t>
        </is>
      </c>
    </row>
    <row r="700">
      <c r="A700" s="2" t="n">
        <v>3063</v>
      </c>
      <c r="B700" s="2" t="inlineStr">
        <is>
          <t>ماژول کاهنده XL4015  5A با هیت سینک</t>
        </is>
      </c>
      <c r="C700" s="2" t="inlineStr">
        <is>
          <t>ماژول مبدل DC-DC کاهنده XL4015 ظرفیت ۵ آمپر با کنترل جریان</t>
        </is>
      </c>
      <c r="D700" s="2" t="inlineStr">
        <is>
          <t>الک تری شاپ</t>
        </is>
      </c>
      <c r="E700" s="2" t="inlineStr">
        <is>
          <t>★۵ (۹ ماه در ترب)</t>
        </is>
      </c>
      <c r="F700" s="2" t="inlineStr">
        <is>
          <t>ندارد</t>
        </is>
      </c>
      <c r="G700" s="2" t="inlineStr">
        <is>
          <t>ناموجود</t>
        </is>
      </c>
      <c r="H700" s="2" t="inlineStr">
        <is>
          <t>-</t>
        </is>
      </c>
      <c r="I700" s="2" t="inlineStr">
        <is>
          <t>https://api.torob.com/v4/product-page/redirect/?source=&amp;uid=&amp;discover_method=&amp;_bt__experiment=&amp;search_id=&amp;suid=&amp;bvid=&amp;session_id=nqbkkxqkemvgnlnlehbslknzodzoxmop&amp;device_id=&amp;algorithm=&amp;prk=37832f56-24ad-42c0-9846-39761b0f1c68&amp;btn=buy&amp;shop_rank=37&amp;user_delivery_city=0&amp;pdp_display=seller_card&amp;view=&amp;app_ver=</t>
        </is>
      </c>
      <c r="J700" s="2" t="inlineStr">
        <is>
          <t>https://image.torob.com/base/images/mh/LC/mhLCi7xcu0MqARKX.jpg</t>
        </is>
      </c>
    </row>
    <row r="701">
      <c r="A701" s="2" t="n">
        <v>3063</v>
      </c>
      <c r="B701" s="2" t="inlineStr">
        <is>
          <t>ماژول کاهنده XL4015  5A با هیت سینک</t>
        </is>
      </c>
      <c r="C701" s="2" t="inlineStr">
        <is>
          <t>ماژول مبدل DC-DC کاهنده و شارژر اتوماتیک باتری های لیتیوم و خشک مدل XL4015</t>
        </is>
      </c>
      <c r="D701" s="2" t="inlineStr">
        <is>
          <t>جهان الکترونیک قم</t>
        </is>
      </c>
      <c r="E701" s="2" t="inlineStr">
        <is>
          <t>★۵ (۱ سال در ترب)</t>
        </is>
      </c>
      <c r="F701" s="2" t="inlineStr">
        <is>
          <t>ندارد</t>
        </is>
      </c>
      <c r="G701" s="2" t="inlineStr">
        <is>
          <t>ناموجود</t>
        </is>
      </c>
      <c r="H701" s="2" t="inlineStr">
        <is>
          <t>-</t>
        </is>
      </c>
      <c r="I701" s="2" t="inlineStr">
        <is>
          <t>https://api.torob.com/v4/product-page/redirect/?source=&amp;uid=&amp;discover_method=&amp;_bt__experiment=&amp;search_id=&amp;suid=&amp;bvid=&amp;session_id=nqbkkxqkemvgnlnlehbslknzodzoxmop&amp;device_id=&amp;algorithm=&amp;prk=d4bc524b-8f53-4ffd-abeb-d47af6edc779&amp;btn=buy&amp;shop_rank=38&amp;user_delivery_city=0&amp;pdp_display=seller_card&amp;view=&amp;app_ver=</t>
        </is>
      </c>
      <c r="J701" s="2" t="inlineStr">
        <is>
          <t>https://image.torob.com/base/images/mh/LC/mhLCi7xcu0MqARKX.jpg</t>
        </is>
      </c>
    </row>
    <row r="702">
      <c r="A702" s="2" t="n">
        <v>3063</v>
      </c>
      <c r="B702" s="2" t="inlineStr">
        <is>
          <t>ماژول کاهنده XL4015  5A با هیت سینک</t>
        </is>
      </c>
      <c r="C702" s="2" t="inlineStr">
        <is>
          <t>ماژول کاهنده ولتاژ dc مدل cc - cv کد 755</t>
        </is>
      </c>
      <c r="D702" s="2" t="inlineStr">
        <is>
          <t>اسنپ شاپ</t>
        </is>
      </c>
      <c r="E702" s="2" t="inlineStr">
        <is>
          <t>بازارگاه (۳ سال در ترب)</t>
        </is>
      </c>
      <c r="F702" s="2" t="inlineStr">
        <is>
          <t>ندارد</t>
        </is>
      </c>
      <c r="G702" s="2" t="inlineStr">
        <is>
          <t>ناموجود</t>
        </is>
      </c>
      <c r="H702" s="2" t="inlineStr">
        <is>
          <t>-</t>
        </is>
      </c>
      <c r="I702" s="2" t="inlineStr">
        <is>
          <t>https://api.torob.com/v4/product-page/redirect/?source=&amp;uid=&amp;discover_method=&amp;_bt__experiment=&amp;search_id=&amp;suid=&amp;bvid=&amp;session_id=nqbkkxqkemvgnlnlehbslknzodzoxmop&amp;device_id=&amp;algorithm=&amp;prk=fb9f6307-1dcb-465d-b069-99115155dd99&amp;btn=buy&amp;shop_rank=39&amp;user_delivery_city=0&amp;pdp_display=seller_card&amp;view=&amp;app_ver=</t>
        </is>
      </c>
      <c r="J702" s="2" t="inlineStr">
        <is>
          <t>https://image.torob.com/base/images/mh/LC/mhLCi7xcu0MqARKX.jpg</t>
        </is>
      </c>
    </row>
    <row r="703">
      <c r="A703" s="2" t="n">
        <v>3063</v>
      </c>
      <c r="B703" s="2" t="inlineStr">
        <is>
          <t>ماژول کاهنده XL4015  5A با هیت سینک</t>
        </is>
      </c>
      <c r="C703" s="2" t="inlineStr">
        <is>
          <t>ماژول کاهنده ولتاژ DC به DC مدل XL4015 جریان 5A + کنترل شارژ باتری</t>
        </is>
      </c>
      <c r="D703" s="2" t="inlineStr">
        <is>
          <t>آی سی بست</t>
        </is>
      </c>
      <c r="E703" s="2" t="inlineStr">
        <is>
          <t>★۵ (۴ سال در ترب)</t>
        </is>
      </c>
      <c r="F703" s="2" t="inlineStr">
        <is>
          <t>ندارد</t>
        </is>
      </c>
      <c r="G703" s="2" t="inlineStr">
        <is>
          <t>ناموجود</t>
        </is>
      </c>
      <c r="H703" s="2" t="inlineStr">
        <is>
          <t>-</t>
        </is>
      </c>
      <c r="I703" s="2" t="inlineStr">
        <is>
          <t>https://api.torob.com/v4/product-page/redirect/?source=&amp;uid=&amp;discover_method=&amp;_bt__experiment=&amp;search_id=&amp;suid=&amp;bvid=&amp;session_id=nqbkkxqkemvgnlnlehbslknzodzoxmop&amp;device_id=&amp;algorithm=&amp;prk=335a130c-4cf8-4aae-9cec-9ab4e62abab9&amp;btn=buy&amp;shop_rank=40&amp;user_delivery_city=0&amp;pdp_display=seller_card&amp;view=&amp;app_ver=</t>
        </is>
      </c>
      <c r="J703" s="2" t="inlineStr">
        <is>
          <t>https://image.torob.com/base/images/mh/LC/mhLCi7xcu0MqARKX.jpg</t>
        </is>
      </c>
    </row>
    <row r="704">
      <c r="A704" s="2" t="n">
        <v>3063</v>
      </c>
      <c r="B704" s="2" t="inlineStr">
        <is>
          <t>ماژول کاهنده XL4015  5A با هیت سینک</t>
        </is>
      </c>
      <c r="C704" s="2" t="inlineStr">
        <is>
          <t>ماژول کاهنده XL4015 5A با کنترل شارژ باتری</t>
        </is>
      </c>
      <c r="D704" s="2" t="inlineStr">
        <is>
          <t>اهم الکترونیک</t>
        </is>
      </c>
      <c r="E704" s="2" t="inlineStr">
        <is>
          <t>★۵ (۴ سال در ترب)</t>
        </is>
      </c>
      <c r="F704" s="2" t="inlineStr">
        <is>
          <t>ندارد</t>
        </is>
      </c>
      <c r="G704" s="2" t="inlineStr">
        <is>
          <t>ناموجود</t>
        </is>
      </c>
      <c r="H704" s="2" t="inlineStr">
        <is>
          <t>-</t>
        </is>
      </c>
      <c r="I704" s="2" t="inlineStr">
        <is>
          <t>https://api.torob.com/v4/product-page/redirect/?source=&amp;uid=&amp;discover_method=&amp;_bt__experiment=&amp;search_id=&amp;suid=&amp;bvid=&amp;session_id=nqbkkxqkemvgnlnlehbslknzodzoxmop&amp;device_id=&amp;algorithm=&amp;prk=ebd132a8-456b-476d-9f48-c5df9cda9c1b&amp;btn=buy&amp;shop_rank=41&amp;user_delivery_city=0&amp;pdp_display=seller_card&amp;view=&amp;app_ver=</t>
        </is>
      </c>
      <c r="J704" s="2" t="inlineStr">
        <is>
          <t>https://image.torob.com/base/images/mh/LC/mhLCi7xcu0MqARKX.jpg</t>
        </is>
      </c>
    </row>
    <row r="705">
      <c r="A705" s="2" t="n">
        <v>3063</v>
      </c>
      <c r="B705" s="2" t="inlineStr">
        <is>
          <t>ماژول کاهنده XL4015  5A با هیت سینک</t>
        </is>
      </c>
      <c r="C705" s="2" t="inlineStr">
        <is>
          <t>ماژول مبدل DC-DC کاهنده 5 آمپر XL4015 (با کنترل جریان)</t>
        </is>
      </c>
      <c r="D705" s="2" t="inlineStr">
        <is>
          <t>الکترونیک کارن</t>
        </is>
      </c>
      <c r="E705" s="2" t="inlineStr">
        <is>
          <t>★۵ (۴ سال در ترب)</t>
        </is>
      </c>
      <c r="F705" s="2" t="inlineStr">
        <is>
          <t>دارد</t>
        </is>
      </c>
      <c r="G705" s="2" t="inlineStr">
        <is>
          <t>ناموجود</t>
        </is>
      </c>
      <c r="H705" s="2" t="inlineStr">
        <is>
          <t>-</t>
        </is>
      </c>
      <c r="I705" s="2" t="inlineStr">
        <is>
          <t>https://api.torob.com/v4/product-page/redirect/?source=&amp;uid=&amp;discover_method=&amp;_bt__experiment=&amp;search_id=&amp;suid=&amp;bvid=&amp;session_id=nqbkkxqkemvgnlnlehbslknzodzoxmop&amp;device_id=&amp;algorithm=&amp;prk=341d66a2-e15b-4cb1-ba63-43869cd141c7&amp;btn=buy&amp;shop_rank=42&amp;user_delivery_city=0&amp;pdp_display=seller_card&amp;view=&amp;app_ver=</t>
        </is>
      </c>
      <c r="J705" s="2" t="inlineStr">
        <is>
          <t>https://image.torob.com/base/images/mh/LC/mhLCi7xcu0MqARKX.jpg</t>
        </is>
      </c>
    </row>
    <row r="706">
      <c r="A706" s="2" t="n">
        <v>3063</v>
      </c>
      <c r="B706" s="2" t="inlineStr">
        <is>
          <t>ماژول کاهنده XL4015  5A با هیت سینک</t>
        </is>
      </c>
      <c r="C706" s="2" t="inlineStr">
        <is>
          <t>ماژول کاهنده XL4015E1 کنترل ولتاژ و جریان تا 5 آمپر</t>
        </is>
      </c>
      <c r="D706" s="2" t="inlineStr">
        <is>
          <t>میکروالکترونیک</t>
        </is>
      </c>
      <c r="E706" s="2" t="inlineStr">
        <is>
          <t>★۵ (۳ سال در ترب)</t>
        </is>
      </c>
      <c r="F706" s="2" t="inlineStr">
        <is>
          <t>ندارد</t>
        </is>
      </c>
      <c r="G706" s="2" t="inlineStr">
        <is>
          <t>ناموجود</t>
        </is>
      </c>
      <c r="H706" s="2" t="inlineStr">
        <is>
          <t>-</t>
        </is>
      </c>
      <c r="I706" s="2" t="inlineStr">
        <is>
          <t>https://api.torob.com/v4/product-page/redirect/?source=&amp;uid=&amp;discover_method=&amp;_bt__experiment=&amp;search_id=&amp;suid=&amp;bvid=&amp;session_id=nqbkkxqkemvgnlnlehbslknzodzoxmop&amp;device_id=&amp;algorithm=&amp;prk=7188b9ae-9f01-4ffc-9d11-1ec6acf76d67&amp;btn=buy&amp;shop_rank=43&amp;user_delivery_city=0&amp;pdp_display=seller_card&amp;view=&amp;app_ver=</t>
        </is>
      </c>
      <c r="J706" s="2" t="inlineStr">
        <is>
          <t>https://image.torob.com/base/images/mh/LC/mhLCi7xcu0MqARKX.jpg</t>
        </is>
      </c>
    </row>
    <row r="707">
      <c r="A707" s="2" t="n">
        <v>3063</v>
      </c>
      <c r="B707" s="2" t="inlineStr">
        <is>
          <t>ماژول کاهنده XL4015  5A با هیت سینک</t>
        </is>
      </c>
      <c r="C707" s="2" t="inlineStr">
        <is>
          <t>ماژول مبدل DC-DC کاهنده 5 آمپر XL4015 با کنترل شارژ باتری ا XL4015 5A DC Buck Step Down Voltage Converter Constant Current Adjustable Power Module</t>
        </is>
      </c>
      <c r="D707" s="2" t="inlineStr">
        <is>
          <t>الکترو اکسپرس</t>
        </is>
      </c>
      <c r="E707" s="2" t="inlineStr">
        <is>
          <t>★۵ (۲ سال در ترب)</t>
        </is>
      </c>
      <c r="F707" s="2" t="inlineStr">
        <is>
          <t>دارد</t>
        </is>
      </c>
      <c r="G707" s="2" t="inlineStr">
        <is>
          <t>ناموجود</t>
        </is>
      </c>
      <c r="H707" s="2" t="inlineStr">
        <is>
          <t>-</t>
        </is>
      </c>
      <c r="I707" s="2" t="inlineStr">
        <is>
          <t>https://api.torob.com/v4/product-page/redirect/?source=&amp;uid=&amp;discover_method=&amp;_bt__experiment=&amp;search_id=&amp;suid=&amp;bvid=&amp;session_id=nqbkkxqkemvgnlnlehbslknzodzoxmop&amp;device_id=&amp;algorithm=&amp;prk=e32f4f49-9979-4dac-8815-d5ab685f7e1d&amp;btn=buy&amp;shop_rank=44&amp;user_delivery_city=0&amp;pdp_display=seller_card&amp;view=&amp;app_ver=</t>
        </is>
      </c>
      <c r="J707" s="2" t="inlineStr">
        <is>
          <t>https://image.torob.com/base/images/mh/LC/mhLCi7xcu0MqARKX.jpg</t>
        </is>
      </c>
    </row>
    <row r="708">
      <c r="A708" s="2" t="n">
        <v>3063</v>
      </c>
      <c r="B708" s="2" t="inlineStr">
        <is>
          <t>ماژول کاهنده XL4015  5A با هیت سینک</t>
        </is>
      </c>
      <c r="C708" s="2" t="inlineStr">
        <is>
          <t>ماژول مبدل DC-DC کاهنده 5 آمپر XL4015 (با کنترل جریان)</t>
        </is>
      </c>
      <c r="D708" s="2" t="inlineStr">
        <is>
          <t>الکترونیک هایپر</t>
        </is>
      </c>
      <c r="E708" s="2" t="inlineStr">
        <is>
          <t>★۵ (۱۰ ماه در ترب)</t>
        </is>
      </c>
      <c r="F708" s="2" t="inlineStr">
        <is>
          <t>ندارد</t>
        </is>
      </c>
      <c r="G708" s="2" t="inlineStr">
        <is>
          <t>ناموجود</t>
        </is>
      </c>
      <c r="H708" s="2" t="inlineStr">
        <is>
          <t>-</t>
        </is>
      </c>
      <c r="I708" s="2" t="inlineStr">
        <is>
          <t>https://api.torob.com/v4/product-page/redirect/?source=&amp;uid=&amp;discover_method=&amp;_bt__experiment=&amp;search_id=&amp;suid=&amp;bvid=&amp;session_id=nqbkkxqkemvgnlnlehbslknzodzoxmop&amp;device_id=&amp;algorithm=&amp;prk=13554916-a0d1-4eaf-be76-7c8519dd8ebd&amp;btn=buy&amp;shop_rank=45&amp;user_delivery_city=0&amp;pdp_display=seller_card&amp;view=&amp;app_ver=</t>
        </is>
      </c>
      <c r="J708" s="2" t="inlineStr">
        <is>
          <t>https://image.torob.com/base/images/mh/LC/mhLCi7xcu0MqARKX.jpg</t>
        </is>
      </c>
    </row>
    <row r="709">
      <c r="A709" s="2" t="n">
        <v>3063</v>
      </c>
      <c r="B709" s="2" t="inlineStr">
        <is>
          <t>ماژول کاهنده XL4015  5A با هیت سینک</t>
        </is>
      </c>
      <c r="C709" s="2" t="inlineStr">
        <is>
          <t>ماژول مبدل DC-DC کاهنده 5 آمپر XL4015 با کنترل شارژ باتری</t>
        </is>
      </c>
      <c r="D709" s="2" t="inlineStr">
        <is>
          <t>بالابان شاپ</t>
        </is>
      </c>
      <c r="E709" s="2" t="inlineStr">
        <is>
          <t>★۴.۹ (۸ ماه در ترب)</t>
        </is>
      </c>
      <c r="F709" s="2" t="inlineStr">
        <is>
          <t>ندارد</t>
        </is>
      </c>
      <c r="G709" s="2" t="inlineStr">
        <is>
          <t>ناموجود</t>
        </is>
      </c>
      <c r="H709" s="2" t="inlineStr">
        <is>
          <t>-</t>
        </is>
      </c>
      <c r="I709" s="2" t="inlineStr">
        <is>
          <t>https://api.torob.com/v4/product-page/redirect/?source=&amp;uid=&amp;discover_method=&amp;_bt__experiment=&amp;search_id=&amp;suid=&amp;bvid=&amp;session_id=nqbkkxqkemvgnlnlehbslknzodzoxmop&amp;device_id=&amp;algorithm=&amp;prk=57254464-1afc-4181-a99a-26a74582acce&amp;btn=buy&amp;shop_rank=46&amp;user_delivery_city=0&amp;pdp_display=seller_card&amp;view=&amp;app_ver=</t>
        </is>
      </c>
      <c r="J709" s="2" t="inlineStr">
        <is>
          <t>https://image.torob.com/base/images/mh/LC/mhLCi7xcu0MqARKX.jpg</t>
        </is>
      </c>
    </row>
    <row r="710">
      <c r="A710" s="2" t="n">
        <v>3063</v>
      </c>
      <c r="B710" s="2" t="inlineStr">
        <is>
          <t>ماژول کاهنده XL4015  5A با هیت سینک</t>
        </is>
      </c>
      <c r="C710" s="2" t="inlineStr">
        <is>
          <t>ماژول تغذیه کاهنده XL4015 5A DC-DC</t>
        </is>
      </c>
      <c r="D710" s="2" t="inlineStr">
        <is>
          <t>ماشین سافت</t>
        </is>
      </c>
      <c r="E710" s="2" t="inlineStr">
        <is>
          <t>★۵ (۷ سال در ترب)</t>
        </is>
      </c>
      <c r="F710" s="2" t="inlineStr">
        <is>
          <t>دارد</t>
        </is>
      </c>
      <c r="G710" s="2" t="inlineStr">
        <is>
          <t>۲۱۵٫۰۰۰ تومان</t>
        </is>
      </c>
      <c r="H710" s="2" t="inlineStr">
        <is>
          <t>۳ روز پیش</t>
        </is>
      </c>
      <c r="I710" s="2" t="inlineStr">
        <is>
          <t>https://api.torob.com/v4/product-page/redirect/?source=&amp;uid=&amp;discover_method=&amp;_bt__experiment=&amp;search_id=&amp;suid=&amp;bvid=&amp;session_id=iitafcoloryvvxwfmdyafiwzcimtfgym&amp;device_id=&amp;algorithm=&amp;prk=60538343-685c-4f2d-b60a-039f6f40d380&amp;btn=buy&amp;shop_rank=&amp;user_delivery_city=0&amp;pdp_display=seller_card&amp;view=&amp;app_ver=&amp;ad=01a07a8f28f670d29d9d72b82eb4218b</t>
        </is>
      </c>
      <c r="J710" s="2" t="inlineStr">
        <is>
          <t>https://image.torob.com/base/images/pw/NP/pwNPX_-Rkx0DxWA6.jpg</t>
        </is>
      </c>
    </row>
    <row r="711">
      <c r="A711" s="2" t="n">
        <v>3063</v>
      </c>
      <c r="B711" s="2" t="inlineStr">
        <is>
          <t>ماژول کاهنده XL4015  5A با هیت سینک</t>
        </is>
      </c>
      <c r="C711" s="2" t="inlineStr">
        <is>
          <t>ماژول مبدل DC-DC کاهنده 5 آمپر XL4015</t>
        </is>
      </c>
      <c r="D711" s="2" t="inlineStr">
        <is>
          <t>سمیر الکترونیک</t>
        </is>
      </c>
      <c r="E711" s="2" t="inlineStr">
        <is>
          <t>★۵ (۹ ماه در ترب)</t>
        </is>
      </c>
      <c r="F711" s="2" t="inlineStr">
        <is>
          <t>ندارد</t>
        </is>
      </c>
      <c r="G711" s="2" t="inlineStr">
        <is>
          <t>۱۵۹٫۰۰۰ تومان</t>
        </is>
      </c>
      <c r="H711" s="2" t="inlineStr">
        <is>
          <t>۳ ماه و ۲۸ روز پیش</t>
        </is>
      </c>
      <c r="I711" s="2" t="inlineStr">
        <is>
          <t>https://api.torob.com/v4/product-page/redirect/?source=&amp;uid=&amp;discover_method=&amp;_bt__experiment=&amp;search_id=&amp;suid=&amp;bvid=&amp;session_id=iitafcoloryvvxwfmdyafiwzcimtfgym&amp;device_id=&amp;algorithm=&amp;prk=bab807bb-6a3e-41a8-95c2-1fe0ad60963a&amp;btn=buy&amp;shop_rank=0&amp;user_delivery_city=0&amp;pdp_display=seller_card&amp;view=&amp;app_ver=</t>
        </is>
      </c>
      <c r="J711" s="2" t="inlineStr">
        <is>
          <t>https://image.torob.com/base/images/pw/NP/pwNPX_-Rkx0DxWA6.jpg</t>
        </is>
      </c>
    </row>
    <row r="712">
      <c r="A712" s="2" t="n">
        <v>3063</v>
      </c>
      <c r="B712" s="2" t="inlineStr">
        <is>
          <t>ماژول کاهنده XL4015  5A با هیت سینک</t>
        </is>
      </c>
      <c r="C712" s="2" t="inlineStr">
        <is>
          <t>ماژول کاهنده ولتاژ DC-DC مدل XL4015 جریان 5 آمپر</t>
        </is>
      </c>
      <c r="D712" s="2" t="inlineStr">
        <is>
          <t>آریا باکس</t>
        </is>
      </c>
      <c r="E712" s="2" t="inlineStr">
        <is>
          <t>★۵ (۲ سال در ترب)</t>
        </is>
      </c>
      <c r="F712" s="2" t="inlineStr">
        <is>
          <t>ندارد</t>
        </is>
      </c>
      <c r="G712" s="2" t="inlineStr">
        <is>
          <t>۱۷۰٫۰۰۰ تومان</t>
        </is>
      </c>
      <c r="H712" s="2" t="inlineStr">
        <is>
          <t>دیروز</t>
        </is>
      </c>
      <c r="I712" s="2" t="inlineStr">
        <is>
          <t>https://api.torob.com/v4/product-page/redirect/?source=&amp;uid=&amp;discover_method=&amp;_bt__experiment=&amp;search_id=&amp;suid=&amp;bvid=&amp;session_id=iitafcoloryvvxwfmdyafiwzcimtfgym&amp;device_id=&amp;algorithm=&amp;prk=4176eb69-3aa0-4e7d-8064-a654e86e8a63&amp;btn=buy&amp;shop_rank=1&amp;user_delivery_city=0&amp;pdp_display=seller_card&amp;view=&amp;app_ver=</t>
        </is>
      </c>
      <c r="J712" s="2" t="inlineStr">
        <is>
          <t>https://image.torob.com/base/images/pw/NP/pwNPX_-Rkx0DxWA6.jpg</t>
        </is>
      </c>
    </row>
    <row r="713">
      <c r="A713" s="2" t="n">
        <v>3063</v>
      </c>
      <c r="B713" s="2" t="inlineStr">
        <is>
          <t>ماژول کاهنده XL4015  5A با هیت سینک</t>
        </is>
      </c>
      <c r="C713" s="2" t="inlineStr">
        <is>
          <t>ماژول مبدل DC-DC کاهنده 5 آمپر XL4015</t>
        </is>
      </c>
      <c r="D713" s="2" t="inlineStr">
        <is>
          <t>بایترونیک</t>
        </is>
      </c>
      <c r="E713" s="2" t="inlineStr">
        <is>
          <t>★۵ (۶ ماه در ترب)</t>
        </is>
      </c>
      <c r="F713" s="2" t="inlineStr">
        <is>
          <t>ندارد</t>
        </is>
      </c>
      <c r="G713" s="2" t="inlineStr">
        <is>
          <t>۱۷۰٫۰۰۰ تومان</t>
        </is>
      </c>
      <c r="H713" s="2" t="inlineStr">
        <is>
          <t>۴ ماه و ۷ روز پیش</t>
        </is>
      </c>
      <c r="I713" s="2" t="inlineStr">
        <is>
          <t>https://api.torob.com/v4/product-page/redirect/?source=&amp;uid=&amp;discover_method=&amp;_bt__experiment=&amp;search_id=&amp;suid=&amp;bvid=&amp;session_id=iitafcoloryvvxwfmdyafiwzcimtfgym&amp;device_id=&amp;algorithm=&amp;prk=c4171cd6-b383-4a45-8614-5a9de0abc8b4&amp;btn=buy&amp;shop_rank=2&amp;user_delivery_city=0&amp;pdp_display=seller_card&amp;view=&amp;app_ver=</t>
        </is>
      </c>
      <c r="J713" s="2" t="inlineStr">
        <is>
          <t>https://image.torob.com/base/images/pw/NP/pwNPX_-Rkx0DxWA6.jpg</t>
        </is>
      </c>
    </row>
    <row r="714">
      <c r="A714" s="2" t="n">
        <v>3063</v>
      </c>
      <c r="B714" s="2" t="inlineStr">
        <is>
          <t>ماژول کاهنده XL4015  5A با هیت سینک</t>
        </is>
      </c>
      <c r="C714" s="2" t="inlineStr">
        <is>
          <t>ماژول کاهنده DC به DC با جریان 5 آمپر XL4015E1</t>
        </is>
      </c>
      <c r="D714" s="2" t="inlineStr">
        <is>
          <t>مارکت الکترونیک</t>
        </is>
      </c>
      <c r="E714" s="2" t="inlineStr">
        <is>
          <t>★۴.۹ (۱ سال در ترب)</t>
        </is>
      </c>
      <c r="F714" s="2" t="inlineStr">
        <is>
          <t>ندارد</t>
        </is>
      </c>
      <c r="G714" s="2" t="inlineStr">
        <is>
          <t>۱۷۳٫۷۰۰ تومان</t>
        </is>
      </c>
      <c r="H714" s="2" t="inlineStr">
        <is>
          <t>۴ روز پیش</t>
        </is>
      </c>
      <c r="I714" s="2" t="inlineStr">
        <is>
          <t>https://api.torob.com/v4/product-page/redirect/?source=&amp;uid=&amp;discover_method=&amp;_bt__experiment=&amp;search_id=&amp;suid=&amp;bvid=&amp;session_id=iitafcoloryvvxwfmdyafiwzcimtfgym&amp;device_id=&amp;algorithm=&amp;prk=e40e7ecc-222d-4354-981b-64280df9c9b0&amp;btn=buy&amp;shop_rank=3&amp;user_delivery_city=0&amp;pdp_display=seller_card&amp;view=&amp;app_ver=</t>
        </is>
      </c>
      <c r="J714" s="2" t="inlineStr">
        <is>
          <t>https://image.torob.com/base/images/pw/NP/pwNPX_-Rkx0DxWA6.jpg</t>
        </is>
      </c>
    </row>
    <row r="715">
      <c r="A715" s="2" t="n">
        <v>3063</v>
      </c>
      <c r="B715" s="2" t="inlineStr">
        <is>
          <t>ماژول کاهنده XL4015  5A با هیت سینک</t>
        </is>
      </c>
      <c r="C715" s="2" t="inlineStr">
        <is>
          <t>ماژول مبدل DC-DC کاهنده 5 آمپر XL4015</t>
        </is>
      </c>
      <c r="D715" s="2" t="inlineStr">
        <is>
          <t>اس ام دی کالا</t>
        </is>
      </c>
      <c r="E715" s="2" t="inlineStr">
        <is>
          <t>فروشگاه جدید</t>
        </is>
      </c>
      <c r="F715" s="2" t="inlineStr">
        <is>
          <t>ندارد</t>
        </is>
      </c>
      <c r="G715" s="2" t="inlineStr">
        <is>
          <t>۱۸۰٫۰۰۰ تومان</t>
        </is>
      </c>
      <c r="H715" s="2" t="inlineStr">
        <is>
          <t>۱۰ ماه و ۱۳ روز پیش</t>
        </is>
      </c>
      <c r="I715" s="2" t="inlineStr">
        <is>
          <t>https://api.torob.com/v4/product-page/redirect/?source=&amp;uid=&amp;discover_method=&amp;_bt__experiment=&amp;search_id=&amp;suid=&amp;bvid=&amp;session_id=iitafcoloryvvxwfmdyafiwzcimtfgym&amp;device_id=&amp;algorithm=&amp;prk=a9d1d7db-5f87-4a39-8033-5a93d7eef522&amp;btn=buy&amp;shop_rank=4&amp;user_delivery_city=0&amp;pdp_display=seller_card&amp;view=&amp;app_ver=</t>
        </is>
      </c>
      <c r="J715" s="2" t="inlineStr">
        <is>
          <t>https://image.torob.com/base/images/pw/NP/pwNPX_-Rkx0DxWA6.jpg</t>
        </is>
      </c>
    </row>
    <row r="716">
      <c r="A716" s="2" t="n">
        <v>3063</v>
      </c>
      <c r="B716" s="2" t="inlineStr">
        <is>
          <t>ماژول کاهنده XL4015  5A با هیت سینک</t>
        </is>
      </c>
      <c r="C716" s="2" t="inlineStr">
        <is>
          <t>ماژول تغذیه کاهنده XL4015</t>
        </is>
      </c>
      <c r="D716" s="2" t="inlineStr">
        <is>
          <t>ولتاتک</t>
        </is>
      </c>
      <c r="E716" s="2" t="inlineStr">
        <is>
          <t>★۵ (۵ سال در ترب)</t>
        </is>
      </c>
      <c r="F716" s="2" t="inlineStr">
        <is>
          <t>دارد</t>
        </is>
      </c>
      <c r="G716" s="2" t="inlineStr">
        <is>
          <t>۱۸۰٫۳۳۰ تومان</t>
        </is>
      </c>
      <c r="H716" s="2" t="inlineStr">
        <is>
          <t>۳ روز پیش</t>
        </is>
      </c>
      <c r="I716" s="2" t="inlineStr">
        <is>
          <t>https://api.torob.com/v4/product-page/redirect/?source=&amp;uid=&amp;discover_method=&amp;_bt__experiment=&amp;search_id=&amp;suid=&amp;bvid=&amp;session_id=iitafcoloryvvxwfmdyafiwzcimtfgym&amp;device_id=&amp;algorithm=&amp;prk=cd9de7ee-0fe1-40be-9dfe-03c69be8396d&amp;btn=buy&amp;shop_rank=5&amp;user_delivery_city=0&amp;pdp_display=seller_card&amp;view=&amp;app_ver=</t>
        </is>
      </c>
      <c r="J716" s="2" t="inlineStr">
        <is>
          <t>https://image.torob.com/base/images/pw/NP/pwNPX_-Rkx0DxWA6.jpg</t>
        </is>
      </c>
    </row>
    <row r="717">
      <c r="A717" s="2" t="n">
        <v>3063</v>
      </c>
      <c r="B717" s="2" t="inlineStr">
        <is>
          <t>ماژول کاهنده XL4015  5A با هیت سینک</t>
        </is>
      </c>
      <c r="C717" s="2" t="inlineStr">
        <is>
          <t>ماژول مبدل کاهندهDC به DC خروجی 5 آمپر مدل XL4015</t>
        </is>
      </c>
      <c r="D717" s="2" t="inlineStr">
        <is>
          <t>بروسک</t>
        </is>
      </c>
      <c r="E717" s="2" t="inlineStr">
        <is>
          <t>★۵ (۲ سال در ترب)</t>
        </is>
      </c>
      <c r="F717" s="2" t="inlineStr">
        <is>
          <t>دارد</t>
        </is>
      </c>
      <c r="G717" s="2" t="inlineStr">
        <is>
          <t>۱۸۱٫۹۱۲ تومان</t>
        </is>
      </c>
      <c r="H717" s="2" t="inlineStr">
        <is>
          <t>۴ روز پیش</t>
        </is>
      </c>
      <c r="I717" s="2" t="inlineStr">
        <is>
          <t>https://api.torob.com/v4/product-page/redirect/?source=&amp;uid=&amp;discover_method=&amp;_bt__experiment=&amp;search_id=&amp;suid=&amp;bvid=&amp;session_id=iitafcoloryvvxwfmdyafiwzcimtfgym&amp;device_id=&amp;algorithm=&amp;prk=85016a4c-d644-46e1-a0fa-b9fc79199450&amp;btn=buy&amp;shop_rank=6&amp;user_delivery_city=0&amp;pdp_display=seller_card&amp;view=&amp;app_ver=</t>
        </is>
      </c>
      <c r="J717" s="2" t="inlineStr">
        <is>
          <t>https://image.torob.com/base/images/pw/NP/pwNPX_-Rkx0DxWA6.jpg</t>
        </is>
      </c>
    </row>
    <row r="718">
      <c r="A718" s="2" t="n">
        <v>3063</v>
      </c>
      <c r="B718" s="2" t="inlineStr">
        <is>
          <t>ماژول کاهنده XL4015  5A با هیت سینک</t>
        </is>
      </c>
      <c r="C718" s="2" t="inlineStr">
        <is>
          <t>ماژول مبدل DC به DC کاهنده 35-1.25 ولت 5 آمپر XL4015</t>
        </is>
      </c>
      <c r="D718" s="2" t="inlineStr">
        <is>
          <t>روبوایکیو</t>
        </is>
      </c>
      <c r="E718" s="2" t="inlineStr">
        <is>
          <t>★۵ (۴ سال در ترب)</t>
        </is>
      </c>
      <c r="F718" s="2" t="inlineStr">
        <is>
          <t>ندارد</t>
        </is>
      </c>
      <c r="G718" s="2" t="inlineStr">
        <is>
          <t>۱۸۵٫۰۰۰ تومان</t>
        </is>
      </c>
      <c r="H718" s="2" t="inlineStr">
        <is>
          <t>۳ ساعت پیش</t>
        </is>
      </c>
      <c r="I718" s="2" t="inlineStr">
        <is>
          <t>https://api.torob.com/v4/product-page/redirect/?source=&amp;uid=&amp;discover_method=&amp;_bt__experiment=&amp;search_id=&amp;suid=&amp;bvid=&amp;session_id=iitafcoloryvvxwfmdyafiwzcimtfgym&amp;device_id=&amp;algorithm=&amp;prk=0e299e76-2a6a-43aa-817e-59e1c42e2387&amp;btn=buy&amp;shop_rank=7&amp;user_delivery_city=0&amp;pdp_display=seller_card&amp;view=&amp;app_ver=</t>
        </is>
      </c>
      <c r="J718" s="2" t="inlineStr">
        <is>
          <t>https://image.torob.com/base/images/pw/NP/pwNPX_-Rkx0DxWA6.jpg</t>
        </is>
      </c>
    </row>
    <row r="719">
      <c r="A719" s="2" t="n">
        <v>3063</v>
      </c>
      <c r="B719" s="2" t="inlineStr">
        <is>
          <t>ماژول کاهنده XL4015  5A با هیت سینک</t>
        </is>
      </c>
      <c r="C719" s="2" t="inlineStr">
        <is>
          <t>ماژول مبدل ولتاژ DC-DC کاهنده 5 آمپر XL4015</t>
        </is>
      </c>
      <c r="D719" s="2" t="inlineStr">
        <is>
          <t>سان سِوِن</t>
        </is>
      </c>
      <c r="E719" s="2" t="inlineStr">
        <is>
          <t>★۵ (۶ سال در ترب)</t>
        </is>
      </c>
      <c r="F719" s="2" t="inlineStr">
        <is>
          <t>ندارد</t>
        </is>
      </c>
      <c r="G719" s="2" t="inlineStr">
        <is>
          <t>۱۹۲٫۰۰۰ تومان</t>
        </is>
      </c>
      <c r="H719" s="2" t="inlineStr">
        <is>
          <t>۴ ماه پیش</t>
        </is>
      </c>
      <c r="I719" s="2" t="inlineStr">
        <is>
          <t>https://api.torob.com/v4/product-page/redirect/?source=&amp;uid=&amp;discover_method=&amp;_bt__experiment=&amp;search_id=&amp;suid=&amp;bvid=&amp;session_id=iitafcoloryvvxwfmdyafiwzcimtfgym&amp;device_id=&amp;algorithm=&amp;prk=debbca6e-2d2f-46ae-aac5-e00ea5b86ed6&amp;btn=buy&amp;shop_rank=8&amp;user_delivery_city=0&amp;pdp_display=seller_card&amp;view=&amp;app_ver=</t>
        </is>
      </c>
      <c r="J719" s="2" t="inlineStr">
        <is>
          <t>https://image.torob.com/base/images/pw/NP/pwNPX_-Rkx0DxWA6.jpg</t>
        </is>
      </c>
    </row>
    <row r="720">
      <c r="A720" s="2" t="n">
        <v>3063</v>
      </c>
      <c r="B720" s="2" t="inlineStr">
        <is>
          <t>ماژول کاهنده XL4015  5A با هیت سینک</t>
        </is>
      </c>
      <c r="C720" s="2" t="inlineStr">
        <is>
          <t>ماژول تغذیه کاهنده ولتاژ DC-DC کاهنده 5امپر (XL4015)</t>
        </is>
      </c>
      <c r="D720" s="2" t="inlineStr">
        <is>
          <t>ایده الکترونیک</t>
        </is>
      </c>
      <c r="E720" s="2" t="inlineStr">
        <is>
          <t>★۵ (۵ سال در ترب)</t>
        </is>
      </c>
      <c r="F720" s="2" t="inlineStr">
        <is>
          <t>دارد</t>
        </is>
      </c>
      <c r="G720" s="2" t="inlineStr">
        <is>
          <t>۱۹۳٫۱۶۱ تومان</t>
        </is>
      </c>
      <c r="H720" s="2" t="inlineStr">
        <is>
          <t>۴ روز پیش</t>
        </is>
      </c>
      <c r="I720" s="2" t="inlineStr">
        <is>
          <t>https://api.torob.com/v4/product-page/redirect/?source=&amp;uid=&amp;discover_method=&amp;_bt__experiment=&amp;search_id=&amp;suid=&amp;bvid=&amp;session_id=iitafcoloryvvxwfmdyafiwzcimtfgym&amp;device_id=&amp;algorithm=&amp;prk=74438357-30f7-460a-98a1-a30b9a67bbad&amp;btn=buy&amp;shop_rank=9&amp;user_delivery_city=0&amp;pdp_display=seller_card&amp;view=&amp;app_ver=</t>
        </is>
      </c>
      <c r="J720" s="2" t="inlineStr">
        <is>
          <t>https://image.torob.com/base/images/pw/NP/pwNPX_-Rkx0DxWA6.jpg</t>
        </is>
      </c>
    </row>
    <row r="721">
      <c r="A721" s="2" t="n">
        <v>3063</v>
      </c>
      <c r="B721" s="2" t="inlineStr">
        <is>
          <t>ماژول کاهنده XL4015  5A با هیت سینک</t>
        </is>
      </c>
      <c r="C721" s="2" t="inlineStr">
        <is>
          <t>ماژول تغذیه کاهنده ولتاژ DC-DC کاهنده 5امپر (XL4015)</t>
        </is>
      </c>
      <c r="D721" s="2" t="inlineStr">
        <is>
          <t>ایده الکترونیک</t>
        </is>
      </c>
      <c r="E721" s="2" t="inlineStr">
        <is>
          <t>★۵ (۵ سال در ترب)</t>
        </is>
      </c>
      <c r="F721" s="2" t="inlineStr">
        <is>
          <t>دارد</t>
        </is>
      </c>
      <c r="G721" s="2" t="inlineStr">
        <is>
          <t>۱۹۳٫۱۶۱ تومان</t>
        </is>
      </c>
      <c r="H721" s="2" t="inlineStr">
        <is>
          <t>۴ روز پیش</t>
        </is>
      </c>
      <c r="I721" s="2" t="inlineStr">
        <is>
          <t>https://api.torob.com/v4/product-page/redirect/?source=&amp;uid=&amp;discover_method=&amp;_bt__experiment=&amp;search_id=&amp;suid=&amp;bvid=&amp;session_id=iitafcoloryvvxwfmdyafiwzcimtfgym&amp;device_id=&amp;algorithm=&amp;prk=a1fc97f3-eb4f-4435-bf6f-d611533d636b&amp;btn=buy&amp;shop_rank=10&amp;user_delivery_city=0&amp;pdp_display=seller_card&amp;view=&amp;app_ver=</t>
        </is>
      </c>
      <c r="J721" s="2" t="inlineStr">
        <is>
          <t>https://image.torob.com/base/images/pw/NP/pwNPX_-Rkx0DxWA6.jpg</t>
        </is>
      </c>
    </row>
    <row r="722">
      <c r="A722" s="2" t="n">
        <v>3063</v>
      </c>
      <c r="B722" s="2" t="inlineStr">
        <is>
          <t>ماژول کاهنده XL4015  5A با هیت سینک</t>
        </is>
      </c>
      <c r="C722" s="2" t="inlineStr">
        <is>
          <t>ماژول کاهنده ولتاژ XL4015 ظرفیت ۵ آمپر</t>
        </is>
      </c>
      <c r="D722" s="2" t="inlineStr">
        <is>
          <t>تهران ماژول</t>
        </is>
      </c>
      <c r="E722" s="2" t="inlineStr">
        <is>
          <t>★۵ (۵ ماه در ترب)</t>
        </is>
      </c>
      <c r="F722" s="2" t="inlineStr">
        <is>
          <t>ندارد</t>
        </is>
      </c>
      <c r="G722" s="2" t="inlineStr">
        <is>
          <t>۱۹۵٫۰۰۰ تومان</t>
        </is>
      </c>
      <c r="H722" s="2" t="inlineStr">
        <is>
          <t>دیروز</t>
        </is>
      </c>
      <c r="I722" s="2" t="inlineStr">
        <is>
          <t>https://api.torob.com/v4/product-page/redirect/?source=&amp;uid=&amp;discover_method=&amp;_bt__experiment=&amp;search_id=&amp;suid=&amp;bvid=&amp;session_id=iitafcoloryvvxwfmdyafiwzcimtfgym&amp;device_id=&amp;algorithm=&amp;prk=986ba524-cfdc-4208-b4a9-f0534eb4c643&amp;btn=buy&amp;shop_rank=11&amp;user_delivery_city=0&amp;pdp_display=seller_card&amp;view=&amp;app_ver=</t>
        </is>
      </c>
      <c r="J722" s="2" t="inlineStr">
        <is>
          <t>https://image.torob.com/base/images/pw/NP/pwNPX_-Rkx0DxWA6.jpg</t>
        </is>
      </c>
    </row>
    <row r="723">
      <c r="A723" s="2" t="n">
        <v>3063</v>
      </c>
      <c r="B723" s="2" t="inlineStr">
        <is>
          <t>ماژول کاهنده XL4015  5A با هیت سینک</t>
        </is>
      </c>
      <c r="C723" s="2" t="inlineStr">
        <is>
          <t>ماژول کاهنده ولتاژ 5 آمپر XL4015</t>
        </is>
      </c>
      <c r="D723" s="2" t="inlineStr">
        <is>
          <t>ای اس سی مارکت</t>
        </is>
      </c>
      <c r="E723" s="2" t="inlineStr">
        <is>
          <t>★۵ (۱ سال در ترب)</t>
        </is>
      </c>
      <c r="F723" s="2" t="inlineStr">
        <is>
          <t>دارد</t>
        </is>
      </c>
      <c r="G723" s="2" t="inlineStr">
        <is>
          <t>۱۹۶٫۲۰۰ تومان</t>
        </is>
      </c>
      <c r="H723" s="2" t="inlineStr">
        <is>
          <t>۱ ماه و ۱۹ روز پیش</t>
        </is>
      </c>
      <c r="I723" s="2" t="inlineStr">
        <is>
          <t>https://api.torob.com/v4/product-page/redirect/?source=&amp;uid=&amp;discover_method=&amp;_bt__experiment=&amp;search_id=&amp;suid=&amp;bvid=&amp;session_id=iitafcoloryvvxwfmdyafiwzcimtfgym&amp;device_id=&amp;algorithm=&amp;prk=1c5fe169-9fad-4120-8283-494954a60196&amp;btn=buy&amp;shop_rank=12&amp;user_delivery_city=0&amp;pdp_display=seller_card&amp;view=&amp;app_ver=</t>
        </is>
      </c>
      <c r="J723" s="2" t="inlineStr">
        <is>
          <t>https://image.torob.com/base/images/pw/NP/pwNPX_-Rkx0DxWA6.jpg</t>
        </is>
      </c>
    </row>
    <row r="724">
      <c r="A724" s="2" t="n">
        <v>3063</v>
      </c>
      <c r="B724" s="2" t="inlineStr">
        <is>
          <t>ماژول کاهنده XL4015  5A با هیت سینک</t>
        </is>
      </c>
      <c r="C724" s="2" t="inlineStr">
        <is>
          <t>ماژول كاهنده ولتاژ 5 آمپر XL4015 بدون نمایشگر</t>
        </is>
      </c>
      <c r="D724" s="2" t="inlineStr">
        <is>
          <t>وحید کیت</t>
        </is>
      </c>
      <c r="E724" s="2" t="inlineStr">
        <is>
          <t>★۵ (۱ سال در ترب)</t>
        </is>
      </c>
      <c r="F724" s="2" t="inlineStr">
        <is>
          <t>ندارد</t>
        </is>
      </c>
      <c r="G724" s="2" t="inlineStr">
        <is>
          <t>۲۰۰٫۰۰۰ تومان</t>
        </is>
      </c>
      <c r="H724" s="2" t="inlineStr">
        <is>
          <t>۶ روز پیش</t>
        </is>
      </c>
      <c r="I724" s="2" t="inlineStr">
        <is>
          <t>https://api.torob.com/v4/product-page/redirect/?source=&amp;uid=&amp;discover_method=&amp;_bt__experiment=&amp;search_id=&amp;suid=&amp;bvid=&amp;session_id=iitafcoloryvvxwfmdyafiwzcimtfgym&amp;device_id=&amp;algorithm=&amp;prk=f0dddc39-6698-40b7-8bc8-19028e9b728f&amp;btn=buy&amp;shop_rank=13&amp;user_delivery_city=0&amp;pdp_display=seller_card&amp;view=&amp;app_ver=</t>
        </is>
      </c>
      <c r="J724" s="2" t="inlineStr">
        <is>
          <t>https://image.torob.com/base/images/pw/NP/pwNPX_-Rkx0DxWA6.jpg</t>
        </is>
      </c>
    </row>
    <row r="725">
      <c r="A725" s="2" t="n">
        <v>3063</v>
      </c>
      <c r="B725" s="2" t="inlineStr">
        <is>
          <t>ماژول کاهنده XL4015  5A با هیت سینک</t>
        </is>
      </c>
      <c r="C725" s="2" t="inlineStr">
        <is>
          <t>رگولاتور قابل تنظیم 5آمپر ، 1.23 تا 35 ولت-XL4015</t>
        </is>
      </c>
      <c r="D725" s="2" t="inlineStr">
        <is>
          <t xml:space="preserve"> فناوریهای نوین</t>
        </is>
      </c>
      <c r="E725" s="2" t="inlineStr">
        <is>
          <t>★۵ (۳ سال در ترب)</t>
        </is>
      </c>
      <c r="F725" s="2" t="inlineStr">
        <is>
          <t>ندارد</t>
        </is>
      </c>
      <c r="G725" s="2" t="inlineStr">
        <is>
          <t>۲۰۰٫۰۰۰ تومان</t>
        </is>
      </c>
      <c r="H725" s="2" t="inlineStr">
        <is>
          <t>۲ ماه و ۱۸ روز پیش</t>
        </is>
      </c>
      <c r="I725" s="2" t="inlineStr">
        <is>
          <t>https://api.torob.com/v4/product-page/redirect/?source=&amp;uid=&amp;discover_method=&amp;_bt__experiment=&amp;search_id=&amp;suid=&amp;bvid=&amp;session_id=iitafcoloryvvxwfmdyafiwzcimtfgym&amp;device_id=&amp;algorithm=&amp;prk=b312a770-b866-4ea3-91f6-a9507c986935&amp;btn=buy&amp;shop_rank=14&amp;user_delivery_city=0&amp;pdp_display=seller_card&amp;view=&amp;app_ver=</t>
        </is>
      </c>
      <c r="J725" s="2" t="inlineStr">
        <is>
          <t>https://image.torob.com/base/images/pw/NP/pwNPX_-Rkx0DxWA6.jpg</t>
        </is>
      </c>
    </row>
    <row r="726">
      <c r="A726" s="2" t="n">
        <v>3063</v>
      </c>
      <c r="B726" s="2" t="inlineStr">
        <is>
          <t>ماژول کاهنده XL4015  5A با هیت سینک</t>
        </is>
      </c>
      <c r="C726" s="2" t="inlineStr">
        <is>
          <t>ماژول کاهنده XL4015 5A با هیت سینک</t>
        </is>
      </c>
      <c r="D726" s="2" t="inlineStr">
        <is>
          <t>ام اس ان الکترونیک</t>
        </is>
      </c>
      <c r="E726" s="2" t="inlineStr">
        <is>
          <t>★۵ (۱ ماه در ترب)</t>
        </is>
      </c>
      <c r="F726" s="2" t="inlineStr">
        <is>
          <t>ندارد</t>
        </is>
      </c>
      <c r="G726" s="2" t="inlineStr">
        <is>
          <t>۲۰۳٫۰۰۰ تومان</t>
        </is>
      </c>
      <c r="H726" s="2" t="inlineStr">
        <is>
          <t>۱۰ روز پیش</t>
        </is>
      </c>
      <c r="I726" s="2" t="inlineStr">
        <is>
          <t>https://api.torob.com/v4/product-page/redirect/?source=&amp;uid=&amp;discover_method=&amp;_bt__experiment=&amp;search_id=&amp;suid=&amp;bvid=&amp;session_id=iitafcoloryvvxwfmdyafiwzcimtfgym&amp;device_id=&amp;algorithm=&amp;prk=7aa44982-e925-46e1-929b-afd2f895ada4&amp;btn=buy&amp;shop_rank=15&amp;user_delivery_city=0&amp;pdp_display=seller_card&amp;view=&amp;app_ver=</t>
        </is>
      </c>
      <c r="J726" s="2" t="inlineStr">
        <is>
          <t>https://image.torob.com/base/images/pw/NP/pwNPX_-Rkx0DxWA6.jpg</t>
        </is>
      </c>
    </row>
    <row r="727">
      <c r="A727" s="2" t="n">
        <v>3063</v>
      </c>
      <c r="B727" s="2" t="inlineStr">
        <is>
          <t>ماژول کاهنده XL4015  5A با هیت سینک</t>
        </is>
      </c>
      <c r="C727" s="2" t="inlineStr">
        <is>
          <t>ماژول کاهنده XL4015 5A با هیت سینک</t>
        </is>
      </c>
      <c r="D727" s="2" t="inlineStr">
        <is>
          <t>جم ترونیک</t>
        </is>
      </c>
      <c r="E727" s="2" t="inlineStr">
        <is>
          <t>★۵ (۳ سال در ترب)</t>
        </is>
      </c>
      <c r="F727" s="2" t="inlineStr">
        <is>
          <t>دارد</t>
        </is>
      </c>
      <c r="G727" s="2" t="inlineStr">
        <is>
          <t>۲۰۴٫۰۰۰ تومان</t>
        </is>
      </c>
      <c r="H727" s="2" t="inlineStr">
        <is>
          <t>۱۳ روز پیش</t>
        </is>
      </c>
      <c r="I727" s="2" t="inlineStr">
        <is>
          <t>https://api.torob.com/v4/product-page/redirect/?source=&amp;uid=&amp;discover_method=&amp;_bt__experiment=&amp;search_id=&amp;suid=&amp;bvid=&amp;session_id=iitafcoloryvvxwfmdyafiwzcimtfgym&amp;device_id=&amp;algorithm=&amp;prk=9a1591c6-feed-49bd-aead-ec5c37b14d95&amp;btn=buy&amp;shop_rank=16&amp;user_delivery_city=0&amp;pdp_display=seller_card&amp;view=&amp;app_ver=</t>
        </is>
      </c>
      <c r="J727" s="2" t="inlineStr">
        <is>
          <t>https://image.torob.com/base/images/pw/NP/pwNPX_-Rkx0DxWA6.jpg</t>
        </is>
      </c>
    </row>
    <row r="728">
      <c r="A728" s="2" t="n">
        <v>3063</v>
      </c>
      <c r="B728" s="2" t="inlineStr">
        <is>
          <t>ماژول کاهنده XL4015  5A با هیت سینک</t>
        </is>
      </c>
      <c r="C728" s="2" t="inlineStr">
        <is>
          <t>ماژول کاهنده ولتاژ XL4015 خروجی 5 آمپر</t>
        </is>
      </c>
      <c r="D728" s="2" t="inlineStr">
        <is>
          <t>میکروالکترونیک</t>
        </is>
      </c>
      <c r="E728" s="2" t="inlineStr">
        <is>
          <t>★۵ (۳ سال در ترب)</t>
        </is>
      </c>
      <c r="F728" s="2" t="inlineStr">
        <is>
          <t>ندارد</t>
        </is>
      </c>
      <c r="G728" s="2" t="inlineStr">
        <is>
          <t>۲۰۵٫۰۰۰ تومان</t>
        </is>
      </c>
      <c r="H728" s="2" t="inlineStr">
        <is>
          <t>۱ ماه و ۱۵ روز پیش</t>
        </is>
      </c>
      <c r="I728" s="2" t="inlineStr">
        <is>
          <t>https://api.torob.com/v4/product-page/redirect/?source=&amp;uid=&amp;discover_method=&amp;_bt__experiment=&amp;search_id=&amp;suid=&amp;bvid=&amp;session_id=iitafcoloryvvxwfmdyafiwzcimtfgym&amp;device_id=&amp;algorithm=&amp;prk=1ad47974-3304-47bc-9e90-9ce832e91d71&amp;btn=buy&amp;shop_rank=17&amp;user_delivery_city=0&amp;pdp_display=seller_card&amp;view=&amp;app_ver=</t>
        </is>
      </c>
      <c r="J728" s="2" t="inlineStr">
        <is>
          <t>https://image.torob.com/base/images/pw/NP/pwNPX_-Rkx0DxWA6.jpg</t>
        </is>
      </c>
    </row>
    <row r="729">
      <c r="A729" s="2" t="n">
        <v>3063</v>
      </c>
      <c r="B729" s="2" t="inlineStr">
        <is>
          <t>ماژول کاهنده XL4015  5A با هیت سینک</t>
        </is>
      </c>
      <c r="C729" s="2" t="inlineStr">
        <is>
          <t>ماژول کاهنده ولتاژ 5 آمپر XL4005</t>
        </is>
      </c>
      <c r="D729" s="2" t="inlineStr">
        <is>
          <t>دریا الکترونیک</t>
        </is>
      </c>
      <c r="E729" s="2" t="inlineStr">
        <is>
          <t>★۵ (۳ سال در ترب)</t>
        </is>
      </c>
      <c r="F729" s="2" t="inlineStr">
        <is>
          <t>ندارد</t>
        </is>
      </c>
      <c r="G729" s="2" t="inlineStr">
        <is>
          <t>۲۰۶٫۳۰۵ تومان</t>
        </is>
      </c>
      <c r="H729" s="2" t="inlineStr">
        <is>
          <t>۹ روز پیش</t>
        </is>
      </c>
      <c r="I729" s="2" t="inlineStr">
        <is>
          <t>https://api.torob.com/v4/product-page/redirect/?source=&amp;uid=&amp;discover_method=&amp;_bt__experiment=&amp;search_id=&amp;suid=&amp;bvid=&amp;session_id=iitafcoloryvvxwfmdyafiwzcimtfgym&amp;device_id=&amp;algorithm=&amp;prk=eff4797c-551f-4722-83dd-22c0c58a2a14&amp;btn=buy&amp;shop_rank=18&amp;user_delivery_city=0&amp;pdp_display=seller_card&amp;view=&amp;app_ver=</t>
        </is>
      </c>
      <c r="J729" s="2" t="inlineStr">
        <is>
          <t>https://image.torob.com/base/images/pw/NP/pwNPX_-Rkx0DxWA6.jpg</t>
        </is>
      </c>
    </row>
    <row r="730">
      <c r="A730" s="2" t="n">
        <v>3063</v>
      </c>
      <c r="B730" s="2" t="inlineStr">
        <is>
          <t>ماژول کاهنده XL4015  5A با هیت سینک</t>
        </is>
      </c>
      <c r="C730" s="2" t="inlineStr">
        <is>
          <t>ماژول کاهنده ولتاژ 5 آمپر XL4015</t>
        </is>
      </c>
      <c r="D730" s="2" t="inlineStr">
        <is>
          <t>دکتر الکترونیک</t>
        </is>
      </c>
      <c r="E730" s="2" t="inlineStr">
        <is>
          <t>★۴.۸ (۴ سال در ترب)</t>
        </is>
      </c>
      <c r="F730" s="2" t="inlineStr">
        <is>
          <t>دارد</t>
        </is>
      </c>
      <c r="G730" s="2" t="inlineStr">
        <is>
          <t>۲۰۸٫۸۷۷ تومان</t>
        </is>
      </c>
      <c r="H730" s="2" t="inlineStr">
        <is>
          <t>۱۳ روز پیش</t>
        </is>
      </c>
      <c r="I730" s="2" t="inlineStr">
        <is>
          <t>https://api.torob.com/v4/product-page/redirect/?source=&amp;uid=&amp;discover_method=&amp;_bt__experiment=&amp;search_id=&amp;suid=&amp;bvid=&amp;session_id=iitafcoloryvvxwfmdyafiwzcimtfgym&amp;device_id=&amp;algorithm=&amp;prk=97934618-4112-4526-9860-7efaabd0cf1a&amp;btn=buy&amp;shop_rank=19&amp;user_delivery_city=0&amp;pdp_display=seller_card&amp;view=&amp;app_ver=</t>
        </is>
      </c>
      <c r="J730" s="2" t="inlineStr">
        <is>
          <t>https://image.torob.com/base/images/pw/NP/pwNPX_-Rkx0DxWA6.jpg</t>
        </is>
      </c>
    </row>
    <row r="731">
      <c r="A731" s="2" t="n">
        <v>3063</v>
      </c>
      <c r="B731" s="2" t="inlineStr">
        <is>
          <t>ماژول کاهنده XL4015  5A با هیت سینک</t>
        </is>
      </c>
      <c r="C731" s="2" t="inlineStr">
        <is>
          <t>ماژول کاهنده DC TO DC XL4015E 5A ا DC TO DC XL4015E 5A</t>
        </is>
      </c>
      <c r="D731" s="2" t="inlineStr">
        <is>
          <t>الکترونیک 724</t>
        </is>
      </c>
      <c r="E731" s="2" t="inlineStr">
        <is>
          <t>★۵ (۳ سال در ترب)</t>
        </is>
      </c>
      <c r="F731" s="2" t="inlineStr">
        <is>
          <t>ندارد</t>
        </is>
      </c>
      <c r="G731" s="2" t="inlineStr">
        <is>
          <t>۲۱۲٫۳۰۰ تومان</t>
        </is>
      </c>
      <c r="H731" s="2" t="inlineStr">
        <is>
          <t>دیروز</t>
        </is>
      </c>
      <c r="I731" s="2" t="inlineStr">
        <is>
          <t>https://api.torob.com/v4/product-page/redirect/?source=&amp;uid=&amp;discover_method=&amp;_bt__experiment=&amp;search_id=&amp;suid=&amp;bvid=&amp;session_id=iitafcoloryvvxwfmdyafiwzcimtfgym&amp;device_id=&amp;algorithm=&amp;prk=9654b9a0-e1f3-4639-a710-6bf2b639946d&amp;btn=buy&amp;shop_rank=20&amp;user_delivery_city=0&amp;pdp_display=seller_card&amp;view=&amp;app_ver=</t>
        </is>
      </c>
      <c r="J731" s="2" t="inlineStr">
        <is>
          <t>https://image.torob.com/base/images/pw/NP/pwNPX_-Rkx0DxWA6.jpg</t>
        </is>
      </c>
    </row>
    <row r="732">
      <c r="A732" s="2" t="n">
        <v>3063</v>
      </c>
      <c r="B732" s="2" t="inlineStr">
        <is>
          <t>ماژول کاهنده XL4015  5A با هیت سینک</t>
        </is>
      </c>
      <c r="C732" s="2" t="inlineStr">
        <is>
          <t>ماژول تغذیه کاهنده XL4015 5A DC-DC</t>
        </is>
      </c>
      <c r="D732" s="2" t="inlineStr">
        <is>
          <t>ماشین سافت</t>
        </is>
      </c>
      <c r="E732" s="2" t="inlineStr">
        <is>
          <t>★۵ (۷ سال در ترب)</t>
        </is>
      </c>
      <c r="F732" s="2" t="inlineStr">
        <is>
          <t>دارد</t>
        </is>
      </c>
      <c r="G732" s="2" t="inlineStr">
        <is>
          <t>۲۱۵٫۰۰۰ تومان</t>
        </is>
      </c>
      <c r="H732" s="2" t="inlineStr">
        <is>
          <t>۳ روز پیش</t>
        </is>
      </c>
      <c r="I732" s="2" t="inlineStr">
        <is>
          <t>https://api.torob.com/v4/product-page/redirect/?source=&amp;uid=&amp;discover_method=&amp;_bt__experiment=&amp;search_id=&amp;suid=&amp;bvid=&amp;session_id=iitafcoloryvvxwfmdyafiwzcimtfgym&amp;device_id=&amp;algorithm=&amp;prk=60538343-685c-4f2d-b60a-039f6f40d380&amp;btn=buy&amp;shop_rank=21&amp;user_delivery_city=0&amp;pdp_display=seller_card&amp;view=&amp;app_ver=</t>
        </is>
      </c>
      <c r="J732" s="2" t="inlineStr">
        <is>
          <t>https://image.torob.com/base/images/pw/NP/pwNPX_-Rkx0DxWA6.jpg</t>
        </is>
      </c>
    </row>
    <row r="733">
      <c r="A733" s="2" t="n">
        <v>3063</v>
      </c>
      <c r="B733" s="2" t="inlineStr">
        <is>
          <t>ماژول کاهنده XL4015  5A با هیت سینک</t>
        </is>
      </c>
      <c r="C733" s="2" t="inlineStr">
        <is>
          <t>ماژول کاهنده ولتاژ XL4005 5A</t>
        </is>
      </c>
      <c r="D733" s="2" t="inlineStr">
        <is>
          <t>جم ترونیک</t>
        </is>
      </c>
      <c r="E733" s="2" t="inlineStr">
        <is>
          <t>★۵ (۳ سال در ترب)</t>
        </is>
      </c>
      <c r="F733" s="2" t="inlineStr">
        <is>
          <t>دارد</t>
        </is>
      </c>
      <c r="G733" s="2" t="inlineStr">
        <is>
          <t>۲۱۷٫۰۰۰ تومان</t>
        </is>
      </c>
      <c r="H733" s="2" t="inlineStr">
        <is>
          <t>۱۳ روز پیش</t>
        </is>
      </c>
      <c r="I733" s="2" t="inlineStr">
        <is>
          <t>https://api.torob.com/v4/product-page/redirect/?source=&amp;uid=&amp;discover_method=&amp;_bt__experiment=&amp;search_id=&amp;suid=&amp;bvid=&amp;session_id=iitafcoloryvvxwfmdyafiwzcimtfgym&amp;device_id=&amp;algorithm=&amp;prk=35249e7c-0540-45a8-b030-62a09c63156b&amp;btn=buy&amp;shop_rank=22&amp;user_delivery_city=0&amp;pdp_display=seller_card&amp;view=&amp;app_ver=</t>
        </is>
      </c>
      <c r="J733" s="2" t="inlineStr">
        <is>
          <t>https://image.torob.com/base/images/pw/NP/pwNPX_-Rkx0DxWA6.jpg</t>
        </is>
      </c>
    </row>
    <row r="734">
      <c r="A734" s="2" t="n">
        <v>3063</v>
      </c>
      <c r="B734" s="2" t="inlineStr">
        <is>
          <t>ماژول کاهنده XL4015  5A با هیت سینک</t>
        </is>
      </c>
      <c r="C734" s="2" t="inlineStr">
        <is>
          <t>ماژول تغذیه کاهنده 5 آمپر XL4015 5A DC-DC ا XL 4015 5A DC-DC Step-Down Power Supply Module 5 Amp</t>
        </is>
      </c>
      <c r="D734" s="2" t="inlineStr">
        <is>
          <t>الکترونیک اترک</t>
        </is>
      </c>
      <c r="E734" s="2" t="inlineStr">
        <is>
          <t>★۴.۷ (۲ سال در ترب)</t>
        </is>
      </c>
      <c r="F734" s="2" t="inlineStr">
        <is>
          <t>ندارد</t>
        </is>
      </c>
      <c r="G734" s="2" t="inlineStr">
        <is>
          <t>۲۱۹٫۰۰۰ تومان</t>
        </is>
      </c>
      <c r="H734" s="2" t="inlineStr">
        <is>
          <t>۴ ماه و ۲۳ روز پیش</t>
        </is>
      </c>
      <c r="I734" s="2" t="inlineStr">
        <is>
          <t>https://api.torob.com/v4/product-page/redirect/?source=&amp;uid=&amp;discover_method=&amp;_bt__experiment=&amp;search_id=&amp;suid=&amp;bvid=&amp;session_id=iitafcoloryvvxwfmdyafiwzcimtfgym&amp;device_id=&amp;algorithm=&amp;prk=7773ac4c-fe82-4e55-b24b-fb7df21b5cf8&amp;btn=buy&amp;shop_rank=23&amp;user_delivery_city=0&amp;pdp_display=seller_card&amp;view=&amp;app_ver=</t>
        </is>
      </c>
      <c r="J734" s="2" t="inlineStr">
        <is>
          <t>https://image.torob.com/base/images/pw/NP/pwNPX_-Rkx0DxWA6.jpg</t>
        </is>
      </c>
    </row>
    <row r="735">
      <c r="A735" s="2" t="n">
        <v>3063</v>
      </c>
      <c r="B735" s="2" t="inlineStr">
        <is>
          <t>ماژول کاهنده XL4015  5A با هیت سینک</t>
        </is>
      </c>
      <c r="C735" s="2" t="inlineStr">
        <is>
          <t>ماژول تغذیه کاهنده XL4015 5A DC-DC</t>
        </is>
      </c>
      <c r="D735" s="2" t="inlineStr">
        <is>
          <t>تکنو فراهان</t>
        </is>
      </c>
      <c r="E735" s="2" t="inlineStr">
        <is>
          <t>★۵ (۱ سال در ترب)</t>
        </is>
      </c>
      <c r="F735" s="2" t="inlineStr">
        <is>
          <t>دارد</t>
        </is>
      </c>
      <c r="G735" s="2" t="inlineStr">
        <is>
          <t>۲۲۰٫۰۰۰ تومان</t>
        </is>
      </c>
      <c r="H735" s="2" t="inlineStr">
        <is>
          <t>۶ روز پیش</t>
        </is>
      </c>
      <c r="I735" s="2" t="inlineStr">
        <is>
          <t>https://api.torob.com/v4/product-page/redirect/?source=&amp;uid=&amp;discover_method=&amp;_bt__experiment=&amp;search_id=&amp;suid=&amp;bvid=&amp;session_id=iitafcoloryvvxwfmdyafiwzcimtfgym&amp;device_id=&amp;algorithm=&amp;prk=890cbe9b-dbf4-40da-b318-7209122b56c6&amp;btn=buy&amp;shop_rank=24&amp;user_delivery_city=0&amp;pdp_display=seller_card&amp;view=&amp;app_ver=&amp;installment=30,2:1x3Srd:StHdgloZ_O-R6pCn14zVau1U3y_ZDMVxfCKp05s9-Gk</t>
        </is>
      </c>
      <c r="J735" s="2" t="inlineStr">
        <is>
          <t>https://image.torob.com/base/images/pw/NP/pwNPX_-Rkx0DxWA6.jpg</t>
        </is>
      </c>
    </row>
    <row r="736">
      <c r="A736" s="2" t="n">
        <v>3063</v>
      </c>
      <c r="B736" s="2" t="inlineStr">
        <is>
          <t>ماژول کاهنده XL4015  5A با هیت سینک</t>
        </is>
      </c>
      <c r="C736" s="2" t="inlineStr">
        <is>
          <t>ماژول کاهنده ولتاژ 5 آمپری مدل XL4015</t>
        </is>
      </c>
      <c r="D736" s="2" t="inlineStr">
        <is>
          <t>اویونیک الکترونیک</t>
        </is>
      </c>
      <c r="E736" s="2" t="inlineStr">
        <is>
          <t>★۵ (۲ سال در ترب)</t>
        </is>
      </c>
      <c r="F736" s="2" t="inlineStr">
        <is>
          <t>دارد</t>
        </is>
      </c>
      <c r="G736" s="2" t="inlineStr">
        <is>
          <t>۲۲۰٫۰۰۰ تومان</t>
        </is>
      </c>
      <c r="H736" s="2" t="inlineStr">
        <is>
          <t>۴ روز پیش</t>
        </is>
      </c>
      <c r="I736" s="2" t="inlineStr">
        <is>
          <t>https://api.torob.com/v4/product-page/redirect/?source=&amp;uid=&amp;discover_method=&amp;_bt__experiment=&amp;search_id=&amp;suid=&amp;bvid=&amp;session_id=iitafcoloryvvxwfmdyafiwzcimtfgym&amp;device_id=&amp;algorithm=&amp;prk=7d4396d2-ee27-4743-8988-43502bc830b8&amp;btn=buy&amp;shop_rank=25&amp;user_delivery_city=0&amp;pdp_display=seller_card&amp;view=&amp;app_ver=</t>
        </is>
      </c>
      <c r="J736" s="2" t="inlineStr">
        <is>
          <t>https://image.torob.com/base/images/pw/NP/pwNPX_-Rkx0DxWA6.jpg</t>
        </is>
      </c>
    </row>
    <row r="737">
      <c r="A737" s="2" t="n">
        <v>3063</v>
      </c>
      <c r="B737" s="2" t="inlineStr">
        <is>
          <t>ماژول کاهنده XL4015  5A با هیت سینک</t>
        </is>
      </c>
      <c r="C737" s="2" t="inlineStr">
        <is>
          <t>ماژول تغذیه کاهنده XL4015 5A DC-DC ا مبدل DC به DC با تراشه XL4015 کانده ولتاژ تا 1.5V جریان خروجی 5A</t>
        </is>
      </c>
      <c r="D737" s="2" t="inlineStr">
        <is>
          <t>دنیز الکترونیک</t>
        </is>
      </c>
      <c r="E737" s="2" t="inlineStr">
        <is>
          <t>★۵ (۴ سال در ترب)</t>
        </is>
      </c>
      <c r="F737" s="2" t="inlineStr">
        <is>
          <t>ندارد</t>
        </is>
      </c>
      <c r="G737" s="2" t="inlineStr">
        <is>
          <t>۲۲۱٫۲۵۰ تومان</t>
        </is>
      </c>
      <c r="H737" s="2" t="inlineStr">
        <is>
          <t>دیروز</t>
        </is>
      </c>
      <c r="I737" s="2" t="inlineStr">
        <is>
          <t>https://api.torob.com/v4/product-page/redirect/?source=&amp;uid=&amp;discover_method=&amp;_bt__experiment=&amp;search_id=&amp;suid=&amp;bvid=&amp;session_id=iitafcoloryvvxwfmdyafiwzcimtfgym&amp;device_id=&amp;algorithm=&amp;prk=9acfbdc3-ec44-4128-a375-10587db50ede&amp;btn=buy&amp;shop_rank=26&amp;user_delivery_city=0&amp;pdp_display=seller_card&amp;view=&amp;app_ver=</t>
        </is>
      </c>
      <c r="J737" s="2" t="inlineStr">
        <is>
          <t>https://image.torob.com/base/images/pw/NP/pwNPX_-Rkx0DxWA6.jpg</t>
        </is>
      </c>
    </row>
    <row r="738">
      <c r="A738" s="2" t="n">
        <v>3063</v>
      </c>
      <c r="B738" s="2" t="inlineStr">
        <is>
          <t>ماژول کاهنده XL4015  5A با هیت سینک</t>
        </is>
      </c>
      <c r="C738" s="2" t="inlineStr">
        <is>
          <t>ماژول تغذیه کاهنده XL4015E با حداکثر جریان ۵A</t>
        </is>
      </c>
      <c r="D738" s="2" t="inlineStr">
        <is>
          <t>آوا الکترونیک</t>
        </is>
      </c>
      <c r="E738" s="2" t="inlineStr">
        <is>
          <t>★۵ (۴ سال در ترب)</t>
        </is>
      </c>
      <c r="F738" s="2" t="inlineStr">
        <is>
          <t>دارد</t>
        </is>
      </c>
      <c r="G738" s="2" t="inlineStr">
        <is>
          <t>۲۲۲٫۱۰۰ تومان</t>
        </is>
      </c>
      <c r="H738" s="2" t="inlineStr">
        <is>
          <t>۵ روز پیش</t>
        </is>
      </c>
      <c r="I738" s="2" t="inlineStr">
        <is>
          <t>https://api.torob.com/v4/product-page/redirect/?source=&amp;uid=&amp;discover_method=&amp;_bt__experiment=&amp;search_id=&amp;suid=&amp;bvid=&amp;session_id=iitafcoloryvvxwfmdyafiwzcimtfgym&amp;device_id=&amp;algorithm=&amp;prk=147a0404-37b1-4707-997c-743ab7793149&amp;btn=buy&amp;shop_rank=27&amp;user_delivery_city=0&amp;pdp_display=seller_card&amp;view=&amp;app_ver=</t>
        </is>
      </c>
      <c r="J738" s="2" t="inlineStr">
        <is>
          <t>https://image.torob.com/base/images/pw/NP/pwNPX_-Rkx0DxWA6.jpg</t>
        </is>
      </c>
    </row>
    <row r="739">
      <c r="A739" s="2" t="n">
        <v>3063</v>
      </c>
      <c r="B739" s="2" t="inlineStr">
        <is>
          <t>ماژول کاهنده XL4015  5A با هیت سینک</t>
        </is>
      </c>
      <c r="C739" s="2" t="inlineStr">
        <is>
          <t>ماژول کاهنده DC TO DC XL4015E 5A</t>
        </is>
      </c>
      <c r="D739" s="2" t="inlineStr">
        <is>
          <t>چهره الکترونیک</t>
        </is>
      </c>
      <c r="E739" s="2" t="inlineStr">
        <is>
          <t>★۵ (۱ سال در ترب)</t>
        </is>
      </c>
      <c r="F739" s="2" t="inlineStr">
        <is>
          <t>ندارد</t>
        </is>
      </c>
      <c r="G739" s="2" t="inlineStr">
        <is>
          <t>۲۲۴٫۶۴۰ تومان</t>
        </is>
      </c>
      <c r="H739" s="2" t="inlineStr">
        <is>
          <t>۳ روز پیش</t>
        </is>
      </c>
      <c r="I739" s="2" t="inlineStr">
        <is>
          <t>https://api.torob.com/v4/product-page/redirect/?source=&amp;uid=&amp;discover_method=&amp;_bt__experiment=&amp;search_id=&amp;suid=&amp;bvid=&amp;session_id=iitafcoloryvvxwfmdyafiwzcimtfgym&amp;device_id=&amp;algorithm=&amp;prk=19edc117-fc88-4d3b-89b2-c0c78028590c&amp;btn=buy&amp;shop_rank=28&amp;user_delivery_city=0&amp;pdp_display=seller_card&amp;view=&amp;app_ver=</t>
        </is>
      </c>
      <c r="J739" s="2" t="inlineStr">
        <is>
          <t>https://image.torob.com/base/images/pw/NP/pwNPX_-Rkx0DxWA6.jpg</t>
        </is>
      </c>
    </row>
    <row r="740">
      <c r="A740" s="2" t="n">
        <v>3063</v>
      </c>
      <c r="B740" s="2" t="inlineStr">
        <is>
          <t>ماژول کاهنده XL4015  5A با هیت سینک</t>
        </is>
      </c>
      <c r="C740" s="2" t="inlineStr">
        <is>
          <t>ماژول مبدل DC-DC کاهنده 5 آمپر XL4015</t>
        </is>
      </c>
      <c r="D740" s="2" t="inlineStr">
        <is>
          <t>زاگرس الکترونیک</t>
        </is>
      </c>
      <c r="E740" s="2" t="inlineStr">
        <is>
          <t>★۵ (۳ سال در ترب)</t>
        </is>
      </c>
      <c r="F740" s="2" t="inlineStr">
        <is>
          <t>دارد</t>
        </is>
      </c>
      <c r="G740" s="2" t="inlineStr">
        <is>
          <t>۲۲۵٫۸۰۰ تومان</t>
        </is>
      </c>
      <c r="H740" s="2" t="inlineStr">
        <is>
          <t>۴ روز پیش</t>
        </is>
      </c>
      <c r="I740" s="2" t="inlineStr">
        <is>
          <t>https://api.torob.com/v4/product-page/redirect/?source=&amp;uid=&amp;discover_method=&amp;_bt__experiment=&amp;search_id=&amp;suid=&amp;bvid=&amp;session_id=iitafcoloryvvxwfmdyafiwzcimtfgym&amp;device_id=&amp;algorithm=&amp;prk=b4a2e71e-3de4-4587-bb9e-7a7a5357d4fe&amp;btn=buy&amp;shop_rank=29&amp;user_delivery_city=0&amp;pdp_display=seller_card&amp;view=&amp;app_ver=</t>
        </is>
      </c>
      <c r="J740" s="2" t="inlineStr">
        <is>
          <t>https://image.torob.com/base/images/pw/NP/pwNPX_-Rkx0DxWA6.jpg</t>
        </is>
      </c>
    </row>
    <row r="741">
      <c r="A741" s="2" t="n">
        <v>3063</v>
      </c>
      <c r="B741" s="2" t="inlineStr">
        <is>
          <t>ماژول کاهنده XL4015  5A با هیت سینک</t>
        </is>
      </c>
      <c r="C741" s="2" t="inlineStr">
        <is>
          <t>ماژول کاهنده Dc به Dc مدل XL4015 بدون نمایشگر ا Module reducer Voltag XL4015</t>
        </is>
      </c>
      <c r="D741" s="2" t="inlineStr">
        <is>
          <t>الکتروماژول شاپ</t>
        </is>
      </c>
      <c r="E741" s="2" t="inlineStr">
        <is>
          <t>★۵ (۴ ماه در ترب)</t>
        </is>
      </c>
      <c r="F741" s="2" t="inlineStr">
        <is>
          <t>ندارد</t>
        </is>
      </c>
      <c r="G741" s="2" t="inlineStr">
        <is>
          <t>۲۲۷٫۰۰۰ تومان</t>
        </is>
      </c>
      <c r="H741" s="2" t="inlineStr">
        <is>
          <t>۱ ماه و ۷ روز پیش</t>
        </is>
      </c>
      <c r="I741" s="2" t="inlineStr">
        <is>
          <t>https://api.torob.com/v4/product-page/redirect/?source=&amp;uid=&amp;discover_method=&amp;_bt__experiment=&amp;search_id=&amp;suid=&amp;bvid=&amp;session_id=iitafcoloryvvxwfmdyafiwzcimtfgym&amp;device_id=&amp;algorithm=&amp;prk=b3b9292e-81c7-4e47-bb1e-1230b7b4afc6&amp;btn=buy&amp;shop_rank=30&amp;user_delivery_city=0&amp;pdp_display=seller_card&amp;view=&amp;app_ver=</t>
        </is>
      </c>
      <c r="J741" s="2" t="inlineStr">
        <is>
          <t>https://image.torob.com/base/images/pw/NP/pwNPX_-Rkx0DxWA6.jpg</t>
        </is>
      </c>
    </row>
    <row r="742">
      <c r="A742" s="2" t="n">
        <v>3063</v>
      </c>
      <c r="B742" s="2" t="inlineStr">
        <is>
          <t>ماژول کاهنده XL4015  5A با هیت سینک</t>
        </is>
      </c>
      <c r="C742" s="2" t="inlineStr">
        <is>
          <t>ماژول کاهنده ولتاژ DC-DC مدل XL4015 بدون نمایشگر</t>
        </is>
      </c>
      <c r="D742" s="2" t="inlineStr">
        <is>
          <t>گیگا الکترونیک</t>
        </is>
      </c>
      <c r="E742" s="2" t="inlineStr">
        <is>
          <t>★۴.۹ (۲ سال در ترب)</t>
        </is>
      </c>
      <c r="F742" s="2" t="inlineStr">
        <is>
          <t>دارد</t>
        </is>
      </c>
      <c r="G742" s="2" t="inlineStr">
        <is>
          <t>۲۲۸٫۰۰۰ تومان</t>
        </is>
      </c>
      <c r="H742" s="2" t="inlineStr">
        <is>
          <t>۲۱ ساعت پیش</t>
        </is>
      </c>
      <c r="I742" s="2" t="inlineStr">
        <is>
          <t>https://api.torob.com/v4/product-page/redirect/?source=&amp;uid=&amp;discover_method=&amp;_bt__experiment=&amp;search_id=&amp;suid=&amp;bvid=&amp;session_id=iitafcoloryvvxwfmdyafiwzcimtfgym&amp;device_id=&amp;algorithm=&amp;prk=1901807b-24ac-4012-ab27-012458e5fc99&amp;btn=buy&amp;shop_rank=31&amp;user_delivery_city=0&amp;pdp_display=seller_card&amp;view=&amp;app_ver=</t>
        </is>
      </c>
      <c r="J742" s="2" t="inlineStr">
        <is>
          <t>https://image.torob.com/base/images/pw/NP/pwNPX_-Rkx0DxWA6.jpg</t>
        </is>
      </c>
    </row>
    <row r="743">
      <c r="A743" s="2" t="n">
        <v>3063</v>
      </c>
      <c r="B743" s="2" t="inlineStr">
        <is>
          <t>ماژول کاهنده XL4015  5A با هیت سینک</t>
        </is>
      </c>
      <c r="C743" s="2" t="inlineStr">
        <is>
          <t>ماژول مبدل DC-DC کاهنده 5 آمپر XL4005</t>
        </is>
      </c>
      <c r="D743" s="2" t="inlineStr">
        <is>
          <t>میکروپردازش</t>
        </is>
      </c>
      <c r="E743" s="2" t="inlineStr">
        <is>
          <t>★۵ (۴ سال در ترب)</t>
        </is>
      </c>
      <c r="F743" s="2" t="inlineStr">
        <is>
          <t>ندارد</t>
        </is>
      </c>
      <c r="G743" s="2" t="inlineStr">
        <is>
          <t>۲۳۰٫۰۰۰ تومان</t>
        </is>
      </c>
      <c r="H743" s="2" t="inlineStr">
        <is>
          <t>۱ ماه و ۱۶ روز پیش</t>
        </is>
      </c>
      <c r="I743" s="2" t="inlineStr">
        <is>
          <t>https://api.torob.com/v4/product-page/redirect/?source=&amp;uid=&amp;discover_method=&amp;_bt__experiment=&amp;search_id=&amp;suid=&amp;bvid=&amp;session_id=iitafcoloryvvxwfmdyafiwzcimtfgym&amp;device_id=&amp;algorithm=&amp;prk=90fb9122-3c18-4721-b6a9-890e7fd46f07&amp;btn=buy&amp;shop_rank=32&amp;user_delivery_city=0&amp;pdp_display=seller_card&amp;view=&amp;app_ver=</t>
        </is>
      </c>
      <c r="J743" s="2" t="inlineStr">
        <is>
          <t>https://image.torob.com/base/images/pw/NP/pwNPX_-Rkx0DxWA6.jpg</t>
        </is>
      </c>
    </row>
    <row r="744">
      <c r="A744" s="2" t="n">
        <v>3063</v>
      </c>
      <c r="B744" s="2" t="inlineStr">
        <is>
          <t>ماژول کاهنده XL4015  5A با هیت سینک</t>
        </is>
      </c>
      <c r="C744" s="2" t="inlineStr">
        <is>
          <t>ماژول کاهنده XL4015 با ولتاژ خروجی قابل تنظیم و جریان 5 آمپر</t>
        </is>
      </c>
      <c r="D744" s="2" t="inlineStr">
        <is>
          <t>عصر الکترونیک</t>
        </is>
      </c>
      <c r="E744" s="2" t="inlineStr">
        <is>
          <t>★۵ (۲ سال در ترب)</t>
        </is>
      </c>
      <c r="F744" s="2" t="inlineStr">
        <is>
          <t>ندارد</t>
        </is>
      </c>
      <c r="G744" s="2" t="inlineStr">
        <is>
          <t>۲۳۴٫۰۰۰ تومان</t>
        </is>
      </c>
      <c r="H744" s="2" t="inlineStr">
        <is>
          <t>۸ روز پیش</t>
        </is>
      </c>
      <c r="I744" s="2" t="inlineStr">
        <is>
          <t>https://api.torob.com/v4/product-page/redirect/?source=&amp;uid=&amp;discover_method=&amp;_bt__experiment=&amp;search_id=&amp;suid=&amp;bvid=&amp;session_id=iitafcoloryvvxwfmdyafiwzcimtfgym&amp;device_id=&amp;algorithm=&amp;prk=e947d252-030f-4919-9945-4853f3544a86&amp;btn=buy&amp;shop_rank=33&amp;user_delivery_city=0&amp;pdp_display=seller_card&amp;view=&amp;app_ver=</t>
        </is>
      </c>
      <c r="J744" s="2" t="inlineStr">
        <is>
          <t>https://image.torob.com/base/images/pw/NP/pwNPX_-Rkx0DxWA6.jpg</t>
        </is>
      </c>
    </row>
    <row r="745">
      <c r="A745" s="2" t="n">
        <v>3063</v>
      </c>
      <c r="B745" s="2" t="inlineStr">
        <is>
          <t>ماژول کاهنده XL4015  5A با هیت سینک</t>
        </is>
      </c>
      <c r="C745" s="2" t="inlineStr">
        <is>
          <t>ماژول تغذیه کاهنده XL4015 (بدون نمایشگر) - همراه با هیتسینک</t>
        </is>
      </c>
      <c r="D745" s="2" t="inlineStr">
        <is>
          <t>مجتمع الکترونیک ایران میکرو</t>
        </is>
      </c>
      <c r="E745" s="2" t="inlineStr">
        <is>
          <t>★۵ (۲ سال در ترب)</t>
        </is>
      </c>
      <c r="F745" s="2" t="inlineStr">
        <is>
          <t>ندارد</t>
        </is>
      </c>
      <c r="G745" s="2" t="inlineStr">
        <is>
          <t>۲۴۰٫۵۰۰ تومان</t>
        </is>
      </c>
      <c r="H745" s="2" t="inlineStr">
        <is>
          <t>دیروز</t>
        </is>
      </c>
      <c r="I745" s="2" t="inlineStr">
        <is>
          <t>https://api.torob.com/v4/product-page/redirect/?source=&amp;uid=&amp;discover_method=&amp;_bt__experiment=&amp;search_id=&amp;suid=&amp;bvid=&amp;session_id=iitafcoloryvvxwfmdyafiwzcimtfgym&amp;device_id=&amp;algorithm=&amp;prk=208eb956-947c-4561-ab32-e31612c50ab7&amp;btn=buy&amp;shop_rank=34&amp;user_delivery_city=0&amp;pdp_display=seller_card&amp;view=&amp;app_ver=</t>
        </is>
      </c>
      <c r="J745" s="2" t="inlineStr">
        <is>
          <t>https://image.torob.com/base/images/pw/NP/pwNPX_-Rkx0DxWA6.jpg</t>
        </is>
      </c>
    </row>
    <row r="746">
      <c r="A746" s="2" t="n">
        <v>3063</v>
      </c>
      <c r="B746" s="2" t="inlineStr">
        <is>
          <t>ماژول کاهنده XL4015  5A با هیت سینک</t>
        </is>
      </c>
      <c r="C746" s="2" t="inlineStr">
        <is>
          <t>ماژول رگولاتور DC به DC کاهنده XL4015</t>
        </is>
      </c>
      <c r="D746" s="2" t="inlineStr">
        <is>
          <t>کافه ربات</t>
        </is>
      </c>
      <c r="E746" s="2" t="inlineStr">
        <is>
          <t>★۵ (۵ سال در ترب)</t>
        </is>
      </c>
      <c r="F746" s="2" t="inlineStr">
        <is>
          <t>ندارد</t>
        </is>
      </c>
      <c r="G746" s="2" t="inlineStr">
        <is>
          <t>۲۴۰٫۹۰۰ تومان</t>
        </is>
      </c>
      <c r="H746" s="2" t="inlineStr">
        <is>
          <t>۳ روز پیش</t>
        </is>
      </c>
      <c r="I746" s="2" t="inlineStr">
        <is>
          <t>https://api.torob.com/v4/product-page/redirect/?source=&amp;uid=&amp;discover_method=&amp;_bt__experiment=&amp;search_id=&amp;suid=&amp;bvid=&amp;session_id=iitafcoloryvvxwfmdyafiwzcimtfgym&amp;device_id=&amp;algorithm=&amp;prk=c96c5608-aeab-424b-832e-a5048319c321&amp;btn=buy&amp;shop_rank=35&amp;user_delivery_city=0&amp;pdp_display=seller_card&amp;view=&amp;app_ver=</t>
        </is>
      </c>
      <c r="J746" s="2" t="inlineStr">
        <is>
          <t>https://image.torob.com/base/images/pw/NP/pwNPX_-Rkx0DxWA6.jpg</t>
        </is>
      </c>
    </row>
    <row r="747">
      <c r="A747" s="2" t="n">
        <v>3063</v>
      </c>
      <c r="B747" s="2" t="inlineStr">
        <is>
          <t>ماژول کاهنده XL4015  5A با هیت سینک</t>
        </is>
      </c>
      <c r="C747" s="2" t="inlineStr">
        <is>
          <t>ماژول تغذیه کاهنده XL4015 5A DC-DC</t>
        </is>
      </c>
      <c r="D747" s="2" t="inlineStr">
        <is>
          <t>80 وات</t>
        </is>
      </c>
      <c r="E747" s="2" t="inlineStr">
        <is>
          <t>★۵ (۳ سال در ترب)</t>
        </is>
      </c>
      <c r="F747" s="2" t="inlineStr">
        <is>
          <t>ندارد</t>
        </is>
      </c>
      <c r="G747" s="2" t="inlineStr">
        <is>
          <t>۲۴۱٫۰۰۰ تومان</t>
        </is>
      </c>
      <c r="H747" s="2" t="inlineStr">
        <is>
          <t>۳ روز پیش</t>
        </is>
      </c>
      <c r="I747" s="2" t="inlineStr">
        <is>
          <t>https://api.torob.com/v4/product-page/redirect/?source=&amp;uid=&amp;discover_method=&amp;_bt__experiment=&amp;search_id=&amp;suid=&amp;bvid=&amp;session_id=iitafcoloryvvxwfmdyafiwzcimtfgym&amp;device_id=&amp;algorithm=&amp;prk=90fed130-72b6-4cea-b0b4-e4a568765578&amp;btn=buy&amp;shop_rank=36&amp;user_delivery_city=0&amp;pdp_display=seller_card&amp;view=&amp;app_ver=</t>
        </is>
      </c>
      <c r="J747" s="2" t="inlineStr">
        <is>
          <t>https://image.torob.com/base/images/pw/NP/pwNPX_-Rkx0DxWA6.jpg</t>
        </is>
      </c>
    </row>
    <row r="748">
      <c r="A748" s="2" t="n">
        <v>3063</v>
      </c>
      <c r="B748" s="2" t="inlineStr">
        <is>
          <t>ماژول کاهنده XL4015  5A با هیت سینک</t>
        </is>
      </c>
      <c r="C748" s="2" t="inlineStr">
        <is>
          <t>ماژول کاهنده DC به DC مدل XL4005 جریان 5 آمپر</t>
        </is>
      </c>
      <c r="D748" s="2" t="inlineStr">
        <is>
          <t>بروسک</t>
        </is>
      </c>
      <c r="E748" s="2" t="inlineStr">
        <is>
          <t>★۵ (۲ سال در ترب)</t>
        </is>
      </c>
      <c r="F748" s="2" t="inlineStr">
        <is>
          <t>دارد</t>
        </is>
      </c>
      <c r="G748" s="2" t="inlineStr">
        <is>
          <t>۲۴۲٫۵۵۰ تومان</t>
        </is>
      </c>
      <c r="H748" s="2" t="inlineStr">
        <is>
          <t>۳ روز پیش</t>
        </is>
      </c>
      <c r="I748" s="2" t="inlineStr">
        <is>
          <t>https://api.torob.com/v4/product-page/redirect/?source=&amp;uid=&amp;discover_method=&amp;_bt__experiment=&amp;search_id=&amp;suid=&amp;bvid=&amp;session_id=iitafcoloryvvxwfmdyafiwzcimtfgym&amp;device_id=&amp;algorithm=&amp;prk=ac0d720b-1896-471f-b9d4-9e682d5e3b67&amp;btn=buy&amp;shop_rank=37&amp;user_delivery_city=0&amp;pdp_display=seller_card&amp;view=&amp;app_ver=</t>
        </is>
      </c>
      <c r="J748" s="2" t="inlineStr">
        <is>
          <t>https://image.torob.com/base/images/pw/NP/pwNPX_-Rkx0DxWA6.jpg</t>
        </is>
      </c>
    </row>
    <row r="749">
      <c r="A749" s="2" t="n">
        <v>3063</v>
      </c>
      <c r="B749" s="2" t="inlineStr">
        <is>
          <t>ماژول کاهنده XL4015  5A با هیت سینک</t>
        </is>
      </c>
      <c r="C749" s="2" t="inlineStr">
        <is>
          <t>ماژول مبدل DC-DC کاهنده 5 آمپر XL4015</t>
        </is>
      </c>
      <c r="D749" s="2" t="inlineStr">
        <is>
          <t>الکترونیک ECA</t>
        </is>
      </c>
      <c r="E749" s="2" t="inlineStr">
        <is>
          <t>★۵ (۳ سال در ترب)</t>
        </is>
      </c>
      <c r="F749" s="2" t="inlineStr">
        <is>
          <t>دارد</t>
        </is>
      </c>
      <c r="G749" s="2" t="inlineStr">
        <is>
          <t>۲۴۷٫۰۰۰ تومان</t>
        </is>
      </c>
      <c r="H749" s="2" t="inlineStr">
        <is>
          <t>۱۶ ساعت پیش</t>
        </is>
      </c>
      <c r="I749" s="2" t="inlineStr">
        <is>
          <t>https://api.torob.com/v4/product-page/redirect/?source=&amp;uid=&amp;discover_method=&amp;_bt__experiment=&amp;search_id=&amp;suid=&amp;bvid=&amp;session_id=iitafcoloryvvxwfmdyafiwzcimtfgym&amp;device_id=&amp;algorithm=&amp;prk=76566f6c-4822-481e-8ab0-e1acb8294f6a&amp;btn=buy&amp;shop_rank=38&amp;user_delivery_city=0&amp;pdp_display=seller_card&amp;view=&amp;app_ver=</t>
        </is>
      </c>
      <c r="J749" s="2" t="inlineStr">
        <is>
          <t>https://image.torob.com/base/images/pw/NP/pwNPX_-Rkx0DxWA6.jpg</t>
        </is>
      </c>
    </row>
    <row r="750">
      <c r="A750" s="2" t="n">
        <v>3063</v>
      </c>
      <c r="B750" s="2" t="inlineStr">
        <is>
          <t>ماژول کاهنده XL4015  5A با هیت سینک</t>
        </is>
      </c>
      <c r="C750" s="2" t="inlineStr">
        <is>
          <t>ماژول کاهنده XL4015</t>
        </is>
      </c>
      <c r="D750" s="2" t="inlineStr">
        <is>
          <t>الکترونیک کوثر</t>
        </is>
      </c>
      <c r="E750" s="2" t="inlineStr">
        <is>
          <t>★۵ (۳ سال در ترب)</t>
        </is>
      </c>
      <c r="F750" s="2" t="inlineStr">
        <is>
          <t>ندارد</t>
        </is>
      </c>
      <c r="G750" s="2" t="inlineStr">
        <is>
          <t>۲۴۸٫۰۰۰ تومان</t>
        </is>
      </c>
      <c r="H750" s="2" t="inlineStr">
        <is>
          <t>۱۴ روز پیش</t>
        </is>
      </c>
      <c r="I750" s="2" t="inlineStr">
        <is>
          <t>https://api.torob.com/v4/product-page/redirect/?source=&amp;uid=&amp;discover_method=&amp;_bt__experiment=&amp;search_id=&amp;suid=&amp;bvid=&amp;session_id=iitafcoloryvvxwfmdyafiwzcimtfgym&amp;device_id=&amp;algorithm=&amp;prk=46bd549f-f545-4b85-bbc2-09a836111f73&amp;btn=buy&amp;shop_rank=39&amp;user_delivery_city=0&amp;pdp_display=seller_card&amp;view=&amp;app_ver=</t>
        </is>
      </c>
      <c r="J750" s="2" t="inlineStr">
        <is>
          <t>https://image.torob.com/base/images/pw/NP/pwNPX_-Rkx0DxWA6.jpg</t>
        </is>
      </c>
    </row>
    <row r="751">
      <c r="A751" s="2" t="n">
        <v>3063</v>
      </c>
      <c r="B751" s="2" t="inlineStr">
        <is>
          <t>ماژول کاهنده XL4015  5A با هیت سینک</t>
        </is>
      </c>
      <c r="C751" s="2" t="inlineStr">
        <is>
          <t>ماژول مبدل DC-DC کاهنده 5 آمپر XL4005</t>
        </is>
      </c>
      <c r="D751" s="2" t="inlineStr">
        <is>
          <t>الکترونیک ECA</t>
        </is>
      </c>
      <c r="E751" s="2" t="inlineStr">
        <is>
          <t>★۵ (۳ سال در ترب)</t>
        </is>
      </c>
      <c r="F751" s="2" t="inlineStr">
        <is>
          <t>دارد</t>
        </is>
      </c>
      <c r="G751" s="2" t="inlineStr">
        <is>
          <t>۲۴۹٫۰۰۰ تومان</t>
        </is>
      </c>
      <c r="H751" s="2" t="inlineStr">
        <is>
          <t>۱۶ ساعت پیش</t>
        </is>
      </c>
      <c r="I751" s="2" t="inlineStr">
        <is>
          <t>https://api.torob.com/v4/product-page/redirect/?source=&amp;uid=&amp;discover_method=&amp;_bt__experiment=&amp;search_id=&amp;suid=&amp;bvid=&amp;session_id=iitafcoloryvvxwfmdyafiwzcimtfgym&amp;device_id=&amp;algorithm=&amp;prk=1537e7ac-a016-4356-a19b-2b38710dc909&amp;btn=buy&amp;shop_rank=40&amp;user_delivery_city=0&amp;pdp_display=seller_card&amp;view=&amp;app_ver=</t>
        </is>
      </c>
      <c r="J751" s="2" t="inlineStr">
        <is>
          <t>https://image.torob.com/base/images/pw/NP/pwNPX_-Rkx0DxWA6.jpg</t>
        </is>
      </c>
    </row>
    <row r="752">
      <c r="A752" s="2" t="n">
        <v>3063</v>
      </c>
      <c r="B752" s="2" t="inlineStr">
        <is>
          <t>ماژول کاهنده XL4015  5A با هیت سینک</t>
        </is>
      </c>
      <c r="C752" s="2" t="inlineStr">
        <is>
          <t>ماژول کاهنده ولتاژ 5آمپر XL4015E1</t>
        </is>
      </c>
      <c r="D752" s="2" t="inlineStr">
        <is>
          <t>میکرونور</t>
        </is>
      </c>
      <c r="E752" s="2" t="inlineStr">
        <is>
          <t>★۵ (۱ سال در ترب)</t>
        </is>
      </c>
      <c r="F752" s="2" t="inlineStr">
        <is>
          <t>دارد</t>
        </is>
      </c>
      <c r="G752" s="2" t="inlineStr">
        <is>
          <t>۲۴۹٫۱۹۰ تومان</t>
        </is>
      </c>
      <c r="H752" s="2" t="inlineStr">
        <is>
          <t>یک ساعت پیش</t>
        </is>
      </c>
      <c r="I752" s="2" t="inlineStr">
        <is>
          <t>https://api.torob.com/v4/product-page/redirect/?source=&amp;uid=&amp;discover_method=&amp;_bt__experiment=&amp;search_id=&amp;suid=&amp;bvid=&amp;session_id=iitafcoloryvvxwfmdyafiwzcimtfgym&amp;device_id=&amp;algorithm=&amp;prk=56b7847b-b6d7-433e-b237-fcf113d84763&amp;btn=buy&amp;shop_rank=41&amp;user_delivery_city=0&amp;pdp_display=seller_card&amp;view=&amp;app_ver=</t>
        </is>
      </c>
      <c r="J752" s="2" t="inlineStr">
        <is>
          <t>https://image.torob.com/base/images/pw/NP/pwNPX_-Rkx0DxWA6.jpg</t>
        </is>
      </c>
    </row>
    <row r="753">
      <c r="A753" s="2" t="n">
        <v>3063</v>
      </c>
      <c r="B753" s="2" t="inlineStr">
        <is>
          <t>ماژول کاهنده XL4015  5A با هیت سینک</t>
        </is>
      </c>
      <c r="C753" s="2" t="inlineStr">
        <is>
          <t>ماژول کاهنده ولتاژ 5 آمپر DC مدل XL4015 نوع 1</t>
        </is>
      </c>
      <c r="D753" s="2" t="inlineStr">
        <is>
          <t>ایلکوشاپ</t>
        </is>
      </c>
      <c r="E753" s="2" t="inlineStr">
        <is>
          <t>★۵ (۴ سال در ترب)</t>
        </is>
      </c>
      <c r="F753" s="2" t="inlineStr">
        <is>
          <t>دارد</t>
        </is>
      </c>
      <c r="G753" s="2" t="inlineStr">
        <is>
          <t>۲۵۲٫۰۰۰ تومان</t>
        </is>
      </c>
      <c r="H753" s="2" t="inlineStr">
        <is>
          <t>۱۹ ساعت پیش</t>
        </is>
      </c>
      <c r="I753" s="2" t="inlineStr">
        <is>
          <t>https://api.torob.com/v4/product-page/redirect/?source=&amp;uid=&amp;discover_method=&amp;_bt__experiment=&amp;search_id=&amp;suid=&amp;bvid=&amp;session_id=iitafcoloryvvxwfmdyafiwzcimtfgym&amp;device_id=&amp;algorithm=&amp;prk=61c128d7-100b-4fa8-9333-e13e6984bff0&amp;btn=buy&amp;shop_rank=42&amp;user_delivery_city=0&amp;pdp_display=seller_card&amp;view=&amp;app_ver=</t>
        </is>
      </c>
      <c r="J753" s="2" t="inlineStr">
        <is>
          <t>https://image.torob.com/base/images/pw/NP/pwNPX_-Rkx0DxWA6.jpg</t>
        </is>
      </c>
    </row>
    <row r="754">
      <c r="A754" s="2" t="n">
        <v>3063</v>
      </c>
      <c r="B754" s="2" t="inlineStr">
        <is>
          <t>ماژول کاهنده XL4015  5A با هیت سینک</t>
        </is>
      </c>
      <c r="C754" s="2" t="inlineStr">
        <is>
          <t>XL4015 STEP DOWN ماژول کاهنده 5 امپر بدون جریان</t>
        </is>
      </c>
      <c r="D754" s="2" t="inlineStr">
        <is>
          <t>ساعی الکترونیک</t>
        </is>
      </c>
      <c r="E754" s="2" t="inlineStr">
        <is>
          <t>★۵ (۱ سال در ترب)</t>
        </is>
      </c>
      <c r="F754" s="2" t="inlineStr">
        <is>
          <t>ندارد</t>
        </is>
      </c>
      <c r="G754" s="2" t="inlineStr">
        <is>
          <t>۲۵۲٫۳۶۸ تومان</t>
        </is>
      </c>
      <c r="H754" s="2" t="inlineStr">
        <is>
          <t>۱۰ روز پیش</t>
        </is>
      </c>
      <c r="I754" s="2" t="inlineStr">
        <is>
          <t>https://api.torob.com/v4/product-page/redirect/?source=&amp;uid=&amp;discover_method=&amp;_bt__experiment=&amp;search_id=&amp;suid=&amp;bvid=&amp;session_id=iitafcoloryvvxwfmdyafiwzcimtfgym&amp;device_id=&amp;algorithm=&amp;prk=fe9ec3b5-4dae-4645-8622-26236f45c716&amp;btn=buy&amp;shop_rank=43&amp;user_delivery_city=0&amp;pdp_display=seller_card&amp;view=&amp;app_ver=</t>
        </is>
      </c>
      <c r="J754" s="2" t="inlineStr">
        <is>
          <t>https://image.torob.com/base/images/pw/NP/pwNPX_-Rkx0DxWA6.jpg</t>
        </is>
      </c>
    </row>
    <row r="755">
      <c r="A755" s="2" t="n">
        <v>3063</v>
      </c>
      <c r="B755" s="2" t="inlineStr">
        <is>
          <t>ماژول کاهنده XL4015  5A با هیت سینک</t>
        </is>
      </c>
      <c r="C755" s="2" t="inlineStr">
        <is>
          <t>ماژول کاهنده 5 آمپر قابل تنظیم از 1.25 تا 36 ولت مدل XL4015 ا BOARD MODULE DC-DC XL4015 5A KAHANDE</t>
        </is>
      </c>
      <c r="D755" s="2" t="inlineStr">
        <is>
          <t>اسپیار الکترونیک</t>
        </is>
      </c>
      <c r="E755" s="2" t="inlineStr">
        <is>
          <t>★۵ (۲ سال در ترب)</t>
        </is>
      </c>
      <c r="F755" s="2" t="inlineStr">
        <is>
          <t>ندارد</t>
        </is>
      </c>
      <c r="G755" s="2" t="inlineStr">
        <is>
          <t>۲۵۴٫۱۰۰ تومان</t>
        </is>
      </c>
      <c r="H755" s="2" t="inlineStr">
        <is>
          <t>دیروز</t>
        </is>
      </c>
      <c r="I755" s="2" t="inlineStr">
        <is>
          <t>https://api.torob.com/v4/product-page/redirect/?source=&amp;uid=&amp;discover_method=&amp;_bt__experiment=&amp;search_id=&amp;suid=&amp;bvid=&amp;session_id=iitafcoloryvvxwfmdyafiwzcimtfgym&amp;device_id=&amp;algorithm=&amp;prk=34ccb75b-c53c-4c69-9ca6-29e862203a6f&amp;btn=buy&amp;shop_rank=44&amp;user_delivery_city=0&amp;pdp_display=seller_card&amp;view=&amp;app_ver=</t>
        </is>
      </c>
      <c r="J755" s="2" t="inlineStr">
        <is>
          <t>https://image.torob.com/base/images/pw/NP/pwNPX_-Rkx0DxWA6.jpg</t>
        </is>
      </c>
    </row>
    <row r="756">
      <c r="A756" s="2" t="n">
        <v>3063</v>
      </c>
      <c r="B756" s="2" t="inlineStr">
        <is>
          <t>ماژول کاهنده XL4015  5A با هیت سینک</t>
        </is>
      </c>
      <c r="C756" s="2" t="inlineStr">
        <is>
          <t>ماژول کاهنده ولتاژ 5 آمپر DC مدل XL4015</t>
        </is>
      </c>
      <c r="D756" s="2" t="inlineStr">
        <is>
          <t>ولت ابزار</t>
        </is>
      </c>
      <c r="E756" s="2" t="inlineStr">
        <is>
          <t>★۴.۹ (۱ سال در ترب)</t>
        </is>
      </c>
      <c r="F756" s="2" t="inlineStr">
        <is>
          <t>دارد</t>
        </is>
      </c>
      <c r="G756" s="2" t="inlineStr">
        <is>
          <t>۲۵۵٫۰۰۰ تومان</t>
        </is>
      </c>
      <c r="H756" s="2" t="inlineStr">
        <is>
          <t>۱۳ ساعت پیش</t>
        </is>
      </c>
      <c r="I756" s="2" t="inlineStr">
        <is>
          <t>https://api.torob.com/v4/product-page/redirect/?source=&amp;uid=&amp;discover_method=&amp;_bt__experiment=&amp;search_id=&amp;suid=&amp;bvid=&amp;session_id=iitafcoloryvvxwfmdyafiwzcimtfgym&amp;device_id=&amp;algorithm=&amp;prk=8e32dd48-ec9d-4908-82fa-3d7639f3aa06&amp;btn=buy&amp;shop_rank=45&amp;user_delivery_city=0&amp;pdp_display=seller_card&amp;view=&amp;app_ver=</t>
        </is>
      </c>
      <c r="J756" s="2" t="inlineStr">
        <is>
          <t>https://image.torob.com/base/images/pw/NP/pwNPX_-Rkx0DxWA6.jpg</t>
        </is>
      </c>
    </row>
    <row r="757">
      <c r="A757" s="2" t="n">
        <v>3063</v>
      </c>
      <c r="B757" s="2" t="inlineStr">
        <is>
          <t>ماژول کاهنده XL4015  5A با هیت سینک</t>
        </is>
      </c>
      <c r="C757" s="2" t="inlineStr">
        <is>
          <t>ماژول تغذیه کاهنده XL4015 5A DC-DC</t>
        </is>
      </c>
      <c r="D757" s="2" t="inlineStr">
        <is>
          <t>بیستون الکترونیک</t>
        </is>
      </c>
      <c r="E757" s="2" t="inlineStr">
        <is>
          <t>★۵ (۱ سال در ترب)</t>
        </is>
      </c>
      <c r="F757" s="2" t="inlineStr">
        <is>
          <t>ندارد</t>
        </is>
      </c>
      <c r="G757" s="2" t="inlineStr">
        <is>
          <t>۲۵۷٫۶۱۰ تومان</t>
        </is>
      </c>
      <c r="H757" s="2" t="inlineStr">
        <is>
          <t>۳ روز پیش</t>
        </is>
      </c>
      <c r="I757" s="2" t="inlineStr">
        <is>
          <t>https://api.torob.com/v4/product-page/redirect/?source=&amp;uid=&amp;discover_method=&amp;_bt__experiment=&amp;search_id=&amp;suid=&amp;bvid=&amp;session_id=iitafcoloryvvxwfmdyafiwzcimtfgym&amp;device_id=&amp;algorithm=&amp;prk=61289de9-7390-4454-aa0d-0e4f2f109939&amp;btn=buy&amp;shop_rank=46&amp;user_delivery_city=0&amp;pdp_display=seller_card&amp;view=&amp;app_ver=</t>
        </is>
      </c>
      <c r="J757" s="2" t="inlineStr">
        <is>
          <t>https://image.torob.com/base/images/pw/NP/pwNPX_-Rkx0DxWA6.jpg</t>
        </is>
      </c>
    </row>
    <row r="758">
      <c r="A758" s="2" t="n">
        <v>3063</v>
      </c>
      <c r="B758" s="2" t="inlineStr">
        <is>
          <t>ماژول کاهنده XL4015  5A با هیت سینک</t>
        </is>
      </c>
      <c r="C758" s="2" t="inlineStr">
        <is>
          <t>ماژول کاهنده ولتاژ 4-38 ولت به 1.25-36 ولت 5 آمپر (XL4015E1)</t>
        </is>
      </c>
      <c r="D758" s="2" t="inlineStr">
        <is>
          <t>کالای الکترونیک</t>
        </is>
      </c>
      <c r="E758" s="2" t="inlineStr">
        <is>
          <t>★۵ (۴ سال در ترب)</t>
        </is>
      </c>
      <c r="F758" s="2" t="inlineStr">
        <is>
          <t>دارد</t>
        </is>
      </c>
      <c r="G758" s="2" t="inlineStr">
        <is>
          <t>۲۶۳٫۱۶۲ تومان</t>
        </is>
      </c>
      <c r="H758" s="2" t="inlineStr">
        <is>
          <t>۸ ساعت پیش</t>
        </is>
      </c>
      <c r="I758" s="2" t="inlineStr">
        <is>
          <t>https://api.torob.com/v4/product-page/redirect/?source=&amp;uid=&amp;discover_method=&amp;_bt__experiment=&amp;search_id=&amp;suid=&amp;bvid=&amp;session_id=iitafcoloryvvxwfmdyafiwzcimtfgym&amp;device_id=&amp;algorithm=&amp;prk=5fb00fce-7661-45f3-95e3-5c33ddc09f0e&amp;btn=buy&amp;shop_rank=47&amp;user_delivery_city=0&amp;pdp_display=seller_card&amp;view=&amp;app_ver=</t>
        </is>
      </c>
      <c r="J758" s="2" t="inlineStr">
        <is>
          <t>https://image.torob.com/base/images/pw/NP/pwNPX_-Rkx0DxWA6.jpg</t>
        </is>
      </c>
    </row>
    <row r="759">
      <c r="A759" s="2" t="n">
        <v>3063</v>
      </c>
      <c r="B759" s="2" t="inlineStr">
        <is>
          <t>ماژول کاهنده XL4015  5A با هیت سینک</t>
        </is>
      </c>
      <c r="C759" s="2" t="inlineStr">
        <is>
          <t>ماژول کاهنده ولتاژ 5آمپر مدل XL4015</t>
        </is>
      </c>
      <c r="D759" s="2" t="inlineStr">
        <is>
          <t>آسیا کیت</t>
        </is>
      </c>
      <c r="E759" s="2" t="inlineStr">
        <is>
          <t>★۵ (۱ سال در ترب)</t>
        </is>
      </c>
      <c r="F759" s="2" t="inlineStr">
        <is>
          <t>ندارد</t>
        </is>
      </c>
      <c r="G759" s="2" t="inlineStr">
        <is>
          <t>۲۶۶٫۰۰۰ تومان</t>
        </is>
      </c>
      <c r="H759" s="2" t="inlineStr">
        <is>
          <t>۱۷ روز پیش</t>
        </is>
      </c>
      <c r="I759" s="2" t="inlineStr">
        <is>
          <t>https://api.torob.com/v4/product-page/redirect/?source=&amp;uid=&amp;discover_method=&amp;_bt__experiment=&amp;search_id=&amp;suid=&amp;bvid=&amp;session_id=iitafcoloryvvxwfmdyafiwzcimtfgym&amp;device_id=&amp;algorithm=&amp;prk=7bc54a72-0e41-45d9-ad72-ad616dc7073f&amp;btn=buy&amp;shop_rank=48&amp;user_delivery_city=0&amp;pdp_display=seller_card&amp;view=&amp;app_ver=</t>
        </is>
      </c>
      <c r="J759" s="2" t="inlineStr">
        <is>
          <t>https://image.torob.com/base/images/pw/NP/pwNPX_-Rkx0DxWA6.jpg</t>
        </is>
      </c>
    </row>
    <row r="760">
      <c r="A760" s="2" t="n">
        <v>3063</v>
      </c>
      <c r="B760" s="2" t="inlineStr">
        <is>
          <t>ماژول کاهنده XL4015  5A با هیت سینک</t>
        </is>
      </c>
      <c r="C760" s="2" t="inlineStr">
        <is>
          <t>ماژول کاهنده DC TO DC XL4015E 5A</t>
        </is>
      </c>
      <c r="D760" s="2" t="inlineStr">
        <is>
          <t>میکروپردازش</t>
        </is>
      </c>
      <c r="E760" s="2" t="inlineStr">
        <is>
          <t>★۵ (۴ سال در ترب)</t>
        </is>
      </c>
      <c r="F760" s="2" t="inlineStr">
        <is>
          <t>ندارد</t>
        </is>
      </c>
      <c r="G760" s="2" t="inlineStr">
        <is>
          <t>۲۷۰٫۰۰۰ تومان</t>
        </is>
      </c>
      <c r="H760" s="2" t="inlineStr">
        <is>
          <t>۴ ساعت پیش</t>
        </is>
      </c>
      <c r="I760" s="2" t="inlineStr">
        <is>
          <t>https://api.torob.com/v4/product-page/redirect/?source=&amp;uid=&amp;discover_method=&amp;_bt__experiment=&amp;search_id=&amp;suid=&amp;bvid=&amp;session_id=iitafcoloryvvxwfmdyafiwzcimtfgym&amp;device_id=&amp;algorithm=&amp;prk=6ed8bc03-1a57-4c3c-9fac-43d02dfcd752&amp;btn=buy&amp;shop_rank=49&amp;user_delivery_city=0&amp;pdp_display=seller_card&amp;view=&amp;app_ver=</t>
        </is>
      </c>
      <c r="J760" s="2" t="inlineStr">
        <is>
          <t>https://image.torob.com/base/images/pw/NP/pwNPX_-Rkx0DxWA6.jpg</t>
        </is>
      </c>
    </row>
    <row r="761">
      <c r="A761" s="2" t="n">
        <v>3063</v>
      </c>
      <c r="B761" s="2" t="inlineStr">
        <is>
          <t>ماژول کاهنده XL4015  5A با هیت سینک</t>
        </is>
      </c>
      <c r="C761" s="2" t="inlineStr">
        <is>
          <t>ماژول مبدل DC-DC کاهنده 5 آمپر XL4005</t>
        </is>
      </c>
      <c r="D761" s="2" t="inlineStr">
        <is>
          <t>پی الکترونیک</t>
        </is>
      </c>
      <c r="E761" s="2" t="inlineStr">
        <is>
          <t>★۵ (۱ سال در ترب)</t>
        </is>
      </c>
      <c r="F761" s="2" t="inlineStr">
        <is>
          <t>ندارد</t>
        </is>
      </c>
      <c r="G761" s="2" t="inlineStr">
        <is>
          <t>۲۷۲٫۴۰۰ تومان</t>
        </is>
      </c>
      <c r="H761" s="2" t="inlineStr">
        <is>
          <t>۵ روز پیش</t>
        </is>
      </c>
      <c r="I761" s="2" t="inlineStr">
        <is>
          <t>https://api.torob.com/v4/product-page/redirect/?source=&amp;uid=&amp;discover_method=&amp;_bt__experiment=&amp;search_id=&amp;suid=&amp;bvid=&amp;session_id=iitafcoloryvvxwfmdyafiwzcimtfgym&amp;device_id=&amp;algorithm=&amp;prk=9890cb27-105d-4b98-b616-2b841cc105e1&amp;btn=buy&amp;shop_rank=50&amp;user_delivery_city=0&amp;pdp_display=seller_card&amp;view=&amp;app_ver=</t>
        </is>
      </c>
      <c r="J761" s="2" t="inlineStr">
        <is>
          <t>https://image.torob.com/base/images/pw/NP/pwNPX_-Rkx0DxWA6.jpg</t>
        </is>
      </c>
    </row>
    <row r="762">
      <c r="A762" s="2" t="n">
        <v>3063</v>
      </c>
      <c r="B762" s="2" t="inlineStr">
        <is>
          <t>ماژول کاهنده XL4015  5A با هیت سینک</t>
        </is>
      </c>
      <c r="C762" s="2" t="inlineStr">
        <is>
          <t>ماژول کاهنده 75 وات XL4005</t>
        </is>
      </c>
      <c r="D762" s="2" t="inlineStr">
        <is>
          <t>کالای الکترونیک</t>
        </is>
      </c>
      <c r="E762" s="2" t="inlineStr">
        <is>
          <t>★۵ (۴ سال در ترب)</t>
        </is>
      </c>
      <c r="F762" s="2" t="inlineStr">
        <is>
          <t>دارد</t>
        </is>
      </c>
      <c r="G762" s="2" t="inlineStr">
        <is>
          <t>۲۷۷٫۸۶۰ تومان</t>
        </is>
      </c>
      <c r="H762" s="2" t="inlineStr">
        <is>
          <t>دیروز</t>
        </is>
      </c>
      <c r="I762" s="2" t="inlineStr">
        <is>
          <t>https://api.torob.com/v4/product-page/redirect/?source=&amp;uid=&amp;discover_method=&amp;_bt__experiment=&amp;search_id=&amp;suid=&amp;bvid=&amp;session_id=iitafcoloryvvxwfmdyafiwzcimtfgym&amp;device_id=&amp;algorithm=&amp;prk=8ee65c6f-52de-40db-b6fd-c170c056f8d1&amp;btn=buy&amp;shop_rank=51&amp;user_delivery_city=0&amp;pdp_display=seller_card&amp;view=&amp;app_ver=</t>
        </is>
      </c>
      <c r="J762" s="2" t="inlineStr">
        <is>
          <t>https://image.torob.com/base/images/pw/NP/pwNPX_-Rkx0DxWA6.jpg</t>
        </is>
      </c>
    </row>
    <row r="763">
      <c r="A763" s="2" t="n">
        <v>3063</v>
      </c>
      <c r="B763" s="2" t="inlineStr">
        <is>
          <t>ماژول کاهنده XL4015  5A با هیت سینک</t>
        </is>
      </c>
      <c r="C763" s="2" t="inlineStr">
        <is>
          <t>ماژول DC-DC کاهنده 5A | XL4015</t>
        </is>
      </c>
      <c r="D763" s="2" t="inlineStr">
        <is>
          <t>ایکانو</t>
        </is>
      </c>
      <c r="E763" s="2" t="inlineStr">
        <is>
          <t>★۵ (۹ ماه در ترب)</t>
        </is>
      </c>
      <c r="F763" s="2" t="inlineStr">
        <is>
          <t>ندارد</t>
        </is>
      </c>
      <c r="G763" s="2" t="inlineStr">
        <is>
          <t>۲۷۹٫۵۰۰ تومان</t>
        </is>
      </c>
      <c r="H763" s="2" t="inlineStr">
        <is>
          <t>دیروز</t>
        </is>
      </c>
      <c r="I763" s="2" t="inlineStr">
        <is>
          <t>https://api.torob.com/v4/product-page/redirect/?source=&amp;uid=&amp;discover_method=&amp;_bt__experiment=&amp;search_id=&amp;suid=&amp;bvid=&amp;session_id=iitafcoloryvvxwfmdyafiwzcimtfgym&amp;device_id=&amp;algorithm=&amp;prk=83d94341-29d4-4e86-9c01-2a01eeda1002&amp;btn=buy&amp;shop_rank=52&amp;user_delivery_city=0&amp;pdp_display=seller_card&amp;view=&amp;app_ver=</t>
        </is>
      </c>
      <c r="J763" s="2" t="inlineStr">
        <is>
          <t>https://image.torob.com/base/images/pw/NP/pwNPX_-Rkx0DxWA6.jpg</t>
        </is>
      </c>
    </row>
    <row r="764">
      <c r="A764" s="2" t="n">
        <v>3063</v>
      </c>
      <c r="B764" s="2" t="inlineStr">
        <is>
          <t>ماژول کاهنده XL4015  5A با هیت سینک</t>
        </is>
      </c>
      <c r="C764" s="2" t="inlineStr">
        <is>
          <t>ماژول مبدل DC-DC کاهنده 5 آمپر XL4015</t>
        </is>
      </c>
      <c r="D764" s="2" t="inlineStr">
        <is>
          <t>الکترولب</t>
        </is>
      </c>
      <c r="E764" s="2" t="inlineStr">
        <is>
          <t>★۵ (۱۰ ماه در ترب)</t>
        </is>
      </c>
      <c r="F764" s="2" t="inlineStr">
        <is>
          <t>ندارد</t>
        </is>
      </c>
      <c r="G764" s="2" t="inlineStr">
        <is>
          <t>۲۸۱٫۶۰۰ تومان</t>
        </is>
      </c>
      <c r="H764" s="2" t="inlineStr">
        <is>
          <t>دیروز</t>
        </is>
      </c>
      <c r="I764" s="2" t="inlineStr">
        <is>
          <t>https://api.torob.com/v4/product-page/redirect/?source=&amp;uid=&amp;discover_method=&amp;_bt__experiment=&amp;search_id=&amp;suid=&amp;bvid=&amp;session_id=iitafcoloryvvxwfmdyafiwzcimtfgym&amp;device_id=&amp;algorithm=&amp;prk=8228d424-8c3a-4948-895a-befb82768d3f&amp;btn=buy&amp;shop_rank=53&amp;user_delivery_city=0&amp;pdp_display=seller_card&amp;view=&amp;app_ver=</t>
        </is>
      </c>
      <c r="J764" s="2" t="inlineStr">
        <is>
          <t>https://image.torob.com/base/images/pw/NP/pwNPX_-Rkx0DxWA6.jpg</t>
        </is>
      </c>
    </row>
    <row r="765">
      <c r="A765" s="2" t="n">
        <v>3063</v>
      </c>
      <c r="B765" s="2" t="inlineStr">
        <is>
          <t>ماژول کاهنده XL4015  5A با هیت سینک</t>
        </is>
      </c>
      <c r="C765" s="2" t="inlineStr">
        <is>
          <t>ماژول مبدل DC به DC کاهنده 5 آمپر XL4015</t>
        </is>
      </c>
      <c r="D765" s="2" t="inlineStr">
        <is>
          <t>افرا تک الکترونیک</t>
        </is>
      </c>
      <c r="E765" s="2" t="inlineStr">
        <is>
          <t>★۵ (۱۰ ماه در ترب)</t>
        </is>
      </c>
      <c r="F765" s="2" t="inlineStr">
        <is>
          <t>ندارد</t>
        </is>
      </c>
      <c r="G765" s="2" t="inlineStr">
        <is>
          <t>۲۹۰٫۰۰۰ تومان</t>
        </is>
      </c>
      <c r="H765" s="2" t="inlineStr">
        <is>
          <t>دیروز</t>
        </is>
      </c>
      <c r="I765" s="2" t="inlineStr">
        <is>
          <t>https://api.torob.com/v4/product-page/redirect/?source=&amp;uid=&amp;discover_method=&amp;_bt__experiment=&amp;search_id=&amp;suid=&amp;bvid=&amp;session_id=iitafcoloryvvxwfmdyafiwzcimtfgym&amp;device_id=&amp;algorithm=&amp;prk=febf3efe-3ff1-42ec-9deb-4f9fb45be334&amp;btn=buy&amp;shop_rank=54&amp;user_delivery_city=0&amp;pdp_display=seller_card&amp;view=&amp;app_ver=</t>
        </is>
      </c>
      <c r="J765" s="2" t="inlineStr">
        <is>
          <t>https://image.torob.com/base/images/pw/NP/pwNPX_-Rkx0DxWA6.jpg</t>
        </is>
      </c>
    </row>
    <row r="766">
      <c r="A766" s="2" t="n">
        <v>3063</v>
      </c>
      <c r="B766" s="2" t="inlineStr">
        <is>
          <t>ماژول کاهنده XL4015  5A با هیت سینک</t>
        </is>
      </c>
      <c r="C766" s="2" t="inlineStr">
        <is>
          <t>ماژول تغذیه کاهنده XL4015 5A DC-DC</t>
        </is>
      </c>
      <c r="D766" s="2" t="inlineStr">
        <is>
          <t>باسلام</t>
        </is>
      </c>
      <c r="E766" s="2" t="inlineStr">
        <is>
          <t>بازارگاه (۸ سال در ترب)</t>
        </is>
      </c>
      <c r="F766" s="2" t="inlineStr">
        <is>
          <t>ندارد</t>
        </is>
      </c>
      <c r="G766" s="2" t="inlineStr">
        <is>
          <t>۲۹۴٫۹۸۰ تومان</t>
        </is>
      </c>
      <c r="H766" s="2" t="inlineStr">
        <is>
          <t>۳ روز پیش</t>
        </is>
      </c>
      <c r="I766" s="2" t="inlineStr">
        <is>
          <t>https://api.torob.com/v4/product-page/redirect/?source=&amp;uid=&amp;discover_method=&amp;_bt__experiment=&amp;search_id=&amp;suid=&amp;bvid=&amp;session_id=iitafcoloryvvxwfmdyafiwzcimtfgym&amp;device_id=&amp;algorithm=&amp;prk=e7ad0ea6-60c0-447b-9b75-231aed694567&amp;btn=buy&amp;shop_rank=55&amp;user_delivery_city=0&amp;pdp_display=seller_card&amp;view=&amp;app_ver=&amp;installment=241:1x3Srd:NK5Lcm1kEhYvE4r_8_UP1I6NSXkaNj8xlyKetzLjbTk</t>
        </is>
      </c>
      <c r="J766" s="2" t="inlineStr">
        <is>
          <t>https://image.torob.com/base/images/pw/NP/pwNPX_-Rkx0DxWA6.jpg</t>
        </is>
      </c>
    </row>
    <row r="767">
      <c r="A767" s="2" t="n">
        <v>3063</v>
      </c>
      <c r="B767" s="2" t="inlineStr">
        <is>
          <t>ماژول کاهنده XL4015  5A با هیت سینک</t>
        </is>
      </c>
      <c r="C767" s="2" t="inlineStr">
        <is>
          <t>ماژول کاهنده مبدل DC-DC 5 آمپر XL4015</t>
        </is>
      </c>
      <c r="D767" s="2" t="inlineStr">
        <is>
          <t>الکترونیک گاندو</t>
        </is>
      </c>
      <c r="E767" s="2" t="inlineStr">
        <is>
          <t>★۵ (۸ ماه در ترب)</t>
        </is>
      </c>
      <c r="F767" s="2" t="inlineStr">
        <is>
          <t>ندارد</t>
        </is>
      </c>
      <c r="G767" s="2" t="inlineStr">
        <is>
          <t>۳۲۱٫۰۰۰ تومان</t>
        </is>
      </c>
      <c r="H767" s="2" t="inlineStr">
        <is>
          <t>۴ روز پیش</t>
        </is>
      </c>
      <c r="I767" s="2" t="inlineStr">
        <is>
          <t>https://api.torob.com/v4/product-page/redirect/?source=&amp;uid=&amp;discover_method=&amp;_bt__experiment=&amp;search_id=&amp;suid=&amp;bvid=&amp;session_id=iitafcoloryvvxwfmdyafiwzcimtfgym&amp;device_id=&amp;algorithm=&amp;prk=db6943ea-8009-449e-97c3-290284a847bb&amp;btn=buy&amp;shop_rank=56&amp;user_delivery_city=0&amp;pdp_display=seller_card&amp;view=&amp;app_ver=</t>
        </is>
      </c>
      <c r="J767" s="2" t="inlineStr">
        <is>
          <t>https://image.torob.com/base/images/pw/NP/pwNPX_-Rkx0DxWA6.jpg</t>
        </is>
      </c>
    </row>
    <row r="768">
      <c r="A768" s="2" t="n">
        <v>3063</v>
      </c>
      <c r="B768" s="2" t="inlineStr">
        <is>
          <t>ماژول کاهنده XL4015  5A با هیت سینک</t>
        </is>
      </c>
      <c r="C768" s="2" t="inlineStr">
        <is>
          <t>ماژول شارژر باتری M130 با جریان 5 آمپر</t>
        </is>
      </c>
      <c r="D768" s="2" t="inlineStr">
        <is>
          <t>ولتاتک</t>
        </is>
      </c>
      <c r="E768" s="2" t="inlineStr">
        <is>
          <t>★۵ (۵ سال در ترب)</t>
        </is>
      </c>
      <c r="F768" s="2" t="inlineStr">
        <is>
          <t>دارد</t>
        </is>
      </c>
      <c r="G768" s="2" t="inlineStr">
        <is>
          <t>۳۲۴٫۰۰۸ تومان</t>
        </is>
      </c>
      <c r="H768" s="2" t="inlineStr">
        <is>
          <t>۲ روز پیش</t>
        </is>
      </c>
      <c r="I768" s="2" t="inlineStr">
        <is>
          <t>https://api.torob.com/v4/product-page/redirect/?source=&amp;uid=&amp;discover_method=&amp;_bt__experiment=&amp;search_id=&amp;suid=&amp;bvid=&amp;session_id=iitafcoloryvvxwfmdyafiwzcimtfgym&amp;device_id=&amp;algorithm=&amp;prk=bdd40566-6d9e-487c-a059-b48b2fe21493&amp;btn=buy&amp;shop_rank=57&amp;user_delivery_city=0&amp;pdp_display=seller_card&amp;view=&amp;app_ver=</t>
        </is>
      </c>
      <c r="J768" s="2" t="inlineStr">
        <is>
          <t>https://image.torob.com/base/images/pw/NP/pwNPX_-Rkx0DxWA6.jpg</t>
        </is>
      </c>
    </row>
    <row r="769">
      <c r="A769" s="2" t="n">
        <v>3063</v>
      </c>
      <c r="B769" s="2" t="inlineStr">
        <is>
          <t>ماژول کاهنده XL4015  5A با هیت سینک</t>
        </is>
      </c>
      <c r="C769" s="2" t="inlineStr">
        <is>
          <t>ماژول مبدل DC-DC کاهنده XL4015</t>
        </is>
      </c>
      <c r="D769" s="2" t="inlineStr">
        <is>
          <t>آی سی وان</t>
        </is>
      </c>
      <c r="E769" s="2" t="inlineStr">
        <is>
          <t>★۵ (۱ سال در ترب)</t>
        </is>
      </c>
      <c r="F769" s="2" t="inlineStr">
        <is>
          <t>ندارد</t>
        </is>
      </c>
      <c r="G769" s="2" t="inlineStr">
        <is>
          <t>۳۴۰٫۰۰۰ تومان</t>
        </is>
      </c>
      <c r="H769" s="2" t="inlineStr">
        <is>
          <t>۱۷ روز پیش</t>
        </is>
      </c>
      <c r="I769" s="2" t="inlineStr">
        <is>
          <t>https://api.torob.com/v4/product-page/redirect/?source=&amp;uid=&amp;discover_method=&amp;_bt__experiment=&amp;search_id=&amp;suid=&amp;bvid=&amp;session_id=iitafcoloryvvxwfmdyafiwzcimtfgym&amp;device_id=&amp;algorithm=&amp;prk=4f17c69c-b002-4313-ab21-a4bb2b6ce075&amp;btn=buy&amp;shop_rank=58&amp;user_delivery_city=0&amp;pdp_display=seller_card&amp;view=&amp;app_ver=</t>
        </is>
      </c>
      <c r="J769" s="2" t="inlineStr">
        <is>
          <t>https://image.torob.com/base/images/pw/NP/pwNPX_-Rkx0DxWA6.jpg</t>
        </is>
      </c>
    </row>
    <row r="770">
      <c r="A770" s="2" t="n">
        <v>3063</v>
      </c>
      <c r="B770" s="2" t="inlineStr">
        <is>
          <t>ماژول کاهنده XL4015  5A با هیت سینک</t>
        </is>
      </c>
      <c r="C770" s="2" t="inlineStr">
        <is>
          <t>ماژول رگولاتور DC به DC کاهنده 5 آمپر با کنترل جریان و شارژ باتری</t>
        </is>
      </c>
      <c r="D770" s="2" t="inlineStr">
        <is>
          <t>کافه ربات</t>
        </is>
      </c>
      <c r="E770" s="2" t="inlineStr">
        <is>
          <t>★۵ (۵ سال در ترب)</t>
        </is>
      </c>
      <c r="F770" s="2" t="inlineStr">
        <is>
          <t>ندارد</t>
        </is>
      </c>
      <c r="G770" s="2" t="inlineStr">
        <is>
          <t>۳۵۰٫۹۰۰ تومان</t>
        </is>
      </c>
      <c r="H770" s="2" t="inlineStr">
        <is>
          <t>۲ روز پیش</t>
        </is>
      </c>
      <c r="I770" s="2" t="inlineStr">
        <is>
          <t>https://api.torob.com/v4/product-page/redirect/?source=&amp;uid=&amp;discover_method=&amp;_bt__experiment=&amp;search_id=&amp;suid=&amp;bvid=&amp;session_id=iitafcoloryvvxwfmdyafiwzcimtfgym&amp;device_id=&amp;algorithm=&amp;prk=ce055e88-0f44-452e-a335-926f42336e35&amp;btn=buy&amp;shop_rank=59&amp;user_delivery_city=0&amp;pdp_display=seller_card&amp;view=&amp;app_ver=</t>
        </is>
      </c>
      <c r="J770" s="2" t="inlineStr">
        <is>
          <t>https://image.torob.com/base/images/pw/NP/pwNPX_-Rkx0DxWA6.jpg</t>
        </is>
      </c>
    </row>
    <row r="771">
      <c r="A771" s="2" t="n">
        <v>3063</v>
      </c>
      <c r="B771" s="2" t="inlineStr">
        <is>
          <t>ماژول کاهنده XL4015  5A با هیت سینک</t>
        </is>
      </c>
      <c r="C771" s="2" t="inlineStr">
        <is>
          <t>ماژول مبدل DC-DC کاهنده 5 آمپر XL4015</t>
        </is>
      </c>
      <c r="D771" s="2" t="inlineStr">
        <is>
          <t>پی الکترونیک</t>
        </is>
      </c>
      <c r="E771" s="2" t="inlineStr">
        <is>
          <t>★۵ (۱ سال در ترب)</t>
        </is>
      </c>
      <c r="F771" s="2" t="inlineStr">
        <is>
          <t>ندارد</t>
        </is>
      </c>
      <c r="G771" s="2" t="inlineStr">
        <is>
          <t>۳۵۳٫۰۰۰ تومان</t>
        </is>
      </c>
      <c r="H771" s="2" t="inlineStr">
        <is>
          <t>۵ روز پیش</t>
        </is>
      </c>
      <c r="I771" s="2" t="inlineStr">
        <is>
          <t>https://api.torob.com/v4/product-page/redirect/?source=&amp;uid=&amp;discover_method=&amp;_bt__experiment=&amp;search_id=&amp;suid=&amp;bvid=&amp;session_id=iitafcoloryvvxwfmdyafiwzcimtfgym&amp;device_id=&amp;algorithm=&amp;prk=6270bf18-76c9-47e8-82f7-102aea956b77&amp;btn=buy&amp;shop_rank=60&amp;user_delivery_city=0&amp;pdp_display=seller_card&amp;view=&amp;app_ver=</t>
        </is>
      </c>
      <c r="J771" s="2" t="inlineStr">
        <is>
          <t>https://image.torob.com/base/images/pw/NP/pwNPX_-Rkx0DxWA6.jpg</t>
        </is>
      </c>
    </row>
    <row r="772">
      <c r="A772" s="2" t="n">
        <v>3063</v>
      </c>
      <c r="B772" s="2" t="inlineStr">
        <is>
          <t>ماژول کاهنده XL4015  5A با هیت سینک</t>
        </is>
      </c>
      <c r="C772" s="2" t="inlineStr">
        <is>
          <t>ماژول کاهنده ولتاژ 5 آمپر XL4015</t>
        </is>
      </c>
      <c r="D772" s="2" t="inlineStr">
        <is>
          <t>الکترونیک کارن</t>
        </is>
      </c>
      <c r="E772" s="2" t="inlineStr">
        <is>
          <t>★۵ (۴ سال در ترب)</t>
        </is>
      </c>
      <c r="F772" s="2" t="inlineStr">
        <is>
          <t>دارد</t>
        </is>
      </c>
      <c r="G772" s="2" t="inlineStr">
        <is>
          <t>۳۶۵٫۹۰۰ تومان</t>
        </is>
      </c>
      <c r="H772" s="2" t="inlineStr">
        <is>
          <t>۱۳ روز پیش</t>
        </is>
      </c>
      <c r="I772" s="2" t="inlineStr">
        <is>
          <t>https://api.torob.com/v4/product-page/redirect/?source=&amp;uid=&amp;discover_method=&amp;_bt__experiment=&amp;search_id=&amp;suid=&amp;bvid=&amp;session_id=iitafcoloryvvxwfmdyafiwzcimtfgym&amp;device_id=&amp;algorithm=&amp;prk=f7e38cca-a7bd-4fa5-9469-a67af99436ea&amp;btn=buy&amp;shop_rank=61&amp;user_delivery_city=0&amp;pdp_display=seller_card&amp;view=&amp;app_ver=</t>
        </is>
      </c>
      <c r="J772" s="2" t="inlineStr">
        <is>
          <t>https://image.torob.com/base/images/pw/NP/pwNPX_-Rkx0DxWA6.jpg</t>
        </is>
      </c>
    </row>
    <row r="773">
      <c r="A773" s="2" t="n">
        <v>3063</v>
      </c>
      <c r="B773" s="2" t="inlineStr">
        <is>
          <t>ماژول کاهنده XL4015  5A با هیت سینک</t>
        </is>
      </c>
      <c r="C773" s="2" t="inlineStr">
        <is>
          <t>ماژول مبدل DC به DC کاهنده 36-1.25 ولت 5 آمپر XL4015 با کنترل جریان و شارژ باتری</t>
        </is>
      </c>
      <c r="D773" s="2" t="inlineStr">
        <is>
          <t>روبوایکیو</t>
        </is>
      </c>
      <c r="E773" s="2" t="inlineStr">
        <is>
          <t>★۵ (۴ سال در ترب)</t>
        </is>
      </c>
      <c r="F773" s="2" t="inlineStr">
        <is>
          <t>ندارد</t>
        </is>
      </c>
      <c r="G773" s="2" t="inlineStr">
        <is>
          <t>۳۹۲٫۰۰۰ تومان</t>
        </is>
      </c>
      <c r="H773" s="2" t="inlineStr">
        <is>
          <t>۳ روز پیش</t>
        </is>
      </c>
      <c r="I773" s="2" t="inlineStr">
        <is>
          <t>https://api.torob.com/v4/product-page/redirect/?source=&amp;uid=&amp;discover_method=&amp;_bt__experiment=&amp;search_id=&amp;suid=&amp;bvid=&amp;session_id=iitafcoloryvvxwfmdyafiwzcimtfgym&amp;device_id=&amp;algorithm=&amp;prk=9116e627-a6b6-4b9a-ab57-bd07c940db34&amp;btn=buy&amp;shop_rank=62&amp;user_delivery_city=0&amp;pdp_display=seller_card&amp;view=&amp;app_ver=</t>
        </is>
      </c>
      <c r="J773" s="2" t="inlineStr">
        <is>
          <t>https://image.torob.com/base/images/pw/NP/pwNPX_-Rkx0DxWA6.jpg</t>
        </is>
      </c>
    </row>
    <row r="774">
      <c r="A774" s="2" t="n">
        <v>3063</v>
      </c>
      <c r="B774" s="2" t="inlineStr">
        <is>
          <t>ماژول کاهنده XL4015  5A با هیت سینک</t>
        </is>
      </c>
      <c r="C774" s="2" t="inlineStr">
        <is>
          <t>ماژول تغذیه کاهنده ولتاژ DC-DC کاهنده 5 آمپر (XL4015)</t>
        </is>
      </c>
      <c r="D774" s="2" t="inlineStr">
        <is>
          <t>ماژول پلاس</t>
        </is>
      </c>
      <c r="E774" s="2" t="inlineStr">
        <is>
          <t>★۴.۷ (۳ ماه در ترب)</t>
        </is>
      </c>
      <c r="F774" s="2" t="inlineStr">
        <is>
          <t>ندارد</t>
        </is>
      </c>
      <c r="G774" s="2" t="inlineStr">
        <is>
          <t>۴۰۹٫۱۰۰ تومان</t>
        </is>
      </c>
      <c r="H774" s="2" t="inlineStr">
        <is>
          <t>۴ روز پیش</t>
        </is>
      </c>
      <c r="I774" s="2" t="inlineStr">
        <is>
          <t>https://api.torob.com/v4/product-page/redirect/?source=&amp;uid=&amp;discover_method=&amp;_bt__experiment=&amp;search_id=&amp;suid=&amp;bvid=&amp;session_id=iitafcoloryvvxwfmdyafiwzcimtfgym&amp;device_id=&amp;algorithm=&amp;prk=db8289bd-ef31-483b-8402-0a8a5175b09d&amp;btn=buy&amp;shop_rank=63&amp;user_delivery_city=0&amp;pdp_display=seller_card&amp;view=&amp;app_ver=&amp;installment=96:1x3Srd:oiLNLJb7OCw6idax4FOzkshVk3bDdgPyu_T0FdFNxR0</t>
        </is>
      </c>
      <c r="J774" s="2" t="inlineStr">
        <is>
          <t>https://image.torob.com/base/images/pw/NP/pwNPX_-Rkx0DxWA6.jpg</t>
        </is>
      </c>
    </row>
    <row r="775">
      <c r="A775" s="2" t="n">
        <v>3063</v>
      </c>
      <c r="B775" s="2" t="inlineStr">
        <is>
          <t>ماژول کاهنده XL4015  5A با هیت سینک</t>
        </is>
      </c>
      <c r="C775" s="2" t="inlineStr">
        <is>
          <t>ماژول مبدل رگولاتور DC به DC کاهنده M103 (XL4015)</t>
        </is>
      </c>
      <c r="D775" s="2" t="inlineStr">
        <is>
          <t>میکروبات مارکت</t>
        </is>
      </c>
      <c r="E775" s="2" t="inlineStr">
        <is>
          <t>★۵ (۳ سال در ترب)</t>
        </is>
      </c>
      <c r="F775" s="2" t="inlineStr">
        <is>
          <t>ندارد</t>
        </is>
      </c>
      <c r="G775" s="2" t="inlineStr">
        <is>
          <t>۴۴۲٫۱۰۰ تومان</t>
        </is>
      </c>
      <c r="H775" s="2" t="inlineStr">
        <is>
          <t>دیروز</t>
        </is>
      </c>
      <c r="I775" s="2" t="inlineStr">
        <is>
          <t>https://api.torob.com/v4/product-page/redirect/?source=&amp;uid=&amp;discover_method=&amp;_bt__experiment=&amp;search_id=&amp;suid=&amp;bvid=&amp;session_id=iitafcoloryvvxwfmdyafiwzcimtfgym&amp;device_id=&amp;algorithm=&amp;prk=4627eff5-0a9d-412c-b714-55a40715fa15&amp;btn=buy&amp;shop_rank=64&amp;user_delivery_city=0&amp;pdp_display=seller_card&amp;view=&amp;app_ver=</t>
        </is>
      </c>
      <c r="J775" s="2" t="inlineStr">
        <is>
          <t>https://image.torob.com/base/images/pw/NP/pwNPX_-Rkx0DxWA6.jpg</t>
        </is>
      </c>
    </row>
    <row r="776">
      <c r="A776" s="2" t="n">
        <v>3063</v>
      </c>
      <c r="B776" s="2" t="inlineStr">
        <is>
          <t>ماژول کاهنده XL4015  5A با هیت سینک</t>
        </is>
      </c>
      <c r="C776" s="2" t="inlineStr">
        <is>
          <t>ماژول تغذیه کاهنده ولتاژ DC-DC کاهنده 5 آمپر (XL4015)</t>
        </is>
      </c>
      <c r="D776" s="2" t="inlineStr">
        <is>
          <t>بازاربرق</t>
        </is>
      </c>
      <c r="E776" s="2" t="inlineStr">
        <is>
          <t>★۴.۷ (۳ سال در ترب)</t>
        </is>
      </c>
      <c r="F776" s="2" t="inlineStr">
        <is>
          <t>ندارد</t>
        </is>
      </c>
      <c r="G776" s="2" t="inlineStr">
        <is>
          <t>۴۹۷٫۹۰۰ تومان</t>
        </is>
      </c>
      <c r="H776" s="2" t="inlineStr">
        <is>
          <t>دیروز</t>
        </is>
      </c>
      <c r="I776" s="2" t="inlineStr">
        <is>
          <t>https://api.torob.com/v4/product-page/redirect/?source=&amp;uid=&amp;discover_method=&amp;_bt__experiment=&amp;search_id=&amp;suid=&amp;bvid=&amp;session_id=iitafcoloryvvxwfmdyafiwzcimtfgym&amp;device_id=&amp;algorithm=&amp;prk=ad12467b-0a03-4cfb-beaf-9db2473f8250&amp;btn=buy&amp;shop_rank=65&amp;user_delivery_city=0&amp;pdp_display=seller_card&amp;view=&amp;app_ver=&amp;installment=96:1x3Srd:mdVwd0-cZKVbvmcFAyeos3VQ4wNfU6USU50BrwlahsQ</t>
        </is>
      </c>
      <c r="J776" s="2" t="inlineStr">
        <is>
          <t>https://image.torob.com/base/images/pw/NP/pwNPX_-Rkx0DxWA6.jpg</t>
        </is>
      </c>
    </row>
    <row r="777">
      <c r="A777" s="2" t="n">
        <v>3063</v>
      </c>
      <c r="B777" s="2" t="inlineStr">
        <is>
          <t>ماژول کاهنده XL4015  5A با هیت سینک</t>
        </is>
      </c>
      <c r="C777" s="2" t="inlineStr">
        <is>
          <t>ماژول تغذیه XL4005 کاهنده ولتاژ DC-DC 5A</t>
        </is>
      </c>
      <c r="D777" s="2" t="inlineStr">
        <is>
          <t>بازاربرق</t>
        </is>
      </c>
      <c r="E777" s="2" t="inlineStr">
        <is>
          <t>★۴.۷ (۳ سال در ترب)</t>
        </is>
      </c>
      <c r="F777" s="2" t="inlineStr">
        <is>
          <t>ندارد</t>
        </is>
      </c>
      <c r="G777" s="2" t="inlineStr">
        <is>
          <t>۵۷۴٫۴۰۰ تومان</t>
        </is>
      </c>
      <c r="H777" s="2" t="inlineStr">
        <is>
          <t>دیروز</t>
        </is>
      </c>
      <c r="I777" s="2" t="inlineStr">
        <is>
          <t>https://api.torob.com/v4/product-page/redirect/?source=&amp;uid=&amp;discover_method=&amp;_bt__experiment=&amp;search_id=&amp;suid=&amp;bvid=&amp;session_id=iitafcoloryvvxwfmdyafiwzcimtfgym&amp;device_id=&amp;algorithm=&amp;prk=a85750b9-3764-4c3b-8334-1ba027defb18&amp;btn=buy&amp;shop_rank=66&amp;user_delivery_city=0&amp;pdp_display=seller_card&amp;view=&amp;app_ver=&amp;installment=96:1x3Srd:inyBS8_pLZQxDgUiUONizvny3UgvYY8KFIBzHHZRNcQ</t>
        </is>
      </c>
      <c r="J777" s="2" t="inlineStr">
        <is>
          <t>https://image.torob.com/base/images/pw/NP/pwNPX_-Rkx0DxWA6.jpg</t>
        </is>
      </c>
    </row>
    <row r="778">
      <c r="A778" s="2" t="n">
        <v>3063</v>
      </c>
      <c r="B778" s="2" t="inlineStr">
        <is>
          <t>ماژول کاهنده XL4015  5A با هیت سینک</t>
        </is>
      </c>
      <c r="C778" s="2" t="inlineStr">
        <is>
          <t>ماژول مبدل DC-DC کاهنده 5 آمپر مدل KSRE-XL4015</t>
        </is>
      </c>
      <c r="D778" s="2" t="inlineStr">
        <is>
          <t>دلبای</t>
        </is>
      </c>
      <c r="E778" s="2" t="inlineStr">
        <is>
          <t>★۴.۹ (۹ ماه در ترب)</t>
        </is>
      </c>
      <c r="F778" s="2" t="inlineStr">
        <is>
          <t>ندارد</t>
        </is>
      </c>
      <c r="G778" s="2" t="inlineStr">
        <is>
          <t>۷۳۹٫۲۲۰ تومان</t>
        </is>
      </c>
      <c r="H778" s="2" t="inlineStr">
        <is>
          <t>۴ روز پیش</t>
        </is>
      </c>
      <c r="I778" s="2" t="inlineStr">
        <is>
          <t>https://api.torob.com/v4/product-page/redirect/?source=&amp;uid=&amp;discover_method=&amp;_bt__experiment=&amp;search_id=&amp;suid=&amp;bvid=&amp;session_id=iitafcoloryvvxwfmdyafiwzcimtfgym&amp;device_id=&amp;algorithm=&amp;prk=1efbc46b-5771-48b1-9205-a8b6a6be67d9&amp;btn=buy&amp;shop_rank=67&amp;user_delivery_city=0&amp;pdp_display=seller_card&amp;view=&amp;app_ver=</t>
        </is>
      </c>
      <c r="J778" s="2" t="inlineStr">
        <is>
          <t>https://image.torob.com/base/images/pw/NP/pwNPX_-Rkx0DxWA6.jpg</t>
        </is>
      </c>
    </row>
    <row r="779">
      <c r="A779" s="2" t="n">
        <v>3063</v>
      </c>
      <c r="B779" s="2" t="inlineStr">
        <is>
          <t>ماژول کاهنده XL4015  5A با هیت سینک</t>
        </is>
      </c>
      <c r="C779" s="2" t="inlineStr">
        <is>
          <t>ماژول مبدل DC-DC کاهنده 5 آمپر XL4005 ا XL4005</t>
        </is>
      </c>
      <c r="D779" s="2" t="inlineStr">
        <is>
          <t>نگاه ایمن استور</t>
        </is>
      </c>
      <c r="E779" s="2" t="inlineStr">
        <is>
          <t>★۴.۹ (۲ سال در ترب)</t>
        </is>
      </c>
      <c r="F779" s="2" t="inlineStr">
        <is>
          <t>ندارد</t>
        </is>
      </c>
      <c r="G779" s="2" t="inlineStr">
        <is>
          <t>ناموجود (۱۹۱٫۸۰۰ تومان)</t>
        </is>
      </c>
      <c r="H779" s="2" t="inlineStr">
        <is>
          <t>-</t>
        </is>
      </c>
      <c r="I779" s="2" t="inlineStr">
        <is>
          <t>https://api.torob.com/v4/product-page/redirect/?source=&amp;uid=&amp;discover_method=&amp;_bt__experiment=&amp;search_id=&amp;suid=&amp;bvid=&amp;session_id=iitafcoloryvvxwfmdyafiwzcimtfgym&amp;device_id=&amp;algorithm=&amp;prk=a6eb8e25-9f74-424d-9766-8ea33788c5e2&amp;btn=buy&amp;shop_rank=68&amp;user_delivery_city=0&amp;pdp_display=seller_card&amp;view=&amp;app_ver=</t>
        </is>
      </c>
      <c r="J779" s="2" t="inlineStr">
        <is>
          <t>https://image.torob.com/base/images/pw/NP/pwNPX_-Rkx0DxWA6.jpg</t>
        </is>
      </c>
    </row>
    <row r="780">
      <c r="A780" s="2" t="n">
        <v>3063</v>
      </c>
      <c r="B780" s="2" t="inlineStr">
        <is>
          <t>ماژول کاهنده XL4015  5A با هیت سینک</t>
        </is>
      </c>
      <c r="C780" s="2" t="inlineStr">
        <is>
          <t>ماژول کاهنده DC TO DC XL4015E 5A</t>
        </is>
      </c>
      <c r="D780" s="2" t="inlineStr">
        <is>
          <t>آریا ماژول</t>
        </is>
      </c>
      <c r="E780" s="2" t="inlineStr">
        <is>
          <t>★۵ (۱ سال در ترب)</t>
        </is>
      </c>
      <c r="F780" s="2" t="inlineStr">
        <is>
          <t>ندارد</t>
        </is>
      </c>
      <c r="G780" s="2" t="inlineStr">
        <is>
          <t>ناموجود (۱۹۹٫۴۰۰ تومان)</t>
        </is>
      </c>
      <c r="H780" s="2" t="inlineStr">
        <is>
          <t>-</t>
        </is>
      </c>
      <c r="I780" s="2" t="inlineStr">
        <is>
          <t>https://api.torob.com/v4/product-page/redirect/?source=&amp;uid=&amp;discover_method=&amp;_bt__experiment=&amp;search_id=&amp;suid=&amp;bvid=&amp;session_id=iitafcoloryvvxwfmdyafiwzcimtfgym&amp;device_id=&amp;algorithm=&amp;prk=f4b6495b-bdc1-4b55-87bf-f7495af105d6&amp;btn=buy&amp;shop_rank=69&amp;user_delivery_city=0&amp;pdp_display=seller_card&amp;view=&amp;app_ver=</t>
        </is>
      </c>
      <c r="J780" s="2" t="inlineStr">
        <is>
          <t>https://image.torob.com/base/images/pw/NP/pwNPX_-Rkx0DxWA6.jpg</t>
        </is>
      </c>
    </row>
    <row r="781">
      <c r="A781" s="2" t="n">
        <v>3063</v>
      </c>
      <c r="B781" s="2" t="inlineStr">
        <is>
          <t>ماژول کاهنده XL4015  5A با هیت سینک</t>
        </is>
      </c>
      <c r="C781" s="2" t="inlineStr">
        <is>
          <t>ماژول مبدل DC-DC کاهنده XL4015 ظرفیت 5 آمپر با کنترل جریان مدل HW-064</t>
        </is>
      </c>
      <c r="D781" s="2" t="inlineStr">
        <is>
          <t>تریپل ای تک</t>
        </is>
      </c>
      <c r="E781" s="2" t="inlineStr">
        <is>
          <t>★۵ (۲ سال در ترب)</t>
        </is>
      </c>
      <c r="F781" s="2" t="inlineStr">
        <is>
          <t>ندارد</t>
        </is>
      </c>
      <c r="G781" s="2" t="inlineStr">
        <is>
          <t>ناموجود</t>
        </is>
      </c>
      <c r="H781" s="2" t="inlineStr">
        <is>
          <t>-</t>
        </is>
      </c>
      <c r="I781" s="2" t="inlineStr">
        <is>
          <t>https://api.torob.com/v4/product-page/redirect/?source=&amp;uid=&amp;discover_method=&amp;_bt__experiment=&amp;search_id=&amp;suid=&amp;bvid=&amp;session_id=iitafcoloryvvxwfmdyafiwzcimtfgym&amp;device_id=&amp;algorithm=&amp;prk=f3b6b809-6f71-40b2-aee1-52b2b233051a&amp;btn=buy&amp;shop_rank=70&amp;user_delivery_city=0&amp;pdp_display=seller_card&amp;view=&amp;app_ver=</t>
        </is>
      </c>
      <c r="J781" s="2" t="inlineStr">
        <is>
          <t>https://image.torob.com/base/images/pw/NP/pwNPX_-Rkx0DxWA6.jpg</t>
        </is>
      </c>
    </row>
    <row r="782">
      <c r="A782" s="2" t="n">
        <v>3063</v>
      </c>
      <c r="B782" s="2" t="inlineStr">
        <is>
          <t>ماژول کاهنده XL4015  5A با هیت سینک</t>
        </is>
      </c>
      <c r="C782" s="2" t="inlineStr">
        <is>
          <t>ماژول کاهنده ۵ آمپر DC به DC مدل XL4015</t>
        </is>
      </c>
      <c r="D782" s="2" t="inlineStr">
        <is>
          <t>آی سی بست</t>
        </is>
      </c>
      <c r="E782" s="2" t="inlineStr">
        <is>
          <t>★۵ (۴ سال در ترب)</t>
        </is>
      </c>
      <c r="F782" s="2" t="inlineStr">
        <is>
          <t>ندارد</t>
        </is>
      </c>
      <c r="G782" s="2" t="inlineStr">
        <is>
          <t>ناموجود</t>
        </is>
      </c>
      <c r="H782" s="2" t="inlineStr">
        <is>
          <t>-</t>
        </is>
      </c>
      <c r="I782" s="2" t="inlineStr">
        <is>
          <t>https://api.torob.com/v4/product-page/redirect/?source=&amp;uid=&amp;discover_method=&amp;_bt__experiment=&amp;search_id=&amp;suid=&amp;bvid=&amp;session_id=iitafcoloryvvxwfmdyafiwzcimtfgym&amp;device_id=&amp;algorithm=&amp;prk=9887aaab-7348-432b-844d-686adcc771f5&amp;btn=buy&amp;shop_rank=71&amp;user_delivery_city=0&amp;pdp_display=seller_card&amp;view=&amp;app_ver=</t>
        </is>
      </c>
      <c r="J782" s="2" t="inlineStr">
        <is>
          <t>https://image.torob.com/base/images/pw/NP/pwNPX_-Rkx0DxWA6.jpg</t>
        </is>
      </c>
    </row>
    <row r="783">
      <c r="A783" s="2" t="n">
        <v>3063</v>
      </c>
      <c r="B783" s="2" t="inlineStr">
        <is>
          <t>ماژول کاهنده XL4015  5A با هیت سینک</t>
        </is>
      </c>
      <c r="C783" s="2" t="inlineStr">
        <is>
          <t>ماژول کاهنده ولتاژ 5 آمپر XL4015 بدون نمایشگر</t>
        </is>
      </c>
      <c r="D783" s="2" t="inlineStr">
        <is>
          <t>بهنام رباتیک</t>
        </is>
      </c>
      <c r="E783" s="2" t="inlineStr">
        <is>
          <t>★۵ (۴ سال در ترب)</t>
        </is>
      </c>
      <c r="F783" s="2" t="inlineStr">
        <is>
          <t>ندارد</t>
        </is>
      </c>
      <c r="G783" s="2" t="inlineStr">
        <is>
          <t>ناموجود</t>
        </is>
      </c>
      <c r="H783" s="2" t="inlineStr">
        <is>
          <t>-</t>
        </is>
      </c>
      <c r="I783" s="2" t="inlineStr">
        <is>
          <t>https://api.torob.com/v4/product-page/redirect/?source=&amp;uid=&amp;discover_method=&amp;_bt__experiment=&amp;search_id=&amp;suid=&amp;bvid=&amp;session_id=iitafcoloryvvxwfmdyafiwzcimtfgym&amp;device_id=&amp;algorithm=&amp;prk=1b89ca88-84c5-45e3-8a68-cde5c3aa26e0&amp;btn=buy&amp;shop_rank=72&amp;user_delivery_city=0&amp;pdp_display=seller_card&amp;view=&amp;app_ver=</t>
        </is>
      </c>
      <c r="J783" s="2" t="inlineStr">
        <is>
          <t>https://image.torob.com/base/images/pw/NP/pwNPX_-Rkx0DxWA6.jpg</t>
        </is>
      </c>
    </row>
    <row r="784">
      <c r="A784" s="2" t="n">
        <v>3063</v>
      </c>
      <c r="B784" s="2" t="inlineStr">
        <is>
          <t>ماژول کاهنده XL4015  5A با هیت سینک</t>
        </is>
      </c>
      <c r="C784" s="2" t="inlineStr">
        <is>
          <t>ماژول کاهنده ولتاژ XL4015 خروجی 5 آمپر</t>
        </is>
      </c>
      <c r="D784" s="2" t="inlineStr">
        <is>
          <t>اهم الکترونیک</t>
        </is>
      </c>
      <c r="E784" s="2" t="inlineStr">
        <is>
          <t>★۵ (۴ سال در ترب)</t>
        </is>
      </c>
      <c r="F784" s="2" t="inlineStr">
        <is>
          <t>ندارد</t>
        </is>
      </c>
      <c r="G784" s="2" t="inlineStr">
        <is>
          <t>ناموجود</t>
        </is>
      </c>
      <c r="H784" s="2" t="inlineStr">
        <is>
          <t>-</t>
        </is>
      </c>
      <c r="I784" s="2" t="inlineStr">
        <is>
          <t>https://api.torob.com/v4/product-page/redirect/?source=&amp;uid=&amp;discover_method=&amp;_bt__experiment=&amp;search_id=&amp;suid=&amp;bvid=&amp;session_id=iitafcoloryvvxwfmdyafiwzcimtfgym&amp;device_id=&amp;algorithm=&amp;prk=5b4e4062-2813-41b0-b6e4-e196d08c7b1b&amp;btn=buy&amp;shop_rank=73&amp;user_delivery_city=0&amp;pdp_display=seller_card&amp;view=&amp;app_ver=</t>
        </is>
      </c>
      <c r="J784" s="2" t="inlineStr">
        <is>
          <t>https://image.torob.com/base/images/pw/NP/pwNPX_-Rkx0DxWA6.jpg</t>
        </is>
      </c>
    </row>
    <row r="785">
      <c r="A785" s="2" t="n">
        <v>3063</v>
      </c>
      <c r="B785" s="2" t="inlineStr">
        <is>
          <t>ماژول کاهنده XL4015  5A با هیت سینک</t>
        </is>
      </c>
      <c r="C785" s="2" t="inlineStr">
        <is>
          <t>ماژول تغذیه کاهنده XL4015 5A DC-DC</t>
        </is>
      </c>
      <c r="D785" s="2" t="inlineStr">
        <is>
          <t>الکمیک</t>
        </is>
      </c>
      <c r="E785" s="2" t="inlineStr">
        <is>
          <t>★۵ (۱ سال در ترب)</t>
        </is>
      </c>
      <c r="F785" s="2" t="inlineStr">
        <is>
          <t>دارد</t>
        </is>
      </c>
      <c r="G785" s="2" t="inlineStr">
        <is>
          <t>ناموجود</t>
        </is>
      </c>
      <c r="H785" s="2" t="inlineStr">
        <is>
          <t>-</t>
        </is>
      </c>
      <c r="I785" s="2" t="inlineStr">
        <is>
          <t>https://api.torob.com/v4/product-page/redirect/?source=&amp;uid=&amp;discover_method=&amp;_bt__experiment=&amp;search_id=&amp;suid=&amp;bvid=&amp;session_id=iitafcoloryvvxwfmdyafiwzcimtfgym&amp;device_id=&amp;algorithm=&amp;prk=b618e223-51ce-4005-b1d6-97e8c1d2b85c&amp;btn=buy&amp;shop_rank=74&amp;user_delivery_city=0&amp;pdp_display=seller_card&amp;view=&amp;app_ver=</t>
        </is>
      </c>
      <c r="J785" s="2" t="inlineStr">
        <is>
          <t>https://image.torob.com/base/images/pw/NP/pwNPX_-Rkx0DxWA6.jpg</t>
        </is>
      </c>
    </row>
    <row r="786">
      <c r="A786" s="2" t="n">
        <v>3063</v>
      </c>
      <c r="B786" s="2" t="inlineStr">
        <is>
          <t>ماژول کاهنده XL4015  5A با هیت سینک</t>
        </is>
      </c>
      <c r="C786" s="2" t="inlineStr">
        <is>
          <t>ماژول مبدل DC-DC کاهنده 5 آمپر XL4015</t>
        </is>
      </c>
      <c r="D786" s="2" t="inlineStr">
        <is>
          <t>ماهان میکرو</t>
        </is>
      </c>
      <c r="E786" s="2" t="inlineStr">
        <is>
          <t>★۵ (۱ سال در ترب)</t>
        </is>
      </c>
      <c r="F786" s="2" t="inlineStr">
        <is>
          <t>ندارد</t>
        </is>
      </c>
      <c r="G786" s="2" t="inlineStr">
        <is>
          <t>ناموجود</t>
        </is>
      </c>
      <c r="H786" s="2" t="inlineStr">
        <is>
          <t>-</t>
        </is>
      </c>
      <c r="I786" s="2" t="inlineStr">
        <is>
          <t>https://api.torob.com/v4/product-page/redirect/?source=&amp;uid=&amp;discover_method=&amp;_bt__experiment=&amp;search_id=&amp;suid=&amp;bvid=&amp;session_id=iitafcoloryvvxwfmdyafiwzcimtfgym&amp;device_id=&amp;algorithm=&amp;prk=cea5386b-bfeb-4b21-af39-c2d839694028&amp;btn=buy&amp;shop_rank=75&amp;user_delivery_city=0&amp;pdp_display=seller_card&amp;view=&amp;app_ver=</t>
        </is>
      </c>
      <c r="J786" s="2" t="inlineStr">
        <is>
          <t>https://image.torob.com/base/images/pw/NP/pwNPX_-Rkx0DxWA6.jpg</t>
        </is>
      </c>
    </row>
    <row r="787">
      <c r="A787" s="2" t="n">
        <v>3063</v>
      </c>
      <c r="B787" s="2" t="inlineStr">
        <is>
          <t>ماژول کاهنده XL4015  5A با هیت سینک</t>
        </is>
      </c>
      <c r="C787" s="2" t="inlineStr">
        <is>
          <t>ماژول کاهنده ولتاژ(۴تا۳۸ولت) به (۱/۲۵تا۳۶ولت)۵آمپر ا XL4015E-STEP DOWN MODULE</t>
        </is>
      </c>
      <c r="D787" s="2" t="inlineStr">
        <is>
          <t>تی بی اس 24</t>
        </is>
      </c>
      <c r="E787" s="2" t="inlineStr">
        <is>
          <t>★۵ (۱ سال در ترب)</t>
        </is>
      </c>
      <c r="F787" s="2" t="inlineStr">
        <is>
          <t>ندارد</t>
        </is>
      </c>
      <c r="G787" s="2" t="inlineStr">
        <is>
          <t>ناموجود</t>
        </is>
      </c>
      <c r="H787" s="2" t="inlineStr">
        <is>
          <t>-</t>
        </is>
      </c>
      <c r="I787" s="2" t="inlineStr">
        <is>
          <t>https://api.torob.com/v4/product-page/redirect/?source=&amp;uid=&amp;discover_method=&amp;_bt__experiment=&amp;search_id=&amp;suid=&amp;bvid=&amp;session_id=iitafcoloryvvxwfmdyafiwzcimtfgym&amp;device_id=&amp;algorithm=&amp;prk=1a73e53c-5df5-4d38-bdaa-3354091edb68&amp;btn=buy&amp;shop_rank=76&amp;user_delivery_city=0&amp;pdp_display=seller_card&amp;view=&amp;app_ver=</t>
        </is>
      </c>
      <c r="J787" s="2" t="inlineStr">
        <is>
          <t>https://image.torob.com/base/images/pw/NP/pwNPX_-Rkx0DxWA6.jpg</t>
        </is>
      </c>
    </row>
    <row r="788">
      <c r="A788" s="2" t="n">
        <v>3063</v>
      </c>
      <c r="B788" s="2" t="inlineStr">
        <is>
          <t>ماژول کاهنده XL4015  5A با هیت سینک</t>
        </is>
      </c>
      <c r="C788" s="2" t="inlineStr">
        <is>
          <t>کاهنده ولتاژ 5 آمپر ولتاژ ADJ</t>
        </is>
      </c>
      <c r="D788" s="2" t="inlineStr">
        <is>
          <t>مایکروالکام</t>
        </is>
      </c>
      <c r="E788" s="2" t="inlineStr">
        <is>
          <t>★۵ (۱ سال در ترب)</t>
        </is>
      </c>
      <c r="F788" s="2" t="inlineStr">
        <is>
          <t>ندارد</t>
        </is>
      </c>
      <c r="G788" s="2" t="inlineStr">
        <is>
          <t>ناموجود</t>
        </is>
      </c>
      <c r="H788" s="2" t="inlineStr">
        <is>
          <t>-</t>
        </is>
      </c>
      <c r="I788" s="2" t="inlineStr">
        <is>
          <t>https://api.torob.com/v4/product-page/redirect/?source=&amp;uid=&amp;discover_method=&amp;_bt__experiment=&amp;search_id=&amp;suid=&amp;bvid=&amp;session_id=iitafcoloryvvxwfmdyafiwzcimtfgym&amp;device_id=&amp;algorithm=&amp;prk=fc2faa49-ac37-40e9-8879-ec6db7765a6b&amp;btn=buy&amp;shop_rank=77&amp;user_delivery_city=0&amp;pdp_display=seller_card&amp;view=&amp;app_ver=</t>
        </is>
      </c>
      <c r="J788" s="2" t="inlineStr">
        <is>
          <t>https://image.torob.com/base/images/pw/NP/pwNPX_-Rkx0DxWA6.jpg</t>
        </is>
      </c>
    </row>
    <row r="789">
      <c r="A789" s="2" t="n">
        <v>3063</v>
      </c>
      <c r="B789" s="2" t="inlineStr">
        <is>
          <t>ماژول کاهنده XL4015  5A با هیت سینک</t>
        </is>
      </c>
      <c r="C789" s="2" t="inlineStr">
        <is>
          <t>ماژول تغذیه کاهنده مدل XL4015 5A DC-DC</t>
        </is>
      </c>
      <c r="D789" s="2" t="inlineStr">
        <is>
          <t>عصرتولز</t>
        </is>
      </c>
      <c r="E789" s="2" t="inlineStr">
        <is>
          <t>★۵ (۵ سال در ترب)</t>
        </is>
      </c>
      <c r="F789" s="2" t="inlineStr">
        <is>
          <t>دارد</t>
        </is>
      </c>
      <c r="G789" s="2" t="inlineStr">
        <is>
          <t>ناموجود</t>
        </is>
      </c>
      <c r="H789" s="2" t="inlineStr">
        <is>
          <t>-</t>
        </is>
      </c>
      <c r="I789" s="2" t="inlineStr">
        <is>
          <t>https://api.torob.com/v4/product-page/redirect/?source=&amp;uid=&amp;discover_method=&amp;_bt__experiment=&amp;search_id=&amp;suid=&amp;bvid=&amp;session_id=iitafcoloryvvxwfmdyafiwzcimtfgym&amp;device_id=&amp;algorithm=&amp;prk=1a33e551-a24c-4756-a4f6-4800a570adf7&amp;btn=buy&amp;shop_rank=78&amp;user_delivery_city=0&amp;pdp_display=seller_card&amp;view=&amp;app_ver=&amp;installment=30:1x3Srd:Yp9wwRCy1bM0uabk7rMO1ehEh8oB_wWeJqxRw3vba_Y</t>
        </is>
      </c>
      <c r="J789" s="2" t="inlineStr">
        <is>
          <t>https://image.torob.com/base/images/pw/NP/pwNPX_-Rkx0DxWA6.jpg</t>
        </is>
      </c>
    </row>
    <row r="790">
      <c r="A790" s="2" t="n">
        <v>3063</v>
      </c>
      <c r="B790" s="2" t="inlineStr">
        <is>
          <t>ماژول کاهنده XL4015  5A با هیت سینک</t>
        </is>
      </c>
      <c r="C790" s="2" t="inlineStr">
        <is>
          <t>ماژول تغذیه کاهنده XL4015 5A DC-DC</t>
        </is>
      </c>
      <c r="D790" s="2" t="inlineStr">
        <is>
          <t>الکترونیک مودت</t>
        </is>
      </c>
      <c r="E790" s="2" t="inlineStr">
        <is>
          <t>★۵ (۴ سال در ترب)</t>
        </is>
      </c>
      <c r="F790" s="2" t="inlineStr">
        <is>
          <t>ندارد</t>
        </is>
      </c>
      <c r="G790" s="2" t="inlineStr">
        <is>
          <t>ناموجود</t>
        </is>
      </c>
      <c r="H790" s="2" t="inlineStr">
        <is>
          <t>-</t>
        </is>
      </c>
      <c r="I790" s="2" t="inlineStr">
        <is>
          <t>https://api.torob.com/v4/product-page/redirect/?source=&amp;uid=&amp;discover_method=&amp;_bt__experiment=&amp;search_id=&amp;suid=&amp;bvid=&amp;session_id=iitafcoloryvvxwfmdyafiwzcimtfgym&amp;device_id=&amp;algorithm=&amp;prk=44e5c027-f2d4-44f0-bba3-b62ed1927103&amp;btn=buy&amp;shop_rank=79&amp;user_delivery_city=0&amp;pdp_display=seller_card&amp;view=&amp;app_ver=</t>
        </is>
      </c>
      <c r="J790" s="2" t="inlineStr">
        <is>
          <t>https://image.torob.com/base/images/pw/NP/pwNPX_-Rkx0DxWA6.jpg</t>
        </is>
      </c>
    </row>
    <row r="791">
      <c r="A791" s="2" t="n">
        <v>3063</v>
      </c>
      <c r="B791" s="2" t="inlineStr">
        <is>
          <t>ماژول کاهنده XL4015  5A با هیت سینک</t>
        </is>
      </c>
      <c r="C791" s="2" t="inlineStr">
        <is>
          <t>ماژول کاهنده XL4015 5A</t>
        </is>
      </c>
      <c r="D791" s="2" t="inlineStr">
        <is>
          <t>الک ملکترونیک</t>
        </is>
      </c>
      <c r="E791" s="2" t="inlineStr">
        <is>
          <t>★۵ (۲ سال در ترب)</t>
        </is>
      </c>
      <c r="F791" s="2" t="inlineStr">
        <is>
          <t>دارد</t>
        </is>
      </c>
      <c r="G791" s="2" t="inlineStr">
        <is>
          <t>ناموجود</t>
        </is>
      </c>
      <c r="H791" s="2" t="inlineStr">
        <is>
          <t>-</t>
        </is>
      </c>
      <c r="I791" s="2" t="inlineStr">
        <is>
          <t>https://api.torob.com/v4/product-page/redirect/?source=&amp;uid=&amp;discover_method=&amp;_bt__experiment=&amp;search_id=&amp;suid=&amp;bvid=&amp;session_id=iitafcoloryvvxwfmdyafiwzcimtfgym&amp;device_id=&amp;algorithm=&amp;prk=83026d8d-145c-4694-ab23-af1f47d887ed&amp;btn=buy&amp;shop_rank=80&amp;user_delivery_city=0&amp;pdp_display=seller_card&amp;view=&amp;app_ver=</t>
        </is>
      </c>
      <c r="J791" s="2" t="inlineStr">
        <is>
          <t>https://image.torob.com/base/images/pw/NP/pwNPX_-Rkx0DxWA6.jpg</t>
        </is>
      </c>
    </row>
    <row r="792">
      <c r="A792" s="2" t="n">
        <v>3063</v>
      </c>
      <c r="B792" s="2" t="inlineStr">
        <is>
          <t>ماژول کاهنده XL4015  5A با هیت سینک</t>
        </is>
      </c>
      <c r="C792" s="2" t="inlineStr">
        <is>
          <t>ماژول کاهنده XL4005 HW-286 STEP DOWN ا XL4005 HW-286 STEP DOWN</t>
        </is>
      </c>
      <c r="D792" s="2" t="inlineStr">
        <is>
          <t>الکترونیک 724</t>
        </is>
      </c>
      <c r="E792" s="2" t="inlineStr">
        <is>
          <t>★۵ (۳ سال در ترب)</t>
        </is>
      </c>
      <c r="F792" s="2" t="inlineStr">
        <is>
          <t>ندارد</t>
        </is>
      </c>
      <c r="G792" s="2" t="inlineStr">
        <is>
          <t>ناموجود</t>
        </is>
      </c>
      <c r="H792" s="2" t="inlineStr">
        <is>
          <t>-</t>
        </is>
      </c>
      <c r="I792" s="2" t="inlineStr">
        <is>
          <t>https://api.torob.com/v4/product-page/redirect/?source=&amp;uid=&amp;discover_method=&amp;_bt__experiment=&amp;search_id=&amp;suid=&amp;bvid=&amp;session_id=iitafcoloryvvxwfmdyafiwzcimtfgym&amp;device_id=&amp;algorithm=&amp;prk=dc7393c5-8b3a-402f-9774-d2477c97582d&amp;btn=buy&amp;shop_rank=81&amp;user_delivery_city=0&amp;pdp_display=seller_card&amp;view=&amp;app_ver=</t>
        </is>
      </c>
      <c r="J792" s="2" t="inlineStr">
        <is>
          <t>https://image.torob.com/base/images/pw/NP/pwNPX_-Rkx0DxWA6.jpg</t>
        </is>
      </c>
    </row>
    <row r="793">
      <c r="A793" s="2" t="n">
        <v>3063</v>
      </c>
      <c r="B793" s="2" t="inlineStr">
        <is>
          <t>ماژول کاهنده XL4015  5A با هیت سینک</t>
        </is>
      </c>
      <c r="C793" s="2" t="inlineStr">
        <is>
          <t>ماژول تغذیه کاهنده XL4015 5A DC-DC</t>
        </is>
      </c>
      <c r="D793" s="2" t="inlineStr">
        <is>
          <t>جام جم الکترونیک</t>
        </is>
      </c>
      <c r="E793" s="2" t="inlineStr">
        <is>
          <t>★۵ (۲ سال در ترب)</t>
        </is>
      </c>
      <c r="F793" s="2" t="inlineStr">
        <is>
          <t>ندارد</t>
        </is>
      </c>
      <c r="G793" s="2" t="inlineStr">
        <is>
          <t>ناموجود</t>
        </is>
      </c>
      <c r="H793" s="2" t="inlineStr">
        <is>
          <t>-</t>
        </is>
      </c>
      <c r="I793" s="2" t="inlineStr">
        <is>
          <t>https://api.torob.com/v4/product-page/redirect/?source=&amp;uid=&amp;discover_method=&amp;_bt__experiment=&amp;search_id=&amp;suid=&amp;bvid=&amp;session_id=iitafcoloryvvxwfmdyafiwzcimtfgym&amp;device_id=&amp;algorithm=&amp;prk=170248b3-5e65-45aa-be9e-c42d34ad4df0&amp;btn=buy&amp;shop_rank=82&amp;user_delivery_city=0&amp;pdp_display=seller_card&amp;view=&amp;app_ver=</t>
        </is>
      </c>
      <c r="J793" s="2" t="inlineStr">
        <is>
          <t>https://image.torob.com/base/images/pw/NP/pwNPX_-Rkx0DxWA6.jpg</t>
        </is>
      </c>
    </row>
    <row r="794">
      <c r="A794" s="2" t="n">
        <v>3063</v>
      </c>
      <c r="B794" s="2" t="inlineStr">
        <is>
          <t>ماژول کاهنده XL4015  5A با هیت سینک</t>
        </is>
      </c>
      <c r="C794" s="2" t="inlineStr">
        <is>
          <t>ماژول کاهنده ولتاژ XL4005 با حداکثر جریان خروجی ۵ آمپر</t>
        </is>
      </c>
      <c r="D794" s="2" t="inlineStr">
        <is>
          <t>آوا الکترونیک</t>
        </is>
      </c>
      <c r="E794" s="2" t="inlineStr">
        <is>
          <t>★۵ (۴ سال در ترب)</t>
        </is>
      </c>
      <c r="F794" s="2" t="inlineStr">
        <is>
          <t>دارد</t>
        </is>
      </c>
      <c r="G794" s="2" t="inlineStr">
        <is>
          <t>ناموجود</t>
        </is>
      </c>
      <c r="H794" s="2" t="inlineStr">
        <is>
          <t>-</t>
        </is>
      </c>
      <c r="I794" s="2" t="inlineStr">
        <is>
          <t>https://api.torob.com/v4/product-page/redirect/?source=&amp;uid=&amp;discover_method=&amp;_bt__experiment=&amp;search_id=&amp;suid=&amp;bvid=&amp;session_id=iitafcoloryvvxwfmdyafiwzcimtfgym&amp;device_id=&amp;algorithm=&amp;prk=a2e47459-fb5a-4dd7-9f95-4d6d3403169a&amp;btn=buy&amp;shop_rank=83&amp;user_delivery_city=0&amp;pdp_display=seller_card&amp;view=&amp;app_ver=</t>
        </is>
      </c>
      <c r="J794" s="2" t="inlineStr">
        <is>
          <t>https://image.torob.com/base/images/pw/NP/pwNPX_-Rkx0DxWA6.jpg</t>
        </is>
      </c>
    </row>
    <row r="795">
      <c r="A795" s="2" t="n">
        <v>3063</v>
      </c>
      <c r="B795" s="2" t="inlineStr">
        <is>
          <t>ماژول کاهنده XL4015  5A با هیت سینک</t>
        </is>
      </c>
      <c r="C795" s="2" t="inlineStr">
        <is>
          <t>ماژول کاهنده ولتاژ XL4015</t>
        </is>
      </c>
      <c r="D795" s="2" t="inlineStr">
        <is>
          <t>یاس الکترونیک</t>
        </is>
      </c>
      <c r="E795" s="2" t="inlineStr">
        <is>
          <t>★۴.۹ (۱ سال در ترب)</t>
        </is>
      </c>
      <c r="F795" s="2" t="inlineStr">
        <is>
          <t>ندارد</t>
        </is>
      </c>
      <c r="G795" s="2" t="inlineStr">
        <is>
          <t>ناموجود</t>
        </is>
      </c>
      <c r="H795" s="2" t="inlineStr">
        <is>
          <t>-</t>
        </is>
      </c>
      <c r="I795" s="2" t="inlineStr">
        <is>
          <t>https://api.torob.com/v4/product-page/redirect/?source=&amp;uid=&amp;discover_method=&amp;_bt__experiment=&amp;search_id=&amp;suid=&amp;bvid=&amp;session_id=iitafcoloryvvxwfmdyafiwzcimtfgym&amp;device_id=&amp;algorithm=&amp;prk=28208900-b3d9-49bd-ab2b-27401365117e&amp;btn=buy&amp;shop_rank=84&amp;user_delivery_city=0&amp;pdp_display=seller_card&amp;view=&amp;app_ver=</t>
        </is>
      </c>
      <c r="J795" s="2" t="inlineStr">
        <is>
          <t>https://image.torob.com/base/images/pw/NP/pwNPX_-Rkx0DxWA6.jpg</t>
        </is>
      </c>
    </row>
    <row r="796">
      <c r="A796" s="2" t="n">
        <v>3063</v>
      </c>
      <c r="B796" s="2" t="inlineStr">
        <is>
          <t>ماژول کاهنده XL4015  5A با هیت سینک</t>
        </is>
      </c>
      <c r="C796" s="2" t="inlineStr">
        <is>
          <t>ماژول کاهنده 5 آمپر XL4015E با نمایشگر و USB</t>
        </is>
      </c>
      <c r="D796" s="2" t="inlineStr">
        <is>
          <t>ارمغان الکترونیک</t>
        </is>
      </c>
      <c r="E796" s="2" t="inlineStr">
        <is>
          <t>★۵ (۳ سال در ترب)</t>
        </is>
      </c>
      <c r="F796" s="2" t="inlineStr">
        <is>
          <t>دارد</t>
        </is>
      </c>
      <c r="G796" s="2" t="inlineStr">
        <is>
          <t>۷۰۸٫۰۰۰ تومان</t>
        </is>
      </c>
      <c r="H796" s="2" t="inlineStr">
        <is>
          <t>۲۲ ساعت پیش</t>
        </is>
      </c>
      <c r="I796" s="2" t="inlineStr">
        <is>
          <t>https://api.torob.com/v4/product-page/redirect/?source=&amp;uid=&amp;discover_method=&amp;_bt__experiment=&amp;search_id=&amp;suid=&amp;bvid=&amp;session_id=ufjoqinjpjvyejjpuigyksqerkwlitck&amp;device_id=&amp;algorithm=&amp;prk=e153d1c8-ca1c-45ee-beba-806d2c9a59f4&amp;btn=buy&amp;shop_rank=&amp;user_delivery_city=0&amp;pdp_display=seller_card&amp;view=&amp;app_ver=&amp;ad=01a07a8f2b62735c881e902fa42b8e0b</t>
        </is>
      </c>
      <c r="J796" s="2" t="inlineStr">
        <is>
          <t>https://image.torob.com/base/images/ix/kB/ixkBrzqoCpQLn1zG.jpg</t>
        </is>
      </c>
    </row>
    <row r="797">
      <c r="A797" s="2" t="n">
        <v>3063</v>
      </c>
      <c r="B797" s="2" t="inlineStr">
        <is>
          <t>ماژول کاهنده XL4015  5A با هیت سینک</t>
        </is>
      </c>
      <c r="C797" s="2" t="inlineStr">
        <is>
          <t>ماژول مبدل DC-DC کاهنده XL4015 به همراه نمایشگر</t>
        </is>
      </c>
      <c r="D797" s="2" t="inlineStr">
        <is>
          <t>میکروپردازش</t>
        </is>
      </c>
      <c r="E797" s="2" t="inlineStr">
        <is>
          <t>★۵ (۴ سال در ترب)</t>
        </is>
      </c>
      <c r="F797" s="2" t="inlineStr">
        <is>
          <t>ندارد</t>
        </is>
      </c>
      <c r="G797" s="2" t="inlineStr">
        <is>
          <t>۵۲۰٫۰۰۰ تومان</t>
        </is>
      </c>
      <c r="H797" s="2" t="inlineStr">
        <is>
          <t>۳ ماه و ۱ روز پیش</t>
        </is>
      </c>
      <c r="I797" s="2" t="inlineStr">
        <is>
          <t>https://api.torob.com/v4/product-page/redirect/?source=&amp;uid=&amp;discover_method=&amp;_bt__experiment=&amp;search_id=&amp;suid=&amp;bvid=&amp;session_id=ufjoqinjpjvyejjpuigyksqerkwlitck&amp;device_id=&amp;algorithm=&amp;prk=074c2467-7fbc-40cb-9633-686d14eb8e31&amp;btn=buy&amp;shop_rank=0&amp;user_delivery_city=0&amp;pdp_display=seller_card&amp;view=&amp;app_ver=</t>
        </is>
      </c>
      <c r="J797" s="2" t="inlineStr">
        <is>
          <t>https://image.torob.com/base/images/ix/kB/ixkBrzqoCpQLn1zG.jpg</t>
        </is>
      </c>
    </row>
    <row r="798">
      <c r="A798" s="2" t="n">
        <v>3063</v>
      </c>
      <c r="B798" s="2" t="inlineStr">
        <is>
          <t>ماژول کاهنده XL4015  5A با هیت سینک</t>
        </is>
      </c>
      <c r="C798" s="2" t="inlineStr">
        <is>
          <t>ماژول کاهنده ولتاژ XL4015 دارای CV و CC مجهز به USB</t>
        </is>
      </c>
      <c r="D798" s="2" t="inlineStr">
        <is>
          <t>آوا الکترونیک</t>
        </is>
      </c>
      <c r="E798" s="2" t="inlineStr">
        <is>
          <t>★۵ (۴ سال در ترب)</t>
        </is>
      </c>
      <c r="F798" s="2" t="inlineStr">
        <is>
          <t>دارد</t>
        </is>
      </c>
      <c r="G798" s="2" t="inlineStr">
        <is>
          <t>۵۵۱٫۹۰۰ تومان</t>
        </is>
      </c>
      <c r="H798" s="2" t="inlineStr">
        <is>
          <t>۲ روز پیش</t>
        </is>
      </c>
      <c r="I798" s="2" t="inlineStr">
        <is>
          <t>https://api.torob.com/v4/product-page/redirect/?source=&amp;uid=&amp;discover_method=&amp;_bt__experiment=&amp;search_id=&amp;suid=&amp;bvid=&amp;session_id=ufjoqinjpjvyejjpuigyksqerkwlitck&amp;device_id=&amp;algorithm=&amp;prk=6857051a-75a3-445e-a3d5-f793cc585e6d&amp;btn=buy&amp;shop_rank=1&amp;user_delivery_city=0&amp;pdp_display=seller_card&amp;view=&amp;app_ver=</t>
        </is>
      </c>
      <c r="J798" s="2" t="inlineStr">
        <is>
          <t>https://image.torob.com/base/images/ix/kB/ixkBrzqoCpQLn1zG.jpg</t>
        </is>
      </c>
    </row>
    <row r="799">
      <c r="A799" s="2" t="n">
        <v>3063</v>
      </c>
      <c r="B799" s="2" t="inlineStr">
        <is>
          <t>ماژول کاهنده XL4015  5A با هیت سینک</t>
        </is>
      </c>
      <c r="C799" s="2" t="inlineStr">
        <is>
          <t>ماژول تغذیه کاهنده XL4015 با نمایشگر و پورت USB</t>
        </is>
      </c>
      <c r="D799" s="2" t="inlineStr">
        <is>
          <t>سان سِوِن</t>
        </is>
      </c>
      <c r="E799" s="2" t="inlineStr">
        <is>
          <t>★۵ (۶ سال در ترب)</t>
        </is>
      </c>
      <c r="F799" s="2" t="inlineStr">
        <is>
          <t>ندارد</t>
        </is>
      </c>
      <c r="G799" s="2" t="inlineStr">
        <is>
          <t>۵۶۵٫۰۰۰ تومان</t>
        </is>
      </c>
      <c r="H799" s="2" t="inlineStr">
        <is>
          <t>دیروز</t>
        </is>
      </c>
      <c r="I799" s="2" t="inlineStr">
        <is>
          <t>https://api.torob.com/v4/product-page/redirect/?source=&amp;uid=&amp;discover_method=&amp;_bt__experiment=&amp;search_id=&amp;suid=&amp;bvid=&amp;session_id=ufjoqinjpjvyejjpuigyksqerkwlitck&amp;device_id=&amp;algorithm=&amp;prk=6efc632e-bd3d-4abf-938e-3729b8a124ee&amp;btn=buy&amp;shop_rank=2&amp;user_delivery_city=0&amp;pdp_display=seller_card&amp;view=&amp;app_ver=</t>
        </is>
      </c>
      <c r="J799" s="2" t="inlineStr">
        <is>
          <t>https://image.torob.com/base/images/ix/kB/ixkBrzqoCpQLn1zG.jpg</t>
        </is>
      </c>
    </row>
    <row r="800">
      <c r="A800" s="2" t="n">
        <v>3063</v>
      </c>
      <c r="B800" s="2" t="inlineStr">
        <is>
          <t>ماژول کاهنده XL4015  5A با هیت سینک</t>
        </is>
      </c>
      <c r="C800" s="2" t="inlineStr">
        <is>
          <t>ماژول کاهنده ولتاژ XL4015 با نمایشگر خروجی USB و تنظیم جریان</t>
        </is>
      </c>
      <c r="D800" s="2" t="inlineStr">
        <is>
          <t>ایده الکترونیک</t>
        </is>
      </c>
      <c r="E800" s="2" t="inlineStr">
        <is>
          <t>★۵ (۵ سال در ترب)</t>
        </is>
      </c>
      <c r="F800" s="2" t="inlineStr">
        <is>
          <t>دارد</t>
        </is>
      </c>
      <c r="G800" s="2" t="inlineStr">
        <is>
          <t>۵۶۶٫۳۶۸ تومان</t>
        </is>
      </c>
      <c r="H800" s="2" t="inlineStr">
        <is>
          <t>۳ روز پیش</t>
        </is>
      </c>
      <c r="I800" s="2" t="inlineStr">
        <is>
          <t>https://api.torob.com/v4/product-page/redirect/?source=&amp;uid=&amp;discover_method=&amp;_bt__experiment=&amp;search_id=&amp;suid=&amp;bvid=&amp;session_id=ufjoqinjpjvyejjpuigyksqerkwlitck&amp;device_id=&amp;algorithm=&amp;prk=33793a62-3498-4956-a973-d48e0dac37a6&amp;btn=buy&amp;shop_rank=3&amp;user_delivery_city=0&amp;pdp_display=seller_card&amp;view=&amp;app_ver=&amp;installment=30:1x3Sre:X3mvmjBRcpVkLrhn5n8LbhpHlbBT-cJ4syr_98XUhwA</t>
        </is>
      </c>
      <c r="J800" s="2" t="inlineStr">
        <is>
          <t>https://image.torob.com/base/images/ix/kB/ixkBrzqoCpQLn1zG.jpg</t>
        </is>
      </c>
    </row>
    <row r="801">
      <c r="A801" s="2" t="n">
        <v>3063</v>
      </c>
      <c r="B801" s="2" t="inlineStr">
        <is>
          <t>ماژول کاهنده XL4015  5A با هیت سینک</t>
        </is>
      </c>
      <c r="C801" s="2" t="inlineStr">
        <is>
          <t>ماژول مبدل DC-DC کاهنده XL4015 دارای نمایشگر با امکان کنترل جریان و ولتاژ خروجی</t>
        </is>
      </c>
      <c r="D801" s="2" t="inlineStr">
        <is>
          <t>ارکید استور</t>
        </is>
      </c>
      <c r="E801" s="2" t="inlineStr">
        <is>
          <t>★۵ (۴ سال در ترب)</t>
        </is>
      </c>
      <c r="F801" s="2" t="inlineStr">
        <is>
          <t>ندارد</t>
        </is>
      </c>
      <c r="G801" s="2" t="inlineStr">
        <is>
          <t>۵۸۰٫۸۰۰ تومان</t>
        </is>
      </c>
      <c r="H801" s="2" t="inlineStr">
        <is>
          <t>دیروز</t>
        </is>
      </c>
      <c r="I801" s="2" t="inlineStr">
        <is>
          <t>https://api.torob.com/v4/product-page/redirect/?source=&amp;uid=&amp;discover_method=&amp;_bt__experiment=&amp;search_id=&amp;suid=&amp;bvid=&amp;session_id=ufjoqinjpjvyejjpuigyksqerkwlitck&amp;device_id=&amp;algorithm=&amp;prk=8f5290ca-1630-4197-b209-a1a5c370cde4&amp;btn=buy&amp;shop_rank=4&amp;user_delivery_city=0&amp;pdp_display=seller_card&amp;view=&amp;app_ver=</t>
        </is>
      </c>
      <c r="J801" s="2" t="inlineStr">
        <is>
          <t>https://image.torob.com/base/images/ix/kB/ixkBrzqoCpQLn1zG.jpg</t>
        </is>
      </c>
    </row>
    <row r="802">
      <c r="A802" s="2" t="n">
        <v>3063</v>
      </c>
      <c r="B802" s="2" t="inlineStr">
        <is>
          <t>ماژول کاهنده XL4015  5A با هیت سینک</t>
        </is>
      </c>
      <c r="C802" s="2" t="inlineStr">
        <is>
          <t>ماژول کاهنده ولتاژ 5 آمپر XL4015 همراه با نمایشگر و ولتاژ خروجی قابل تنظیم</t>
        </is>
      </c>
      <c r="D802" s="2" t="inlineStr">
        <is>
          <t>عصر الکترونیک</t>
        </is>
      </c>
      <c r="E802" s="2" t="inlineStr">
        <is>
          <t>★۵ (۲ سال در ترب)</t>
        </is>
      </c>
      <c r="F802" s="2" t="inlineStr">
        <is>
          <t>ندارد</t>
        </is>
      </c>
      <c r="G802" s="2" t="inlineStr">
        <is>
          <t>۶۰۰٫۰۰۰ تومان</t>
        </is>
      </c>
      <c r="H802" s="2" t="inlineStr">
        <is>
          <t>۸ روز پیش</t>
        </is>
      </c>
      <c r="I802" s="2" t="inlineStr">
        <is>
          <t>https://api.torob.com/v4/product-page/redirect/?source=&amp;uid=&amp;discover_method=&amp;_bt__experiment=&amp;search_id=&amp;suid=&amp;bvid=&amp;session_id=ufjoqinjpjvyejjpuigyksqerkwlitck&amp;device_id=&amp;algorithm=&amp;prk=eef2487b-4dfa-4931-9976-b722455c4442&amp;btn=buy&amp;shop_rank=5&amp;user_delivery_city=0&amp;pdp_display=seller_card&amp;view=&amp;app_ver=</t>
        </is>
      </c>
      <c r="J802" s="2" t="inlineStr">
        <is>
          <t>https://image.torob.com/base/images/ix/kB/ixkBrzqoCpQLn1zG.jpg</t>
        </is>
      </c>
    </row>
    <row r="803">
      <c r="A803" s="2" t="n">
        <v>3063</v>
      </c>
      <c r="B803" s="2" t="inlineStr">
        <is>
          <t>ماژول کاهنده XL4015  5A با هیت سینک</t>
        </is>
      </c>
      <c r="C803" s="2" t="inlineStr">
        <is>
          <t>ماژول کاهنده ولتاژ XL4015 دارای CV و CC مجهز به USB، نمایشگر و سه LED وضعیت</t>
        </is>
      </c>
      <c r="D803" s="2" t="inlineStr">
        <is>
          <t>میکروپردازش</t>
        </is>
      </c>
      <c r="E803" s="2" t="inlineStr">
        <is>
          <t>★۵ (۴ سال در ترب)</t>
        </is>
      </c>
      <c r="F803" s="2" t="inlineStr">
        <is>
          <t>ندارد</t>
        </is>
      </c>
      <c r="G803" s="2" t="inlineStr">
        <is>
          <t>۶۲۰٫۰۰۰ تومان</t>
        </is>
      </c>
      <c r="H803" s="2" t="inlineStr">
        <is>
          <t>۳ ماه پیش</t>
        </is>
      </c>
      <c r="I803" s="2" t="inlineStr">
        <is>
          <t>https://api.torob.com/v4/product-page/redirect/?source=&amp;uid=&amp;discover_method=&amp;_bt__experiment=&amp;search_id=&amp;suid=&amp;bvid=&amp;session_id=ufjoqinjpjvyejjpuigyksqerkwlitck&amp;device_id=&amp;algorithm=&amp;prk=48b2c8b7-9203-4f50-8441-1f0ac766eeae&amp;btn=buy&amp;shop_rank=6&amp;user_delivery_city=0&amp;pdp_display=seller_card&amp;view=&amp;app_ver=</t>
        </is>
      </c>
      <c r="J803" s="2" t="inlineStr">
        <is>
          <t>https://image.torob.com/base/images/ix/kB/ixkBrzqoCpQLn1zG.jpg</t>
        </is>
      </c>
    </row>
    <row r="804">
      <c r="A804" s="2" t="n">
        <v>3063</v>
      </c>
      <c r="B804" s="2" t="inlineStr">
        <is>
          <t>ماژول کاهنده XL4015  5A با هیت سینک</t>
        </is>
      </c>
      <c r="C804" s="2" t="inlineStr">
        <is>
          <t>ماژول کاهنده 5 آمپر XL4015E با نمایشگر و USB</t>
        </is>
      </c>
      <c r="D804" s="2" t="inlineStr">
        <is>
          <t>ارمغان الکترونیک</t>
        </is>
      </c>
      <c r="E804" s="2" t="inlineStr">
        <is>
          <t>★۵ (۳ سال در ترب)</t>
        </is>
      </c>
      <c r="F804" s="2" t="inlineStr">
        <is>
          <t>دارد</t>
        </is>
      </c>
      <c r="G804" s="2" t="inlineStr">
        <is>
          <t>۷۰۸٫۰۰۰ تومان</t>
        </is>
      </c>
      <c r="H804" s="2" t="inlineStr">
        <is>
          <t>۲۲ ساعت پیش</t>
        </is>
      </c>
      <c r="I804" s="2" t="inlineStr">
        <is>
          <t>https://api.torob.com/v4/product-page/redirect/?source=&amp;uid=&amp;discover_method=&amp;_bt__experiment=&amp;search_id=&amp;suid=&amp;bvid=&amp;session_id=ufjoqinjpjvyejjpuigyksqerkwlitck&amp;device_id=&amp;algorithm=&amp;prk=e153d1c8-ca1c-45ee-beba-806d2c9a59f4&amp;btn=buy&amp;shop_rank=7&amp;user_delivery_city=0&amp;pdp_display=seller_card&amp;view=&amp;app_ver=</t>
        </is>
      </c>
      <c r="J804" s="2" t="inlineStr">
        <is>
          <t>https://image.torob.com/base/images/ix/kB/ixkBrzqoCpQLn1zG.jpg</t>
        </is>
      </c>
    </row>
    <row r="805">
      <c r="A805" s="2" t="n">
        <v>3063</v>
      </c>
      <c r="B805" s="2" t="inlineStr">
        <is>
          <t>ماژول کاهنده XL4015  5A با هیت سینک</t>
        </is>
      </c>
      <c r="C805" s="2" t="inlineStr">
        <is>
          <t>ماژول کاهنده ولتاژ 5 آمپر XL4015 همراه با نمایشگر و پورت USB و ولتاژ و جریان خروجی قابل تنظیم</t>
        </is>
      </c>
      <c r="D805" s="2" t="inlineStr">
        <is>
          <t>عصر الکترونیک</t>
        </is>
      </c>
      <c r="E805" s="2" t="inlineStr">
        <is>
          <t>★۵ (۲ سال در ترب)</t>
        </is>
      </c>
      <c r="F805" s="2" t="inlineStr">
        <is>
          <t>ندارد</t>
        </is>
      </c>
      <c r="G805" s="2" t="inlineStr">
        <is>
          <t>۷۲۰٫۰۰۰ تومان</t>
        </is>
      </c>
      <c r="H805" s="2" t="inlineStr">
        <is>
          <t>۸ روز پیش</t>
        </is>
      </c>
      <c r="I805" s="2" t="inlineStr">
        <is>
          <t>https://api.torob.com/v4/product-page/redirect/?source=&amp;uid=&amp;discover_method=&amp;_bt__experiment=&amp;search_id=&amp;suid=&amp;bvid=&amp;session_id=ufjoqinjpjvyejjpuigyksqerkwlitck&amp;device_id=&amp;algorithm=&amp;prk=5510874e-f78b-4c22-91e6-7000c782289f&amp;btn=buy&amp;shop_rank=8&amp;user_delivery_city=0&amp;pdp_display=seller_card&amp;view=&amp;app_ver=</t>
        </is>
      </c>
      <c r="J805" s="2" t="inlineStr">
        <is>
          <t>https://image.torob.com/base/images/ix/kB/ixkBrzqoCpQLn1zG.jpg</t>
        </is>
      </c>
    </row>
    <row r="806">
      <c r="A806" s="2" t="n">
        <v>3063</v>
      </c>
      <c r="B806" s="2" t="inlineStr">
        <is>
          <t>ماژول کاهنده XL4015  5A با هیت سینک</t>
        </is>
      </c>
      <c r="C806" s="2" t="inlineStr">
        <is>
          <t>ماژول کاهنده ولتاژ XL4015 دارای پورت USB</t>
        </is>
      </c>
      <c r="D806" s="2" t="inlineStr">
        <is>
          <t>یاس الکترونیک</t>
        </is>
      </c>
      <c r="E806" s="2" t="inlineStr">
        <is>
          <t>★۴.۹ (۱ سال در ترب)</t>
        </is>
      </c>
      <c r="F806" s="2" t="inlineStr">
        <is>
          <t>ندارد</t>
        </is>
      </c>
      <c r="G806" s="2" t="inlineStr">
        <is>
          <t>۷۹۴٫۹۹۱ تومان</t>
        </is>
      </c>
      <c r="H806" s="2" t="inlineStr">
        <is>
          <t>۱۷ ساعت پیش</t>
        </is>
      </c>
      <c r="I806" s="2" t="inlineStr">
        <is>
          <t>https://api.torob.com/v4/product-page/redirect/?source=&amp;uid=&amp;discover_method=&amp;_bt__experiment=&amp;search_id=&amp;suid=&amp;bvid=&amp;session_id=ufjoqinjpjvyejjpuigyksqerkwlitck&amp;device_id=&amp;algorithm=&amp;prk=991576e3-f5f8-49b2-9480-3f36f6d05035&amp;btn=buy&amp;shop_rank=9&amp;user_delivery_city=0&amp;pdp_display=seller_card&amp;view=&amp;app_ver=</t>
        </is>
      </c>
      <c r="J806" s="2" t="inlineStr">
        <is>
          <t>https://image.torob.com/base/images/ix/kB/ixkBrzqoCpQLn1zG.jpg</t>
        </is>
      </c>
    </row>
    <row r="807">
      <c r="A807" s="2" t="n">
        <v>3063</v>
      </c>
      <c r="B807" s="2" t="inlineStr">
        <is>
          <t>ماژول کاهنده XL4015  5A با هیت سینک</t>
        </is>
      </c>
      <c r="C807" s="2" t="inlineStr">
        <is>
          <t>ماژول کاهنده ولتاژ 5 آمپر XL4015 همراه با نمایشگر و پورت USB و ولتاژ و جریان خروجی قابل تنظیم</t>
        </is>
      </c>
      <c r="D807" s="2" t="inlineStr">
        <is>
          <t>روبوایکیو</t>
        </is>
      </c>
      <c r="E807" s="2" t="inlineStr">
        <is>
          <t>★۵ (۴ سال در ترب)</t>
        </is>
      </c>
      <c r="F807" s="2" t="inlineStr">
        <is>
          <t>ندارد</t>
        </is>
      </c>
      <c r="G807" s="2" t="inlineStr">
        <is>
          <t>۸۲۸٫۰۰۰ تومان</t>
        </is>
      </c>
      <c r="H807" s="2" t="inlineStr">
        <is>
          <t>۸ روز پیش</t>
        </is>
      </c>
      <c r="I807" s="2" t="inlineStr">
        <is>
          <t>https://api.torob.com/v4/product-page/redirect/?source=&amp;uid=&amp;discover_method=&amp;_bt__experiment=&amp;search_id=&amp;suid=&amp;bvid=&amp;session_id=ufjoqinjpjvyejjpuigyksqerkwlitck&amp;device_id=&amp;algorithm=&amp;prk=b9fb8668-c61e-48e3-bc91-79a4f9cbf2ce&amp;btn=buy&amp;shop_rank=10&amp;user_delivery_city=0&amp;pdp_display=seller_card&amp;view=&amp;app_ver=</t>
        </is>
      </c>
      <c r="J807" s="2" t="inlineStr">
        <is>
          <t>https://image.torob.com/base/images/ix/kB/ixkBrzqoCpQLn1zG.jpg</t>
        </is>
      </c>
    </row>
    <row r="808">
      <c r="A808" s="2" t="n">
        <v>3063</v>
      </c>
      <c r="B808" s="2" t="inlineStr">
        <is>
          <t>ماژول کاهنده XL4015  5A با هیت سینک</t>
        </is>
      </c>
      <c r="C808" s="2" t="inlineStr">
        <is>
          <t>ماژول کاهنده ولتاژ XL4015 با نمایشگر و پورت USB و قابلیت کنترل جریان</t>
        </is>
      </c>
      <c r="D808" s="2" t="inlineStr">
        <is>
          <t>بهنام رباتیک</t>
        </is>
      </c>
      <c r="E808" s="2" t="inlineStr">
        <is>
          <t>★۵ (۴ سال در ترب)</t>
        </is>
      </c>
      <c r="F808" s="2" t="inlineStr">
        <is>
          <t>ندارد</t>
        </is>
      </c>
      <c r="G808" s="2" t="inlineStr">
        <is>
          <t>ناموجود (۴۲۳٫۵۰۰ تومان)</t>
        </is>
      </c>
      <c r="H808" s="2" t="inlineStr">
        <is>
          <t>-</t>
        </is>
      </c>
      <c r="I808" s="2" t="inlineStr">
        <is>
          <t>https://api.torob.com/v4/product-page/redirect/?source=&amp;uid=&amp;discover_method=&amp;_bt__experiment=&amp;search_id=&amp;suid=&amp;bvid=&amp;session_id=ufjoqinjpjvyejjpuigyksqerkwlitck&amp;device_id=&amp;algorithm=&amp;prk=642cad95-56f5-4474-83be-b7282733fe84&amp;btn=buy&amp;shop_rank=11&amp;user_delivery_city=0&amp;pdp_display=seller_card&amp;view=&amp;app_ver=</t>
        </is>
      </c>
      <c r="J808" s="2" t="inlineStr">
        <is>
          <t>https://image.torob.com/base/images/ix/kB/ixkBrzqoCpQLn1zG.jpg</t>
        </is>
      </c>
    </row>
    <row r="809">
      <c r="A809" s="2" t="n">
        <v>3063</v>
      </c>
      <c r="B809" s="2" t="inlineStr">
        <is>
          <t>ماژول کاهنده XL4015  5A با هیت سینک</t>
        </is>
      </c>
      <c r="C809" s="2" t="inlineStr">
        <is>
          <t>ماژول مبدل DC-DC کاهنده XL4015 دارای نمایشگر با امکان کنترل جریان و ولتاژ خروجی</t>
        </is>
      </c>
      <c r="D809" s="2" t="inlineStr">
        <is>
          <t>الکترونیک ECA</t>
        </is>
      </c>
      <c r="E809" s="2" t="inlineStr">
        <is>
          <t>★۵ (۳ سال در ترب)</t>
        </is>
      </c>
      <c r="F809" s="2" t="inlineStr">
        <is>
          <t>دارد</t>
        </is>
      </c>
      <c r="G809" s="2" t="inlineStr">
        <is>
          <t>ناموجود</t>
        </is>
      </c>
      <c r="H809" s="2" t="inlineStr">
        <is>
          <t>-</t>
        </is>
      </c>
      <c r="I809" s="2" t="inlineStr">
        <is>
          <t>https://api.torob.com/v4/product-page/redirect/?source=&amp;uid=&amp;discover_method=&amp;_bt__experiment=&amp;search_id=&amp;suid=&amp;bvid=&amp;session_id=ufjoqinjpjvyejjpuigyksqerkwlitck&amp;device_id=&amp;algorithm=&amp;prk=dc0292af-8911-41fc-b0a8-81945184fd7f&amp;btn=buy&amp;shop_rank=12&amp;user_delivery_city=0&amp;pdp_display=seller_card&amp;view=&amp;app_ver=</t>
        </is>
      </c>
      <c r="J809" s="2" t="inlineStr">
        <is>
          <t>https://image.torob.com/base/images/ix/kB/ixkBrzqoCpQLn1zG.jpg</t>
        </is>
      </c>
    </row>
    <row r="810">
      <c r="A810" s="2" t="n">
        <v>3063</v>
      </c>
      <c r="B810" s="2" t="inlineStr">
        <is>
          <t>ماژول کاهنده XL4015  5A با هیت سینک</t>
        </is>
      </c>
      <c r="C810" s="2" t="inlineStr">
        <is>
          <t>ماژول کاهنده 5 آمپر XL4015E باتنظیم ولتاژ و کنترل جریان شارژ باتری دارای نمایشگر ا XL4015 5A DC-DC Buck Step Down Voltage Constant Current Converter Module Adjustable Power Regulator Board with LED Voltmeter &amp; USB Output</t>
        </is>
      </c>
      <c r="D810" s="2" t="inlineStr">
        <is>
          <t>الکترو اکسپرس</t>
        </is>
      </c>
      <c r="E810" s="2" t="inlineStr">
        <is>
          <t>★۵ (۲ سال در ترب)</t>
        </is>
      </c>
      <c r="F810" s="2" t="inlineStr">
        <is>
          <t>دارد</t>
        </is>
      </c>
      <c r="G810" s="2" t="inlineStr">
        <is>
          <t>ناموجود</t>
        </is>
      </c>
      <c r="H810" s="2" t="inlineStr">
        <is>
          <t>-</t>
        </is>
      </c>
      <c r="I810" s="2" t="inlineStr">
        <is>
          <t>https://api.torob.com/v4/product-page/redirect/?source=&amp;uid=&amp;discover_method=&amp;_bt__experiment=&amp;search_id=&amp;suid=&amp;bvid=&amp;session_id=ufjoqinjpjvyejjpuigyksqerkwlitck&amp;device_id=&amp;algorithm=&amp;prk=1a17c620-12b3-4b13-80b4-56ae68db5ae4&amp;btn=buy&amp;shop_rank=13&amp;user_delivery_city=0&amp;pdp_display=seller_card&amp;view=&amp;app_ver=</t>
        </is>
      </c>
      <c r="J810" s="2" t="inlineStr">
        <is>
          <t>https://image.torob.com/base/images/ix/kB/ixkBrzqoCpQLn1zG.jpg</t>
        </is>
      </c>
    </row>
    <row r="811">
      <c r="A811" s="2" t="n">
        <v>3063</v>
      </c>
      <c r="B811" s="2" t="inlineStr">
        <is>
          <t>ماژول کاهنده XL4015  5A با هیت سینک</t>
        </is>
      </c>
      <c r="C811" s="2" t="inlineStr">
        <is>
          <t>ماژول مبدل DC-DC کاهنده XL4015 به همراه نمایشگر ا 1PCS 5A 75W XL4015 DC DC Converter Adjustable Step-Down Module 4.0-38V to 1.25V-36V</t>
        </is>
      </c>
      <c r="D811" s="2" t="inlineStr">
        <is>
          <t>الکترو اکسپرس</t>
        </is>
      </c>
      <c r="E811" s="2" t="inlineStr">
        <is>
          <t>★۵ (۲ سال در ترب)</t>
        </is>
      </c>
      <c r="F811" s="2" t="inlineStr">
        <is>
          <t>دارد</t>
        </is>
      </c>
      <c r="G811" s="2" t="inlineStr">
        <is>
          <t>ناموجود</t>
        </is>
      </c>
      <c r="H811" s="2" t="inlineStr">
        <is>
          <t>-</t>
        </is>
      </c>
      <c r="I811" s="2" t="inlineStr">
        <is>
          <t>https://api.torob.com/v4/product-page/redirect/?source=&amp;uid=&amp;discover_method=&amp;_bt__experiment=&amp;search_id=&amp;suid=&amp;bvid=&amp;session_id=ufjoqinjpjvyejjpuigyksqerkwlitck&amp;device_id=&amp;algorithm=&amp;prk=d1a8c0ad-8516-4416-87ce-268b5a43656b&amp;btn=buy&amp;shop_rank=14&amp;user_delivery_city=0&amp;pdp_display=seller_card&amp;view=&amp;app_ver=</t>
        </is>
      </c>
      <c r="J811" s="2" t="inlineStr">
        <is>
          <t>https://image.torob.com/base/images/ix/kB/ixkBrzqoCpQLn1zG.jpg</t>
        </is>
      </c>
    </row>
    <row r="812">
      <c r="A812" s="2" t="n">
        <v>3063</v>
      </c>
      <c r="B812" s="2" t="inlineStr">
        <is>
          <t>ماژول کاهنده XL4015  5A با هیت سینک</t>
        </is>
      </c>
      <c r="C812" s="2" t="inlineStr">
        <is>
          <t>ماژول رگولاتور DC به DC کاهنده 75 وات همراه با نمایشگر ولتاژ قیمت مناسب</t>
        </is>
      </c>
      <c r="D812" s="2" t="inlineStr">
        <is>
          <t>صنعت بازار</t>
        </is>
      </c>
      <c r="E812" s="2" t="inlineStr">
        <is>
          <t>★۵ (۴ سال در ترب)</t>
        </is>
      </c>
      <c r="F812" s="2" t="inlineStr">
        <is>
          <t>ندارد</t>
        </is>
      </c>
      <c r="G812" s="2" t="inlineStr">
        <is>
          <t>ناموجود</t>
        </is>
      </c>
      <c r="H812" s="2" t="inlineStr">
        <is>
          <t>-</t>
        </is>
      </c>
      <c r="I812" s="2" t="inlineStr">
        <is>
          <t>https://api.torob.com/v4/product-page/redirect/?source=&amp;uid=&amp;discover_method=&amp;_bt__experiment=&amp;search_id=&amp;suid=&amp;bvid=&amp;session_id=ufjoqinjpjvyejjpuigyksqerkwlitck&amp;device_id=&amp;algorithm=&amp;prk=89a66983-e374-43c9-a57f-94ae46f1cc55&amp;btn=buy&amp;shop_rank=15&amp;user_delivery_city=0&amp;pdp_display=seller_card&amp;view=&amp;app_ver=</t>
        </is>
      </c>
      <c r="J812" s="2" t="inlineStr">
        <is>
          <t>https://image.torob.com/base/images/ix/kB/ixkBrzqoCpQLn1zG.jpg</t>
        </is>
      </c>
    </row>
    <row r="813">
      <c r="A813" s="2" t="n">
        <v>3063</v>
      </c>
      <c r="B813" s="2" t="inlineStr">
        <is>
          <t>ماژول کاهنده XL4015  5A با هیت سینک</t>
        </is>
      </c>
      <c r="C813" s="2" t="inlineStr">
        <is>
          <t>ماژول کاهنده ولتاژ XL4015 دارای CV و CC مجهز به USB و نمایشگر</t>
        </is>
      </c>
      <c r="D813" s="2" t="inlineStr">
        <is>
          <t>اهم الکترونیک</t>
        </is>
      </c>
      <c r="E813" s="2" t="inlineStr">
        <is>
          <t>★۵ (۴ سال در ترب)</t>
        </is>
      </c>
      <c r="F813" s="2" t="inlineStr">
        <is>
          <t>ندارد</t>
        </is>
      </c>
      <c r="G813" s="2" t="inlineStr">
        <is>
          <t>ناموجود</t>
        </is>
      </c>
      <c r="H813" s="2" t="inlineStr">
        <is>
          <t>-</t>
        </is>
      </c>
      <c r="I813" s="2" t="inlineStr">
        <is>
          <t>https://api.torob.com/v4/product-page/redirect/?source=&amp;uid=&amp;discover_method=&amp;_bt__experiment=&amp;search_id=&amp;suid=&amp;bvid=&amp;session_id=ufjoqinjpjvyejjpuigyksqerkwlitck&amp;device_id=&amp;algorithm=&amp;prk=094fdd40-f017-4bb7-81b2-a6a3d2c24e4c&amp;btn=buy&amp;shop_rank=16&amp;user_delivery_city=0&amp;pdp_display=seller_card&amp;view=&amp;app_ver=</t>
        </is>
      </c>
      <c r="J813" s="2" t="inlineStr">
        <is>
          <t>https://image.torob.com/base/images/ix/kB/ixkBrzqoCpQLn1zG.jpg</t>
        </is>
      </c>
    </row>
    <row r="814">
      <c r="A814" s="2" t="n">
        <v>3063</v>
      </c>
      <c r="B814" s="2" t="inlineStr">
        <is>
          <t>ماژول کاهنده XL4015  5A با هیت سینک</t>
        </is>
      </c>
      <c r="C814" s="2" t="inlineStr">
        <is>
          <t>ماژول کاهنده ولتاژ DC-DC مدل XL4015 5A با کنترل جریان</t>
        </is>
      </c>
      <c r="D814" s="2" t="inlineStr">
        <is>
          <t>شادمهر الکترونیک</t>
        </is>
      </c>
      <c r="E814" s="2" t="inlineStr">
        <is>
          <t>★۵ (۱ سال در ترب)</t>
        </is>
      </c>
      <c r="F814" s="2" t="inlineStr">
        <is>
          <t>دارد</t>
        </is>
      </c>
      <c r="G814" s="2" t="inlineStr">
        <is>
          <t>۳۱۸٫۲۵۲ تومان</t>
        </is>
      </c>
      <c r="H814" s="2" t="inlineStr">
        <is>
          <t>۴ روز پیش</t>
        </is>
      </c>
      <c r="I814" s="2" t="inlineStr">
        <is>
          <t>https://api.torob.com/v4/product-page/redirect/?source=&amp;uid=&amp;discover_method=&amp;_bt__experiment=&amp;search_id=&amp;suid=&amp;bvid=&amp;session_id=qzeygbsaaqmtvdwnhxaxhxhnzoqrwvun&amp;device_id=&amp;algorithm=&amp;prk=a7a882ce-e7c9-4341-99d1-b8623aa80f59&amp;btn=buy&amp;shop_rank=&amp;user_delivery_city=0&amp;pdp_display=seller_card&amp;view=&amp;app_ver=&amp;ad=01a07a8f2c7e743c847d26816ff0b160</t>
        </is>
      </c>
      <c r="J814" s="2" t="inlineStr">
        <is>
          <t>https://image.torob.com/base/images/Xs/MA/XsMAsRB0GXt-XuJ2.webp</t>
        </is>
      </c>
    </row>
    <row r="815">
      <c r="A815" s="2" t="n">
        <v>3063</v>
      </c>
      <c r="B815" s="2" t="inlineStr">
        <is>
          <t>ماژول کاهنده XL4015  5A با هیت سینک</t>
        </is>
      </c>
      <c r="C815" s="2" t="inlineStr">
        <is>
          <t>ماژول کاهنده ولتاژ و تنظیم جریان 5 امپرXL4005-4015</t>
        </is>
      </c>
      <c r="D815" s="2" t="inlineStr">
        <is>
          <t>ساعی الکتریک</t>
        </is>
      </c>
      <c r="E815" s="2" t="inlineStr">
        <is>
          <t>★۵ (۲ ماه در ترب)</t>
        </is>
      </c>
      <c r="F815" s="2" t="inlineStr">
        <is>
          <t>ندارد</t>
        </is>
      </c>
      <c r="G815" s="2" t="inlineStr">
        <is>
          <t>۲۹۰٫۹۵۰ تومان</t>
        </is>
      </c>
      <c r="H815" s="2" t="inlineStr">
        <is>
          <t>۹ روز پیش</t>
        </is>
      </c>
      <c r="I815" s="2" t="inlineStr">
        <is>
          <t>https://api.torob.com/v4/product-page/redirect/?source=&amp;uid=&amp;discover_method=&amp;_bt__experiment=&amp;search_id=&amp;suid=&amp;bvid=&amp;session_id=qzeygbsaaqmtvdwnhxaxhxhnzoqrwvun&amp;device_id=&amp;algorithm=&amp;prk=a7362f35-cea3-403f-ae86-589e6db4342d&amp;btn=buy&amp;shop_rank=0&amp;user_delivery_city=0&amp;pdp_display=seller_card&amp;view=&amp;app_ver=</t>
        </is>
      </c>
      <c r="J815" s="2" t="inlineStr">
        <is>
          <t>https://image.torob.com/base/images/Xs/MA/XsMAsRB0GXt-XuJ2.webp</t>
        </is>
      </c>
    </row>
    <row r="816">
      <c r="A816" s="2" t="n">
        <v>3063</v>
      </c>
      <c r="B816" s="2" t="inlineStr">
        <is>
          <t>ماژول کاهنده XL4015  5A با هیت سینک</t>
        </is>
      </c>
      <c r="C816" s="2" t="inlineStr">
        <is>
          <t>ماژول کاهنده ولتاژ DC-DC مدل XL4015 5A با کنترل جریان</t>
        </is>
      </c>
      <c r="D816" s="2" t="inlineStr">
        <is>
          <t>شادمهر الکترونیک</t>
        </is>
      </c>
      <c r="E816" s="2" t="inlineStr">
        <is>
          <t>★۵ (۱ سال در ترب)</t>
        </is>
      </c>
      <c r="F816" s="2" t="inlineStr">
        <is>
          <t>دارد</t>
        </is>
      </c>
      <c r="G816" s="2" t="inlineStr">
        <is>
          <t>۳۱۸٫۲۵۲ تومان</t>
        </is>
      </c>
      <c r="H816" s="2" t="inlineStr">
        <is>
          <t>۴ روز پیش</t>
        </is>
      </c>
      <c r="I816" s="2" t="inlineStr">
        <is>
          <t>https://api.torob.com/v4/product-page/redirect/?source=&amp;uid=&amp;discover_method=&amp;_bt__experiment=&amp;search_id=&amp;suid=&amp;bvid=&amp;session_id=qzeygbsaaqmtvdwnhxaxhxhnzoqrwvun&amp;device_id=&amp;algorithm=&amp;prk=a7a882ce-e7c9-4341-99d1-b8623aa80f59&amp;btn=buy&amp;shop_rank=1&amp;user_delivery_city=0&amp;pdp_display=seller_card&amp;view=&amp;app_ver=</t>
        </is>
      </c>
      <c r="J816" s="2" t="inlineStr">
        <is>
          <t>https://image.torob.com/base/images/Xs/MA/XsMAsRB0GXt-XuJ2.webp</t>
        </is>
      </c>
    </row>
    <row r="817">
      <c r="A817" s="2" t="n">
        <v>3063</v>
      </c>
      <c r="B817" s="2" t="inlineStr">
        <is>
          <t>ماژول کاهنده XL4015  5A با هیت سینک</t>
        </is>
      </c>
      <c r="C817" s="2" t="inlineStr">
        <is>
          <t>ماژول کاهنده XL4005 5A DC TO DC ا XL4005 5A DC-DC Buck Converter Step-Down Power Module</t>
        </is>
      </c>
      <c r="D817" s="2" t="inlineStr">
        <is>
          <t>فرزاد الکترونیک</t>
        </is>
      </c>
      <c r="E817" s="2" t="inlineStr">
        <is>
          <t>★۵ (۵ سال در ترب)</t>
        </is>
      </c>
      <c r="F817" s="2" t="inlineStr">
        <is>
          <t>ندارد</t>
        </is>
      </c>
      <c r="G817" s="2" t="inlineStr">
        <is>
          <t>۳۲۹٫۰۴۱ تومان</t>
        </is>
      </c>
      <c r="H817" s="2" t="inlineStr">
        <is>
          <t>دیروز</t>
        </is>
      </c>
      <c r="I817" s="2" t="inlineStr">
        <is>
          <t>https://api.torob.com/v4/product-page/redirect/?source=&amp;uid=&amp;discover_method=&amp;_bt__experiment=&amp;search_id=&amp;suid=&amp;bvid=&amp;session_id=qzeygbsaaqmtvdwnhxaxhxhnzoqrwvun&amp;device_id=&amp;algorithm=&amp;prk=312ff5e5-5b1d-492d-ac74-217862329b53&amp;btn=buy&amp;shop_rank=2&amp;user_delivery_city=0&amp;pdp_display=seller_card&amp;view=&amp;app_ver=</t>
        </is>
      </c>
      <c r="J817" s="2" t="inlineStr">
        <is>
          <t>https://image.torob.com/base/images/Xs/MA/XsMAsRB0GXt-XuJ2.webp</t>
        </is>
      </c>
    </row>
    <row r="818">
      <c r="A818" s="2" t="n">
        <v>3063</v>
      </c>
      <c r="B818" s="2" t="inlineStr">
        <is>
          <t>ماژول کاهنده XL4015  5A با هیت سینک</t>
        </is>
      </c>
      <c r="C818" s="2" t="inlineStr">
        <is>
          <t>ماژول کاهنده ولتاژ و جریان 5 آمپر با کنترل شارژ باتری</t>
        </is>
      </c>
      <c r="D818" s="2" t="inlineStr">
        <is>
          <t>باسلام</t>
        </is>
      </c>
      <c r="E818" s="2" t="inlineStr">
        <is>
          <t>بازارگاه (۸ سال در ترب)</t>
        </is>
      </c>
      <c r="F818" s="2" t="inlineStr">
        <is>
          <t>ندارد</t>
        </is>
      </c>
      <c r="G818" s="2" t="inlineStr">
        <is>
          <t>۳۳۰٫۰۰۰ تومان</t>
        </is>
      </c>
      <c r="H818" s="2" t="inlineStr">
        <is>
          <t>۱ ماه و ۱۶ روز پیش</t>
        </is>
      </c>
      <c r="I818" s="2" t="inlineStr">
        <is>
          <t>https://api.torob.com/v4/product-page/redirect/?source=&amp;uid=&amp;discover_method=&amp;_bt__experiment=&amp;search_id=&amp;suid=&amp;bvid=&amp;session_id=qzeygbsaaqmtvdwnhxaxhxhnzoqrwvun&amp;device_id=&amp;algorithm=&amp;prk=3da6aece-4eb8-4360-a79f-369ff13fc9aa&amp;btn=buy&amp;shop_rank=3&amp;user_delivery_city=0&amp;pdp_display=seller_card&amp;view=&amp;app_ver=&amp;installment=241:1x3Sre:_oMZGMv3-Y7u2xy_EaC1UcAyD_RfnJcu9ao_4xKTNEs</t>
        </is>
      </c>
      <c r="J818" s="2" t="inlineStr">
        <is>
          <t>https://image.torob.com/base/images/Xs/MA/XsMAsRB0GXt-XuJ2.webp</t>
        </is>
      </c>
    </row>
    <row r="819">
      <c r="A819" s="2" t="n">
        <v>3063</v>
      </c>
      <c r="B819" s="2" t="inlineStr">
        <is>
          <t>ماژول کاهنده XL4015  5A با هیت سینک</t>
        </is>
      </c>
      <c r="C819" s="2" t="inlineStr">
        <is>
          <t>ماژول کاهنده ولتاژ XL4015با کنترل ولتاژ و جریان خروجی برای شارژ باتری و تغذیه پایدار ا Module XL4015 reducer with battery charge control</t>
        </is>
      </c>
      <c r="D819" s="2" t="inlineStr">
        <is>
          <t>الکتروماژول شاپ</t>
        </is>
      </c>
      <c r="E819" s="2" t="inlineStr">
        <is>
          <t>★۵ (۴ ماه در ترب)</t>
        </is>
      </c>
      <c r="F819" s="2" t="inlineStr">
        <is>
          <t>ندارد</t>
        </is>
      </c>
      <c r="G819" s="2" t="inlineStr">
        <is>
          <t>ناموجود</t>
        </is>
      </c>
      <c r="H819" s="2" t="inlineStr">
        <is>
          <t>-</t>
        </is>
      </c>
      <c r="I819" s="2" t="inlineStr">
        <is>
          <t>https://api.torob.com/v4/product-page/redirect/?source=&amp;uid=&amp;discover_method=&amp;_bt__experiment=&amp;search_id=&amp;suid=&amp;bvid=&amp;session_id=qzeygbsaaqmtvdwnhxaxhxhnzoqrwvun&amp;device_id=&amp;algorithm=&amp;prk=7ce5024f-704d-4e8d-b4b1-75e6b9029789&amp;btn=buy&amp;shop_rank=4&amp;user_delivery_city=0&amp;pdp_display=seller_card&amp;view=&amp;app_ver=</t>
        </is>
      </c>
      <c r="J819" s="2" t="inlineStr">
        <is>
          <t>https://image.torob.com/base/images/Xs/MA/XsMAsRB0GXt-XuJ2.webp</t>
        </is>
      </c>
    </row>
    <row r="820">
      <c r="A820" s="2" t="n">
        <v>3063</v>
      </c>
      <c r="B820" s="2" t="inlineStr">
        <is>
          <t>ماژول کاهنده XL4015  5A با هیت سینک</t>
        </is>
      </c>
      <c r="C820" s="2" t="inlineStr">
        <is>
          <t>ماژول مبدل DC-DC کاهنده با نمایشگر XL4015</t>
        </is>
      </c>
      <c r="D820" s="2" t="inlineStr">
        <is>
          <t>ایلکوشاپ</t>
        </is>
      </c>
      <c r="E820" s="2" t="inlineStr">
        <is>
          <t>★۵ (۴ سال در ترب)</t>
        </is>
      </c>
      <c r="F820" s="2" t="inlineStr">
        <is>
          <t>دارد</t>
        </is>
      </c>
      <c r="G820" s="2" t="inlineStr">
        <is>
          <t>۸۱۲٫۰۰۰ تومان</t>
        </is>
      </c>
      <c r="H820" s="2" t="inlineStr">
        <is>
          <t>۱۶ ساعت پیش</t>
        </is>
      </c>
      <c r="I820" s="2" t="inlineStr">
        <is>
          <t>https://api.torob.com/v4/product-page/redirect/?source=&amp;uid=&amp;discover_method=&amp;_bt__experiment=&amp;search_id=&amp;suid=&amp;bvid=&amp;session_id=llutfekfqomyfquddcgbpeovduqxrhnm&amp;device_id=&amp;algorithm=&amp;prk=a306ad4c-0f39-44aa-b502-33d8f62d63c4&amp;btn=buy&amp;shop_rank=&amp;user_delivery_city=0&amp;pdp_display=seller_card&amp;view=&amp;app_ver=&amp;ad=01a07a8f2ce9727b8429a5b9e9c49f3b</t>
        </is>
      </c>
      <c r="J820" s="2" t="inlineStr">
        <is>
          <t>https://image.torob.com/base/images/VH/il/VHilDpY52OmDtXFG.jpg</t>
        </is>
      </c>
    </row>
    <row r="821">
      <c r="A821" s="2" t="n">
        <v>3063</v>
      </c>
      <c r="B821" s="2" t="inlineStr">
        <is>
          <t>ماژول کاهنده XL4015  5A با هیت سینک</t>
        </is>
      </c>
      <c r="C821" s="2" t="inlineStr">
        <is>
          <t>ماژول رگولاتور DC به DC کاهنده 3 آمپر دارای نمایشگر و قابلیت تنظیم ولتاژ خروجی</t>
        </is>
      </c>
      <c r="D821" s="2" t="inlineStr">
        <is>
          <t>بالابان شاپ</t>
        </is>
      </c>
      <c r="E821" s="2" t="inlineStr">
        <is>
          <t>★۴.۹ (۸ ماه در ترب)</t>
        </is>
      </c>
      <c r="F821" s="2" t="inlineStr">
        <is>
          <t>ندارد</t>
        </is>
      </c>
      <c r="G821" s="2" t="inlineStr">
        <is>
          <t>۵۲۳٫۹۰۰ تومان</t>
        </is>
      </c>
      <c r="H821" s="2" t="inlineStr">
        <is>
          <t>۳۷ دقیقه پیش</t>
        </is>
      </c>
      <c r="I821" s="2" t="inlineStr">
        <is>
          <t>https://api.torob.com/v4/product-page/redirect/?source=&amp;uid=&amp;discover_method=&amp;_bt__experiment=&amp;search_id=&amp;suid=&amp;bvid=&amp;session_id=llutfekfqomyfquddcgbpeovduqxrhnm&amp;device_id=&amp;algorithm=&amp;prk=791f970d-c615-4323-90ef-301d1ffdac7c&amp;btn=buy&amp;shop_rank=0&amp;user_delivery_city=0&amp;pdp_display=seller_card&amp;view=&amp;app_ver=</t>
        </is>
      </c>
      <c r="J821" s="2" t="inlineStr">
        <is>
          <t>https://image.torob.com/base/images/VH/il/VHilDpY52OmDtXFG.jpg</t>
        </is>
      </c>
    </row>
    <row r="822">
      <c r="A822" s="2" t="n">
        <v>3063</v>
      </c>
      <c r="B822" s="2" t="inlineStr">
        <is>
          <t>ماژول کاهنده XL4015  5A با هیت سینک</t>
        </is>
      </c>
      <c r="C822" s="2" t="inlineStr">
        <is>
          <t>ماژول رگولاتور DC به DC کاهنده 5 آمپر XL4015 داری نمایشگر و قابلیت تنظیم ولتاژ خروجی ا XL4015 5A DC-DC Buck Converter Module with LED Display and Adjustable Output</t>
        </is>
      </c>
      <c r="D822" s="2" t="inlineStr">
        <is>
          <t>فرزاد الکترونیک</t>
        </is>
      </c>
      <c r="E822" s="2" t="inlineStr">
        <is>
          <t>★۵ (۵ سال در ترب)</t>
        </is>
      </c>
      <c r="F822" s="2" t="inlineStr">
        <is>
          <t>ندارد</t>
        </is>
      </c>
      <c r="G822" s="2" t="inlineStr">
        <is>
          <t>۶۱۱٫۲۴۴ تومان</t>
        </is>
      </c>
      <c r="H822" s="2" t="inlineStr">
        <is>
          <t>۴ روز پیش</t>
        </is>
      </c>
      <c r="I822" s="2" t="inlineStr">
        <is>
          <t>https://api.torob.com/v4/product-page/redirect/?source=&amp;uid=&amp;discover_method=&amp;_bt__experiment=&amp;search_id=&amp;suid=&amp;bvid=&amp;session_id=llutfekfqomyfquddcgbpeovduqxrhnm&amp;device_id=&amp;algorithm=&amp;prk=d44473ea-2cd8-4057-8d3d-70df7b2c1d2c&amp;btn=buy&amp;shop_rank=1&amp;user_delivery_city=0&amp;pdp_display=seller_card&amp;view=&amp;app_ver=</t>
        </is>
      </c>
      <c r="J822" s="2" t="inlineStr">
        <is>
          <t>https://image.torob.com/base/images/VH/il/VHilDpY52OmDtXFG.jpg</t>
        </is>
      </c>
    </row>
    <row r="823">
      <c r="A823" s="2" t="n">
        <v>3063</v>
      </c>
      <c r="B823" s="2" t="inlineStr">
        <is>
          <t>ماژول کاهنده XL4015  5A با هیت سینک</t>
        </is>
      </c>
      <c r="C823" s="2" t="inlineStr">
        <is>
          <t>ماژول مبدل DC-DC کاهنده با نمایشگر XL4015</t>
        </is>
      </c>
      <c r="D823" s="2" t="inlineStr">
        <is>
          <t>ایلکوشاپ</t>
        </is>
      </c>
      <c r="E823" s="2" t="inlineStr">
        <is>
          <t>★۵ (۴ سال در ترب)</t>
        </is>
      </c>
      <c r="F823" s="2" t="inlineStr">
        <is>
          <t>دارد</t>
        </is>
      </c>
      <c r="G823" s="2" t="inlineStr">
        <is>
          <t>۸۱۲٫۰۰۰ تومان</t>
        </is>
      </c>
      <c r="H823" s="2" t="inlineStr">
        <is>
          <t>۱۶ ساعت پیش</t>
        </is>
      </c>
      <c r="I823" s="2" t="inlineStr">
        <is>
          <t>https://api.torob.com/v4/product-page/redirect/?source=&amp;uid=&amp;discover_method=&amp;_bt__experiment=&amp;search_id=&amp;suid=&amp;bvid=&amp;session_id=llutfekfqomyfquddcgbpeovduqxrhnm&amp;device_id=&amp;algorithm=&amp;prk=a306ad4c-0f39-44aa-b502-33d8f62d63c4&amp;btn=buy&amp;shop_rank=2&amp;user_delivery_city=0&amp;pdp_display=seller_card&amp;view=&amp;app_ver=</t>
        </is>
      </c>
      <c r="J823" s="2" t="inlineStr">
        <is>
          <t>https://image.torob.com/base/images/VH/il/VHilDpY52OmDtXFG.jpg</t>
        </is>
      </c>
    </row>
    <row r="824">
      <c r="A824" s="2" t="n">
        <v>3063</v>
      </c>
      <c r="B824" s="2" t="inlineStr">
        <is>
          <t>ماژول کاهنده XL4015  5A با هیت سینک</t>
        </is>
      </c>
      <c r="C824" s="2" t="inlineStr">
        <is>
          <t>ماژول مبدل DC-DC کاهنده XL4015 به همراه نمایشگر</t>
        </is>
      </c>
      <c r="D824" s="2" t="inlineStr">
        <is>
          <t>پارس الکترونیک شاپ</t>
        </is>
      </c>
      <c r="E824" s="2" t="inlineStr">
        <is>
          <t>★۵ (۹ ماه در ترب)</t>
        </is>
      </c>
      <c r="F824" s="2" t="inlineStr">
        <is>
          <t>ندارد</t>
        </is>
      </c>
      <c r="G824" s="2" t="inlineStr">
        <is>
          <t>۸۳۷٫۳۵۰ تومان</t>
        </is>
      </c>
      <c r="H824" s="2" t="inlineStr">
        <is>
          <t>دیروز</t>
        </is>
      </c>
      <c r="I824" s="2" t="inlineStr">
        <is>
          <t>https://api.torob.com/v4/product-page/redirect/?source=&amp;uid=&amp;discover_method=&amp;_bt__experiment=&amp;search_id=&amp;suid=&amp;bvid=&amp;session_id=llutfekfqomyfquddcgbpeovduqxrhnm&amp;device_id=&amp;algorithm=&amp;prk=e6bc3aec-0ba2-4e76-b5ff-a77f951b05da&amp;btn=buy&amp;shop_rank=3&amp;user_delivery_city=0&amp;pdp_display=seller_card&amp;view=&amp;app_ver=</t>
        </is>
      </c>
      <c r="J824" s="2" t="inlineStr">
        <is>
          <t>https://image.torob.com/base/images/VH/il/VHilDpY52OmDtXFG.jpg</t>
        </is>
      </c>
    </row>
    <row r="825">
      <c r="A825" s="2" t="n">
        <v>3063</v>
      </c>
      <c r="B825" s="2" t="inlineStr">
        <is>
          <t>ماژول کاهنده XL4015  5A با هیت سینک</t>
        </is>
      </c>
      <c r="C825" s="2" t="inlineStr">
        <is>
          <t>ماژول مبدل DC-DC کاهنده XL4015 به همراه نمایشگر</t>
        </is>
      </c>
      <c r="D825" s="2" t="inlineStr">
        <is>
          <t>باسلام</t>
        </is>
      </c>
      <c r="E825" s="2" t="inlineStr">
        <is>
          <t>بازارگاه (۸ سال در ترب)</t>
        </is>
      </c>
      <c r="F825" s="2" t="inlineStr">
        <is>
          <t>ندارد</t>
        </is>
      </c>
      <c r="G825" s="2" t="inlineStr">
        <is>
          <t>۹۰۶٫۷۰۰ تومان</t>
        </is>
      </c>
      <c r="H825" s="2" t="inlineStr">
        <is>
          <t>۱۱ روز پیش</t>
        </is>
      </c>
      <c r="I825" s="2" t="inlineStr">
        <is>
          <t>https://api.torob.com/v4/product-page/redirect/?source=&amp;uid=&amp;discover_method=&amp;_bt__experiment=&amp;search_id=&amp;suid=&amp;bvid=&amp;session_id=llutfekfqomyfquddcgbpeovduqxrhnm&amp;device_id=&amp;algorithm=&amp;prk=574d730c-e38e-4f75-abf6-980b30a6a01c&amp;btn=buy&amp;shop_rank=4&amp;user_delivery_city=0&amp;pdp_display=seller_card&amp;view=&amp;app_ver=&amp;installment=241:1x3Sre:lN64LJgy4bVxphZxg7w4OaXyHmc1N-ZN9RACf-ai1co</t>
        </is>
      </c>
      <c r="J825" s="2" t="inlineStr">
        <is>
          <t>https://image.torob.com/base/images/VH/il/VHilDpY52OmDtXFG.jpg</t>
        </is>
      </c>
    </row>
    <row r="826">
      <c r="A826" s="2" t="n">
        <v>3063</v>
      </c>
      <c r="B826" s="2" t="inlineStr">
        <is>
          <t>ماژول کاهنده XL4015  5A با هیت سینک</t>
        </is>
      </c>
      <c r="C826" s="2" t="inlineStr">
        <is>
          <t>ماژول کاهنده ولتاژ DC-DC مدل XL4015 5A</t>
        </is>
      </c>
      <c r="D826" s="2" t="inlineStr">
        <is>
          <t>شادمهر الکترونیک</t>
        </is>
      </c>
      <c r="E826" s="2" t="inlineStr">
        <is>
          <t>★۵ (۱ سال در ترب)</t>
        </is>
      </c>
      <c r="F826" s="2" t="inlineStr">
        <is>
          <t>دارد</t>
        </is>
      </c>
      <c r="G826" s="2" t="inlineStr">
        <is>
          <t>۲۴۹٫۶۰۹ تومان</t>
        </is>
      </c>
      <c r="H826" s="2" t="inlineStr">
        <is>
          <t>۴ روز پیش</t>
        </is>
      </c>
      <c r="I826" s="2" t="inlineStr">
        <is>
          <t>https://api.torob.com/v4/product-page/redirect/?source=&amp;uid=&amp;discover_method=&amp;_bt__experiment=&amp;search_id=&amp;suid=&amp;bvid=&amp;session_id=kbxmdadqonemniagcaiqgdvsxnydjinr&amp;device_id=&amp;algorithm=&amp;prk=e85db4a6-7ef9-4caa-bd2b-4a1036e8842d&amp;btn=buy&amp;shop_rank=&amp;user_delivery_city=0&amp;pdp_display=seller_card&amp;view=&amp;app_ver=&amp;ad=01a07a8f2d6e76c79c1c532fe39fe65d</t>
        </is>
      </c>
      <c r="J826" s="2" t="inlineStr">
        <is>
          <t>https://image.torob.com/base/images/hy/w9/hyw9TxQ-3B-UDInk.jpg</t>
        </is>
      </c>
    </row>
    <row r="827">
      <c r="A827" s="2" t="n">
        <v>3063</v>
      </c>
      <c r="B827" s="2" t="inlineStr">
        <is>
          <t>ماژول کاهنده XL4015  5A با هیت سینک</t>
        </is>
      </c>
      <c r="C827" s="2" t="inlineStr">
        <is>
          <t>مبدل DC-DC کاهنده XL4015</t>
        </is>
      </c>
      <c r="D827" s="2" t="inlineStr">
        <is>
          <t>الکترونیک اس‌ام‌دی ایران</t>
        </is>
      </c>
      <c r="E827" s="2" t="inlineStr">
        <is>
          <t>★۵ (۳ ماه در ترب)</t>
        </is>
      </c>
      <c r="F827" s="2" t="inlineStr">
        <is>
          <t>ندارد</t>
        </is>
      </c>
      <c r="G827" s="2" t="inlineStr">
        <is>
          <t>۱۵۸٫۰۰۰ تومان</t>
        </is>
      </c>
      <c r="H827" s="2" t="inlineStr">
        <is>
          <t>۲ ماه و ۷ روز پیش</t>
        </is>
      </c>
      <c r="I827" s="2" t="inlineStr">
        <is>
          <t>https://api.torob.com/v4/product-page/redirect/?source=&amp;uid=&amp;discover_method=&amp;_bt__experiment=&amp;search_id=&amp;suid=&amp;bvid=&amp;session_id=kbxmdadqonemniagcaiqgdvsxnydjinr&amp;device_id=&amp;algorithm=&amp;prk=a3d0cca4-9444-4d17-b235-6885973e106b&amp;btn=buy&amp;shop_rank=0&amp;user_delivery_city=0&amp;pdp_display=seller_card&amp;view=&amp;app_ver=</t>
        </is>
      </c>
      <c r="J827" s="2" t="inlineStr">
        <is>
          <t>https://image.torob.com/base/images/hy/w9/hyw9TxQ-3B-UDInk.jpg</t>
        </is>
      </c>
    </row>
    <row r="828">
      <c r="A828" s="2" t="n">
        <v>3063</v>
      </c>
      <c r="B828" s="2" t="inlineStr">
        <is>
          <t>ماژول کاهنده XL4015  5A با هیت سینک</t>
        </is>
      </c>
      <c r="C828" s="2" t="inlineStr">
        <is>
          <t>ماژول مبدل DC-DC کاهنده 5 آمپر XL4015</t>
        </is>
      </c>
      <c r="D828" s="2" t="inlineStr">
        <is>
          <t>های الکترونیک</t>
        </is>
      </c>
      <c r="E828" s="2" t="inlineStr">
        <is>
          <t>★۴.۹ (۳ ماه در ترب)</t>
        </is>
      </c>
      <c r="F828" s="2" t="inlineStr">
        <is>
          <t>ندارد</t>
        </is>
      </c>
      <c r="G828" s="2" t="inlineStr">
        <is>
          <t>۱۸۵٫۰۰۰ تومان</t>
        </is>
      </c>
      <c r="H828" s="2" t="inlineStr">
        <is>
          <t>۱ ماه و ۲۷ روز پیش</t>
        </is>
      </c>
      <c r="I828" s="2" t="inlineStr">
        <is>
          <t>https://api.torob.com/v4/product-page/redirect/?source=&amp;uid=&amp;discover_method=&amp;_bt__experiment=&amp;search_id=&amp;suid=&amp;bvid=&amp;session_id=kbxmdadqonemniagcaiqgdvsxnydjinr&amp;device_id=&amp;algorithm=&amp;prk=c0d8b123-0f13-4382-91d9-6f5cc32de825&amp;btn=buy&amp;shop_rank=1&amp;user_delivery_city=0&amp;pdp_display=seller_card&amp;view=&amp;app_ver=</t>
        </is>
      </c>
      <c r="J828" s="2" t="inlineStr">
        <is>
          <t>https://image.torob.com/base/images/hy/w9/hyw9TxQ-3B-UDInk.jpg</t>
        </is>
      </c>
    </row>
    <row r="829">
      <c r="A829" s="2" t="n">
        <v>3063</v>
      </c>
      <c r="B829" s="2" t="inlineStr">
        <is>
          <t>ماژول کاهنده XL4015  5A با هیت سینک</t>
        </is>
      </c>
      <c r="C829" s="2" t="inlineStr">
        <is>
          <t>ماژول مبدل DC-DC کاهنده 5 آمپر XL4015</t>
        </is>
      </c>
      <c r="D829" s="2" t="inlineStr">
        <is>
          <t>الکتروهایپر</t>
        </is>
      </c>
      <c r="E829" s="2" t="inlineStr">
        <is>
          <t>★۴.۹ (۲ سال در ترب)</t>
        </is>
      </c>
      <c r="F829" s="2" t="inlineStr">
        <is>
          <t>ندارد</t>
        </is>
      </c>
      <c r="G829" s="2" t="inlineStr">
        <is>
          <t>۲۰۲٫۰۰۰ تومان</t>
        </is>
      </c>
      <c r="H829" s="2" t="inlineStr">
        <is>
          <t>۱ ماه و ۲ روز پیش</t>
        </is>
      </c>
      <c r="I829" s="2" t="inlineStr">
        <is>
          <t>https://api.torob.com/v4/product-page/redirect/?source=&amp;uid=&amp;discover_method=&amp;_bt__experiment=&amp;search_id=&amp;suid=&amp;bvid=&amp;session_id=kbxmdadqonemniagcaiqgdvsxnydjinr&amp;device_id=&amp;algorithm=&amp;prk=aeaaf2d9-1177-4631-84e3-01e64f42a9d7&amp;btn=buy&amp;shop_rank=2&amp;user_delivery_city=0&amp;pdp_display=seller_card&amp;view=&amp;app_ver=</t>
        </is>
      </c>
      <c r="J829" s="2" t="inlineStr">
        <is>
          <t>https://image.torob.com/base/images/hy/w9/hyw9TxQ-3B-UDInk.jpg</t>
        </is>
      </c>
    </row>
    <row r="830">
      <c r="A830" s="2" t="n">
        <v>3063</v>
      </c>
      <c r="B830" s="2" t="inlineStr">
        <is>
          <t>ماژول کاهنده XL4015  5A با هیت سینک</t>
        </is>
      </c>
      <c r="C830" s="2" t="inlineStr">
        <is>
          <t>ماژول کاهنده ولتاژ XL4005 STEP DOWN MODULE ا XL4005 DC-DC Step Down Buck Module</t>
        </is>
      </c>
      <c r="D830" s="2" t="inlineStr">
        <is>
          <t>رایاک</t>
        </is>
      </c>
      <c r="E830" s="2" t="inlineStr">
        <is>
          <t>★۵ (۳ ماه در ترب)</t>
        </is>
      </c>
      <c r="F830" s="2" t="inlineStr">
        <is>
          <t>ندارد</t>
        </is>
      </c>
      <c r="G830" s="2" t="inlineStr">
        <is>
          <t>۲۱۲٫۰۰۰ تومان</t>
        </is>
      </c>
      <c r="H830" s="2" t="inlineStr">
        <is>
          <t>دیروز</t>
        </is>
      </c>
      <c r="I830" s="2" t="inlineStr">
        <is>
          <t>https://api.torob.com/v4/product-page/redirect/?source=&amp;uid=&amp;discover_method=&amp;_bt__experiment=&amp;search_id=&amp;suid=&amp;bvid=&amp;session_id=kbxmdadqonemniagcaiqgdvsxnydjinr&amp;device_id=&amp;algorithm=&amp;prk=a18070cb-1a97-47d1-a213-7a684a50d3e8&amp;btn=buy&amp;shop_rank=3&amp;user_delivery_city=0&amp;pdp_display=seller_card&amp;view=&amp;app_ver=</t>
        </is>
      </c>
      <c r="J830" s="2" t="inlineStr">
        <is>
          <t>https://image.torob.com/base/images/hy/w9/hyw9TxQ-3B-UDInk.jpg</t>
        </is>
      </c>
    </row>
    <row r="831">
      <c r="A831" s="2" t="n">
        <v>3063</v>
      </c>
      <c r="B831" s="2" t="inlineStr">
        <is>
          <t>ماژول کاهنده XL4015  5A با هیت سینک</t>
        </is>
      </c>
      <c r="C831" s="2" t="inlineStr">
        <is>
          <t>ماژول رگولاتور DC به DC کاهنده XL4015 ا XL4015 DC-DC Buck Converter Step-Down Regulator Module</t>
        </is>
      </c>
      <c r="D831" s="2" t="inlineStr">
        <is>
          <t>فرزاد الکترونیک</t>
        </is>
      </c>
      <c r="E831" s="2" t="inlineStr">
        <is>
          <t>★۵ (۵ سال در ترب)</t>
        </is>
      </c>
      <c r="F831" s="2" t="inlineStr">
        <is>
          <t>ندارد</t>
        </is>
      </c>
      <c r="G831" s="2" t="inlineStr">
        <is>
          <t>۲۲۷٫۱۱۵ تومان</t>
        </is>
      </c>
      <c r="H831" s="2" t="inlineStr">
        <is>
          <t>۴ روز پیش</t>
        </is>
      </c>
      <c r="I831" s="2" t="inlineStr">
        <is>
          <t>https://api.torob.com/v4/product-page/redirect/?source=&amp;uid=&amp;discover_method=&amp;_bt__experiment=&amp;search_id=&amp;suid=&amp;bvid=&amp;session_id=kbxmdadqonemniagcaiqgdvsxnydjinr&amp;device_id=&amp;algorithm=&amp;prk=323fabdf-b939-435e-817e-af69d73b7e2a&amp;btn=buy&amp;shop_rank=4&amp;user_delivery_city=0&amp;pdp_display=seller_card&amp;view=&amp;app_ver=</t>
        </is>
      </c>
      <c r="J831" s="2" t="inlineStr">
        <is>
          <t>https://image.torob.com/base/images/hy/w9/hyw9TxQ-3B-UDInk.jpg</t>
        </is>
      </c>
    </row>
    <row r="832">
      <c r="A832" s="2" t="n">
        <v>3063</v>
      </c>
      <c r="B832" s="2" t="inlineStr">
        <is>
          <t>ماژول کاهنده XL4015  5A با هیت سینک</t>
        </is>
      </c>
      <c r="C832" s="2" t="inlineStr">
        <is>
          <t>ماژول کاهنده ولتاژ DC-DC مدل XL4015 5A</t>
        </is>
      </c>
      <c r="D832" s="2" t="inlineStr">
        <is>
          <t>شادمهر الکترونیک</t>
        </is>
      </c>
      <c r="E832" s="2" t="inlineStr">
        <is>
          <t>★۵ (۱ سال در ترب)</t>
        </is>
      </c>
      <c r="F832" s="2" t="inlineStr">
        <is>
          <t>دارد</t>
        </is>
      </c>
      <c r="G832" s="2" t="inlineStr">
        <is>
          <t>۲۴۹٫۶۰۹ تومان</t>
        </is>
      </c>
      <c r="H832" s="2" t="inlineStr">
        <is>
          <t>۴ روز پیش</t>
        </is>
      </c>
      <c r="I832" s="2" t="inlineStr">
        <is>
          <t>https://api.torob.com/v4/product-page/redirect/?source=&amp;uid=&amp;discover_method=&amp;_bt__experiment=&amp;search_id=&amp;suid=&amp;bvid=&amp;session_id=kbxmdadqonemniagcaiqgdvsxnydjinr&amp;device_id=&amp;algorithm=&amp;prk=e85db4a6-7ef9-4caa-bd2b-4a1036e8842d&amp;btn=buy&amp;shop_rank=5&amp;user_delivery_city=0&amp;pdp_display=seller_card&amp;view=&amp;app_ver=</t>
        </is>
      </c>
      <c r="J832" s="2" t="inlineStr">
        <is>
          <t>https://image.torob.com/base/images/hy/w9/hyw9TxQ-3B-UDInk.jpg</t>
        </is>
      </c>
    </row>
    <row r="833">
      <c r="A833" s="2" t="n">
        <v>3063</v>
      </c>
      <c r="B833" s="2" t="inlineStr">
        <is>
          <t>ماژول کاهنده XL4015  5A با هیت سینک</t>
        </is>
      </c>
      <c r="C833" s="2" t="inlineStr">
        <is>
          <t>ماژول تغذیه کاهنده XL4015 5A DC-DC</t>
        </is>
      </c>
      <c r="D833" s="2" t="inlineStr">
        <is>
          <t>میکرومیک</t>
        </is>
      </c>
      <c r="E833" s="2" t="inlineStr">
        <is>
          <t>★۵ (۱ سال در ترب)</t>
        </is>
      </c>
      <c r="F833" s="2" t="inlineStr">
        <is>
          <t>ندارد</t>
        </is>
      </c>
      <c r="G833" s="2" t="inlineStr">
        <is>
          <t>۲۸۸٫۲۰۰ تومان</t>
        </is>
      </c>
      <c r="H833" s="2" t="inlineStr">
        <is>
          <t>۴ روز پیش</t>
        </is>
      </c>
      <c r="I833" s="2" t="inlineStr">
        <is>
          <t>https://api.torob.com/v4/product-page/redirect/?source=&amp;uid=&amp;discover_method=&amp;_bt__experiment=&amp;search_id=&amp;suid=&amp;bvid=&amp;session_id=kbxmdadqonemniagcaiqgdvsxnydjinr&amp;device_id=&amp;algorithm=&amp;prk=5d7d32ee-8c55-4fa7-be21-09d1912800e6&amp;btn=buy&amp;shop_rank=6&amp;user_delivery_city=0&amp;pdp_display=seller_card&amp;view=&amp;app_ver=</t>
        </is>
      </c>
      <c r="J833" s="2" t="inlineStr">
        <is>
          <t>https://image.torob.com/base/images/hy/w9/hyw9TxQ-3B-UDInk.jpg</t>
        </is>
      </c>
    </row>
    <row r="834">
      <c r="A834" s="2" t="n">
        <v>3063</v>
      </c>
      <c r="B834" s="2" t="inlineStr">
        <is>
          <t>ماژول کاهنده XL4015  5A با هیت سینک</t>
        </is>
      </c>
      <c r="C834" s="2" t="inlineStr">
        <is>
          <t>ماژول تغذیه کاهنده XL4015 5A DC-DC</t>
        </is>
      </c>
      <c r="D834" s="2" t="inlineStr">
        <is>
          <t>باسلام</t>
        </is>
      </c>
      <c r="E834" s="2" t="inlineStr">
        <is>
          <t>بازارگاه (۸ سال در ترب)</t>
        </is>
      </c>
      <c r="F834" s="2" t="inlineStr">
        <is>
          <t>ندارد</t>
        </is>
      </c>
      <c r="G834" s="2" t="inlineStr">
        <is>
          <t>۳۰۸٫۰۰۰ تومان</t>
        </is>
      </c>
      <c r="H834" s="2" t="inlineStr">
        <is>
          <t>۶ روز پیش</t>
        </is>
      </c>
      <c r="I834" s="2" t="inlineStr">
        <is>
          <t>https://api.torob.com/v4/product-page/redirect/?source=&amp;uid=&amp;discover_method=&amp;_bt__experiment=&amp;search_id=&amp;suid=&amp;bvid=&amp;session_id=kbxmdadqonemniagcaiqgdvsxnydjinr&amp;device_id=&amp;algorithm=&amp;prk=e604504e-4340-490a-8582-3b08ca6a4f51&amp;btn=buy&amp;shop_rank=7&amp;user_delivery_city=0&amp;pdp_display=seller_card&amp;view=&amp;app_ver=&amp;installment=241:1x3Sre:aszKQhKd0vjm_ruotDtL4S4Ie2J5HjidO_6rmyg9F6s</t>
        </is>
      </c>
      <c r="J834" s="2" t="inlineStr">
        <is>
          <t>https://image.torob.com/base/images/hy/w9/hyw9TxQ-3B-UDInk.jpg</t>
        </is>
      </c>
    </row>
    <row r="835">
      <c r="A835" s="2" t="n">
        <v>3063</v>
      </c>
      <c r="B835" s="2" t="inlineStr">
        <is>
          <t>ماژول کاهنده XL4015  5A با هیت سینک</t>
        </is>
      </c>
      <c r="C835" s="2" t="inlineStr">
        <is>
          <t>ماژول کاهنده Dc به Dc مدل XL4015</t>
        </is>
      </c>
      <c r="D835" s="2" t="inlineStr">
        <is>
          <t>استاویتا</t>
        </is>
      </c>
      <c r="E835" s="2" t="inlineStr">
        <is>
          <t>★۱.۹ (۵ سال در ترب)</t>
        </is>
      </c>
      <c r="F835" s="2" t="inlineStr">
        <is>
          <t>ندارد</t>
        </is>
      </c>
      <c r="G835" s="2" t="inlineStr">
        <is>
          <t>۴۴۰٫۰۰۰ تومان</t>
        </is>
      </c>
      <c r="H835" s="2" t="inlineStr">
        <is>
          <t>۸ روز پیش</t>
        </is>
      </c>
      <c r="I835" s="2" t="inlineStr">
        <is>
          <t>https://api.torob.com/v4/product-page/redirect/?source=&amp;uid=&amp;discover_method=&amp;_bt__experiment=&amp;search_id=&amp;suid=&amp;bvid=&amp;session_id=kbxmdadqonemniagcaiqgdvsxnydjinr&amp;device_id=&amp;algorithm=&amp;prk=f1124979-061b-49b8-a810-e881bf024882&amp;btn=buy&amp;shop_rank=8&amp;user_delivery_city=0&amp;pdp_display=seller_card&amp;view=&amp;app_ver=</t>
        </is>
      </c>
      <c r="J835" s="2" t="inlineStr">
        <is>
          <t>https://image.torob.com/base/images/hy/w9/hyw9TxQ-3B-UDInk.jpg</t>
        </is>
      </c>
    </row>
    <row r="836">
      <c r="A836" s="2" t="n">
        <v>3063</v>
      </c>
      <c r="B836" s="2" t="inlineStr">
        <is>
          <t>ماژول کاهنده XL4015  5A با هیت سینک</t>
        </is>
      </c>
      <c r="C836" s="2" t="inlineStr">
        <is>
          <t>ماژول XL4015 کاهنده ولتاژ ۵ آمپر با نمایشگر</t>
        </is>
      </c>
      <c r="D836" s="2" t="inlineStr">
        <is>
          <t>آوا الکترونیک</t>
        </is>
      </c>
      <c r="E836" s="2" t="inlineStr">
        <is>
          <t>★۵ (۴ سال در ترب)</t>
        </is>
      </c>
      <c r="F836" s="2" t="inlineStr">
        <is>
          <t>دارد</t>
        </is>
      </c>
      <c r="G836" s="2" t="inlineStr">
        <is>
          <t>۵۶۱٫۶۰۰ تومان</t>
        </is>
      </c>
      <c r="H836" s="2" t="inlineStr">
        <is>
          <t>۳ روز پیش</t>
        </is>
      </c>
      <c r="I836" s="2" t="inlineStr">
        <is>
          <t>https://api.torob.com/v4/product-page/redirect/?source=&amp;uid=&amp;discover_method=&amp;_bt__experiment=&amp;search_id=&amp;suid=&amp;bvid=&amp;session_id=monkijtgsoipbhiwilhypuudenrnshju&amp;device_id=&amp;algorithm=&amp;prk=4d58ce3c-20bd-42ff-b05d-21d483862184&amp;btn=buy&amp;shop_rank=0&amp;user_delivery_city=0&amp;pdp_display=seller_card&amp;view=&amp;app_ver=</t>
        </is>
      </c>
      <c r="J836" s="2" t="inlineStr">
        <is>
          <t>https://image.torob.com/base/images/wT/_b/wT_bSgNLJRIZvwnX.jpg</t>
        </is>
      </c>
    </row>
    <row r="837">
      <c r="A837" s="2" t="n">
        <v>3063</v>
      </c>
      <c r="B837" s="2" t="inlineStr">
        <is>
          <t>ماژول کاهنده XL4015  5A با هیت سینک</t>
        </is>
      </c>
      <c r="C837" s="2" t="inlineStr">
        <is>
          <t>ماژول مبدل DC-DC کاهنده XL4015 به همراه نمایشگر</t>
        </is>
      </c>
      <c r="D837" s="2" t="inlineStr">
        <is>
          <t>الکترونیک ECA</t>
        </is>
      </c>
      <c r="E837" s="2" t="inlineStr">
        <is>
          <t>★۵ (۳ سال در ترب)</t>
        </is>
      </c>
      <c r="F837" s="2" t="inlineStr">
        <is>
          <t>دارد</t>
        </is>
      </c>
      <c r="G837" s="2" t="inlineStr">
        <is>
          <t>۵۸۳٫۰۰۰ تومان</t>
        </is>
      </c>
      <c r="H837" s="2" t="inlineStr">
        <is>
          <t>۱۷ ساعت پیش</t>
        </is>
      </c>
      <c r="I837" s="2" t="inlineStr">
        <is>
          <t>https://api.torob.com/v4/product-page/redirect/?source=&amp;uid=&amp;discover_method=&amp;_bt__experiment=&amp;search_id=&amp;suid=&amp;bvid=&amp;session_id=monkijtgsoipbhiwilhypuudenrnshju&amp;device_id=&amp;algorithm=&amp;prk=2bafb828-b97d-4e28-9465-0c42127c555c&amp;btn=buy&amp;shop_rank=1&amp;user_delivery_city=0&amp;pdp_display=seller_card&amp;view=&amp;app_ver=</t>
        </is>
      </c>
      <c r="J837" s="2" t="inlineStr">
        <is>
          <t>https://image.torob.com/base/images/wT/_b/wT_bSgNLJRIZvwnX.jpg</t>
        </is>
      </c>
    </row>
    <row r="838">
      <c r="A838" s="2" t="n">
        <v>3063</v>
      </c>
      <c r="B838" s="2" t="inlineStr">
        <is>
          <t>ماژول کاهنده XL4015  5A با هیت سینک</t>
        </is>
      </c>
      <c r="C838" s="2" t="inlineStr">
        <is>
          <t>ماژول تغذیه کاهنده XL4015 با نمایشگر</t>
        </is>
      </c>
      <c r="D838" s="2" t="inlineStr">
        <is>
          <t>سان سِوِن</t>
        </is>
      </c>
      <c r="E838" s="2" t="inlineStr">
        <is>
          <t>★۵ (۶ سال در ترب)</t>
        </is>
      </c>
      <c r="F838" s="2" t="inlineStr">
        <is>
          <t>ندارد</t>
        </is>
      </c>
      <c r="G838" s="2" t="inlineStr">
        <is>
          <t>ناموجود</t>
        </is>
      </c>
      <c r="H838" s="2" t="inlineStr">
        <is>
          <t>-</t>
        </is>
      </c>
      <c r="I838" s="2" t="inlineStr">
        <is>
          <t>https://api.torob.com/v4/product-page/redirect/?source=&amp;uid=&amp;discover_method=&amp;_bt__experiment=&amp;search_id=&amp;suid=&amp;bvid=&amp;session_id=monkijtgsoipbhiwilhypuudenrnshju&amp;device_id=&amp;algorithm=&amp;prk=8146cea9-d675-4ca3-a262-7a6646f8e274&amp;btn=buy&amp;shop_rank=2&amp;user_delivery_city=0&amp;pdp_display=seller_card&amp;view=&amp;app_ver=</t>
        </is>
      </c>
      <c r="J838" s="2" t="inlineStr">
        <is>
          <t>https://image.torob.com/base/images/wT/_b/wT_bSgNLJRIZvwnX.jpg</t>
        </is>
      </c>
    </row>
    <row r="839">
      <c r="A839" s="3" t="n">
        <v>3066</v>
      </c>
      <c r="B839" s="3" t="inlineStr">
        <is>
          <t>شیلد ال سی دی LCD 2*16 آردوینو</t>
        </is>
      </c>
      <c r="C839" s="3" t="inlineStr">
        <is>
          <t>شیلد نمایشگر LCD</t>
        </is>
      </c>
      <c r="D839" s="3" t="inlineStr">
        <is>
          <t>الکترونیک اس‌ام‌دی ایران</t>
        </is>
      </c>
      <c r="E839" s="3" t="inlineStr">
        <is>
          <t>★۵ (۳ ماه در ترب)</t>
        </is>
      </c>
      <c r="F839" s="3" t="inlineStr">
        <is>
          <t>ندارد</t>
        </is>
      </c>
      <c r="G839" s="3" t="inlineStr">
        <is>
          <t>۴۸۰٫۰۰۰ تومان</t>
        </is>
      </c>
      <c r="H839" s="3" t="inlineStr">
        <is>
          <t>۳ ماه و ۱ روز پیش</t>
        </is>
      </c>
      <c r="I839" s="3" t="inlineStr">
        <is>
          <t>https://api.torob.com/v4/product-page/redirect/?source=&amp;uid=&amp;discover_method=&amp;_bt__experiment=&amp;search_id=&amp;suid=&amp;bvid=&amp;session_id=yzssygwuxsejwulszvfdwrvqareibcuj&amp;device_id=&amp;algorithm=&amp;prk=06b9a6cf-4a16-418a-8c77-aa92d6fa04e6&amp;btn=buy&amp;shop_rank=0&amp;user_delivery_city=0&amp;pdp_display=seller_card&amp;view=&amp;app_ver=</t>
        </is>
      </c>
      <c r="J839" s="3" t="inlineStr">
        <is>
          <t>https://image.torob.com/base/images/N_/26/N_26iszJZqYMnN2Q.webp</t>
        </is>
      </c>
    </row>
    <row r="840">
      <c r="A840" s="3" t="n">
        <v>3066</v>
      </c>
      <c r="B840" s="3" t="inlineStr">
        <is>
          <t>شیلد ال سی دی LCD 2*16 آردوینو</t>
        </is>
      </c>
      <c r="C840" s="3" t="inlineStr">
        <is>
          <t>شیلد ال سی دی همراه کلید LCD 2*16 آردوینو</t>
        </is>
      </c>
      <c r="D840" s="3" t="inlineStr">
        <is>
          <t>جم ترونیک</t>
        </is>
      </c>
      <c r="E840" s="3" t="inlineStr">
        <is>
          <t>★۵ (۳ سال در ترب)</t>
        </is>
      </c>
      <c r="F840" s="3" t="inlineStr">
        <is>
          <t>دارد</t>
        </is>
      </c>
      <c r="G840" s="3" t="inlineStr">
        <is>
          <t>۵۹۵٫۰۰۰ تومان</t>
        </is>
      </c>
      <c r="H840" s="3" t="inlineStr">
        <is>
          <t>۱۷ ساعت پیش</t>
        </is>
      </c>
      <c r="I840" s="3" t="inlineStr">
        <is>
          <t>https://api.torob.com/v4/product-page/redirect/?source=&amp;uid=&amp;discover_method=&amp;_bt__experiment=&amp;search_id=&amp;suid=&amp;bvid=&amp;session_id=uroivmfkgnbpojxnbtknznjzxoitivcp&amp;device_id=&amp;algorithm=&amp;prk=5b5203d7-1123-4286-82b4-1044d9228695&amp;btn=buy&amp;shop_rank=&amp;user_delivery_city=0&amp;pdp_display=seller_card&amp;view=&amp;app_ver=&amp;ad=01a07a8f412c731c8ff2e68f80be7ee9</t>
        </is>
      </c>
      <c r="J840" s="3" t="inlineStr">
        <is>
          <t>https://image.torob.com/base/images/Ki/Co/KiCoUjEb0Syc8hL7.webp</t>
        </is>
      </c>
    </row>
    <row r="841">
      <c r="A841" s="3" t="n">
        <v>3066</v>
      </c>
      <c r="B841" s="3" t="inlineStr">
        <is>
          <t>شیلد ال سی دی LCD 2*16 آردوینو</t>
        </is>
      </c>
      <c r="C841" s="3" t="inlineStr">
        <is>
          <t>شیلد LCD کاراکتری ۱۶×۲ آردوینو همراه کی‌پد کد B79</t>
        </is>
      </c>
      <c r="D841" s="3" t="inlineStr">
        <is>
          <t>بازار بزرگ ته انباری</t>
        </is>
      </c>
      <c r="E841" s="3" t="inlineStr">
        <is>
          <t>★۴.۲ (۱ سال در ترب)</t>
        </is>
      </c>
      <c r="F841" s="3" t="inlineStr">
        <is>
          <t>ندارد</t>
        </is>
      </c>
      <c r="G841" s="3" t="inlineStr">
        <is>
          <t>۳۰۰٫۰۰۰ تومان</t>
        </is>
      </c>
      <c r="H841" s="3" t="inlineStr">
        <is>
          <t>۱ ماه و ۲ روز پیش</t>
        </is>
      </c>
      <c r="I841" s="3" t="inlineStr">
        <is>
          <t>https://api.torob.com/v4/product-page/redirect/?source=&amp;uid=&amp;discover_method=&amp;_bt__experiment=&amp;search_id=&amp;suid=&amp;bvid=&amp;session_id=uroivmfkgnbpojxnbtknznjzxoitivcp&amp;device_id=&amp;algorithm=&amp;prk=c4c09fab-68bd-4b0f-9051-35f72279c9b9&amp;btn=buy&amp;shop_rank=0&amp;user_delivery_city=0&amp;pdp_display=seller_card&amp;view=&amp;app_ver=&amp;installment=96:1x3Srj:Lv40mauKEwzIaXoAii1q--3iS9gEl5KGu2LctBWQPzo</t>
        </is>
      </c>
      <c r="J841" s="3" t="inlineStr">
        <is>
          <t>https://image.torob.com/base/images/Ki/Co/KiCoUjEb0Syc8hL7.webp</t>
        </is>
      </c>
    </row>
    <row r="842">
      <c r="A842" s="3" t="n">
        <v>3066</v>
      </c>
      <c r="B842" s="3" t="inlineStr">
        <is>
          <t>شیلد ال سی دی LCD 2*16 آردوینو</t>
        </is>
      </c>
      <c r="C842" s="3" t="inlineStr">
        <is>
          <t>شیلد آردوینو LCD &amp;amp; KEYPAD</t>
        </is>
      </c>
      <c r="D842" s="3" t="inlineStr">
        <is>
          <t>مغز الکترونیک</t>
        </is>
      </c>
      <c r="E842" s="3" t="inlineStr">
        <is>
          <t>★۵ (۲ ماه در ترب)</t>
        </is>
      </c>
      <c r="F842" s="3" t="inlineStr">
        <is>
          <t>ندارد</t>
        </is>
      </c>
      <c r="G842" s="3" t="inlineStr">
        <is>
          <t>۳۰۷٫۶۱۲ تومان</t>
        </is>
      </c>
      <c r="H842" s="3" t="inlineStr">
        <is>
          <t>۲ ماه و ۲۳ روز پیش</t>
        </is>
      </c>
      <c r="I842" s="3" t="inlineStr">
        <is>
          <t>https://api.torob.com/v4/product-page/redirect/?source=&amp;uid=&amp;discover_method=&amp;_bt__experiment=&amp;search_id=&amp;suid=&amp;bvid=&amp;session_id=uroivmfkgnbpojxnbtknznjzxoitivcp&amp;device_id=&amp;algorithm=&amp;prk=17fe7a24-b318-411c-8154-638800384d0c&amp;btn=buy&amp;shop_rank=1&amp;user_delivery_city=0&amp;pdp_display=seller_card&amp;view=&amp;app_ver=</t>
        </is>
      </c>
      <c r="J842" s="3" t="inlineStr">
        <is>
          <t>https://image.torob.com/base/images/Ki/Co/KiCoUjEb0Syc8hL7.webp</t>
        </is>
      </c>
    </row>
    <row r="843">
      <c r="A843" s="3" t="n">
        <v>3066</v>
      </c>
      <c r="B843" s="3" t="inlineStr">
        <is>
          <t>شیلد ال سی دی LCD 2*16 آردوینو</t>
        </is>
      </c>
      <c r="C843" s="3" t="inlineStr">
        <is>
          <t>نمایشگر LCD کاراکتری 2*16 آردوینو</t>
        </is>
      </c>
      <c r="D843" s="3" t="inlineStr">
        <is>
          <t>بهین تعمیر</t>
        </is>
      </c>
      <c r="E843" s="3" t="inlineStr">
        <is>
          <t>★۵ (۲ سال در ترب)</t>
        </is>
      </c>
      <c r="F843" s="3" t="inlineStr">
        <is>
          <t>ندارد</t>
        </is>
      </c>
      <c r="G843" s="3" t="inlineStr">
        <is>
          <t>۳۹۵٫۰۰۰ تومان</t>
        </is>
      </c>
      <c r="H843" s="3" t="inlineStr">
        <is>
          <t>۶ ماه و ۱۹ روز پیش</t>
        </is>
      </c>
      <c r="I843" s="3" t="inlineStr">
        <is>
          <t>https://api.torob.com/v4/product-page/redirect/?source=&amp;uid=&amp;discover_method=&amp;_bt__experiment=&amp;search_id=&amp;suid=&amp;bvid=&amp;session_id=uroivmfkgnbpojxnbtknznjzxoitivcp&amp;device_id=&amp;algorithm=&amp;prk=9f49c865-301b-4c9f-9d86-ddcea359dc76&amp;btn=buy&amp;shop_rank=2&amp;user_delivery_city=0&amp;pdp_display=seller_card&amp;view=&amp;app_ver=</t>
        </is>
      </c>
      <c r="J843" s="3" t="inlineStr">
        <is>
          <t>https://image.torob.com/base/images/Ki/Co/KiCoUjEb0Syc8hL7.webp</t>
        </is>
      </c>
    </row>
    <row r="844">
      <c r="A844" s="3" t="n">
        <v>3066</v>
      </c>
      <c r="B844" s="3" t="inlineStr">
        <is>
          <t>شیلد ال سی دی LCD 2*16 آردوینو</t>
        </is>
      </c>
      <c r="C844" s="3" t="inlineStr">
        <is>
          <t>شیلد نمایشگر LCD کاراکتری 1602 دارای کلیدهای کنترلی مناسب برای بردهای آردوینو</t>
        </is>
      </c>
      <c r="D844" s="3" t="inlineStr">
        <is>
          <t>سمیر الکترونیک</t>
        </is>
      </c>
      <c r="E844" s="3" t="inlineStr">
        <is>
          <t>★۵ (۹ ماه در ترب)</t>
        </is>
      </c>
      <c r="F844" s="3" t="inlineStr">
        <is>
          <t>ندارد</t>
        </is>
      </c>
      <c r="G844" s="3" t="inlineStr">
        <is>
          <t>۴۱۰٫۰۰۰ تومان</t>
        </is>
      </c>
      <c r="H844" s="3" t="inlineStr">
        <is>
          <t>۲۲ ساعت پیش</t>
        </is>
      </c>
      <c r="I844" s="3" t="inlineStr">
        <is>
          <t>https://api.torob.com/v4/product-page/redirect/?source=&amp;uid=&amp;discover_method=&amp;_bt__experiment=&amp;search_id=&amp;suid=&amp;bvid=&amp;session_id=uroivmfkgnbpojxnbtknznjzxoitivcp&amp;device_id=&amp;algorithm=&amp;prk=ba5da8f5-4f7c-448a-a379-e32d443e4275&amp;btn=buy&amp;shop_rank=3&amp;user_delivery_city=0&amp;pdp_display=seller_card&amp;view=&amp;app_ver=</t>
        </is>
      </c>
      <c r="J844" s="3" t="inlineStr">
        <is>
          <t>https://image.torob.com/base/images/Ki/Co/KiCoUjEb0Syc8hL7.webp</t>
        </is>
      </c>
    </row>
    <row r="845">
      <c r="A845" s="3" t="n">
        <v>3066</v>
      </c>
      <c r="B845" s="3" t="inlineStr">
        <is>
          <t>شیلد ال سی دی LCD 2*16 آردوینو</t>
        </is>
      </c>
      <c r="C845" s="3" t="inlineStr">
        <is>
          <t>شیلد ARDUINO LCD 2X16 SHIELD BLUE ا ARDUINO LCD 2X16 SHIELD BLUE</t>
        </is>
      </c>
      <c r="D845" s="3" t="inlineStr">
        <is>
          <t>الکترونیک 724</t>
        </is>
      </c>
      <c r="E845" s="3" t="inlineStr">
        <is>
          <t>★۵ (۳ سال در ترب)</t>
        </is>
      </c>
      <c r="F845" s="3" t="inlineStr">
        <is>
          <t>ندارد</t>
        </is>
      </c>
      <c r="G845" s="3" t="inlineStr">
        <is>
          <t>۴۵۶٫۵۰۰ تومان</t>
        </is>
      </c>
      <c r="H845" s="3" t="inlineStr">
        <is>
          <t>۵ روز پیش</t>
        </is>
      </c>
      <c r="I845" s="3" t="inlineStr">
        <is>
          <t>https://api.torob.com/v4/product-page/redirect/?source=&amp;uid=&amp;discover_method=&amp;_bt__experiment=&amp;search_id=&amp;suid=&amp;bvid=&amp;session_id=uroivmfkgnbpojxnbtknznjzxoitivcp&amp;device_id=&amp;algorithm=&amp;prk=1f42098f-abcf-44f2-9812-07ea56fefe5c&amp;btn=buy&amp;shop_rank=4&amp;user_delivery_city=0&amp;pdp_display=seller_card&amp;view=&amp;app_ver=</t>
        </is>
      </c>
      <c r="J845" s="3" t="inlineStr">
        <is>
          <t>https://image.torob.com/base/images/Ki/Co/KiCoUjEb0Syc8hL7.webp</t>
        </is>
      </c>
    </row>
    <row r="846">
      <c r="A846" s="3" t="n">
        <v>3066</v>
      </c>
      <c r="B846" s="3" t="inlineStr">
        <is>
          <t>شیلد ال سی دی LCD 2*16 آردوینو</t>
        </is>
      </c>
      <c r="C846" s="3" t="inlineStr">
        <is>
          <t>برد توسعه آردوینو ARDUINO SHIELD 2×16 LCD</t>
        </is>
      </c>
      <c r="D846" s="3" t="inlineStr">
        <is>
          <t>بای بست الکترونیک</t>
        </is>
      </c>
      <c r="E846" s="3" t="inlineStr">
        <is>
          <t>★۵ (۳ سال در ترب)</t>
        </is>
      </c>
      <c r="F846" s="3" t="inlineStr">
        <is>
          <t>ندارد</t>
        </is>
      </c>
      <c r="G846" s="3" t="inlineStr">
        <is>
          <t>۴۶۸٫۰۰۰ تومان</t>
        </is>
      </c>
      <c r="H846" s="3" t="inlineStr">
        <is>
          <t>۱۲ ساعت پیش</t>
        </is>
      </c>
      <c r="I846" s="3" t="inlineStr">
        <is>
          <t>https://api.torob.com/v4/product-page/redirect/?source=&amp;uid=&amp;discover_method=&amp;_bt__experiment=&amp;search_id=&amp;suid=&amp;bvid=&amp;session_id=uroivmfkgnbpojxnbtknznjzxoitivcp&amp;device_id=&amp;algorithm=&amp;prk=5406775b-a796-4668-be68-8ebc2ee28c23&amp;btn=buy&amp;shop_rank=5&amp;user_delivery_city=0&amp;pdp_display=seller_card&amp;view=&amp;app_ver=</t>
        </is>
      </c>
      <c r="J846" s="3" t="inlineStr">
        <is>
          <t>https://image.torob.com/base/images/Ki/Co/KiCoUjEb0Syc8hL7.webp</t>
        </is>
      </c>
    </row>
    <row r="847">
      <c r="A847" s="3" t="n">
        <v>3066</v>
      </c>
      <c r="B847" s="3" t="inlineStr">
        <is>
          <t>شیلد ال سی دی LCD 2*16 آردوینو</t>
        </is>
      </c>
      <c r="C847" s="3" t="inlineStr">
        <is>
          <t>شیلد نمایشگر ال سی دی کاراکتری آردوینو Arduino Shield 2x16 LCD با کیپد</t>
        </is>
      </c>
      <c r="D847" s="3" t="inlineStr">
        <is>
          <t>دانشجو کیت</t>
        </is>
      </c>
      <c r="E847" s="3" t="inlineStr">
        <is>
          <t>★۵ (۲ سال در ترب)</t>
        </is>
      </c>
      <c r="F847" s="3" t="inlineStr">
        <is>
          <t>ندارد</t>
        </is>
      </c>
      <c r="G847" s="3" t="inlineStr">
        <is>
          <t>۴۶۸٫۰۰۰ تومان</t>
        </is>
      </c>
      <c r="H847" s="3" t="inlineStr">
        <is>
          <t>۱۲ روز پیش</t>
        </is>
      </c>
      <c r="I847" s="3" t="inlineStr">
        <is>
          <t>https://api.torob.com/v4/product-page/redirect/?source=&amp;uid=&amp;discover_method=&amp;_bt__experiment=&amp;search_id=&amp;suid=&amp;bvid=&amp;session_id=uroivmfkgnbpojxnbtknznjzxoitivcp&amp;device_id=&amp;algorithm=&amp;prk=6bc5c999-4218-4f20-96a9-88592e961707&amp;btn=buy&amp;shop_rank=6&amp;user_delivery_city=0&amp;pdp_display=seller_card&amp;view=&amp;app_ver=</t>
        </is>
      </c>
      <c r="J847" s="3" t="inlineStr">
        <is>
          <t>https://image.torob.com/base/images/Ki/Co/KiCoUjEb0Syc8hL7.webp</t>
        </is>
      </c>
    </row>
    <row r="848">
      <c r="A848" s="3" t="n">
        <v>3066</v>
      </c>
      <c r="B848" s="3" t="inlineStr">
        <is>
          <t>شیلد ال سی دی LCD 2*16 آردوینو</t>
        </is>
      </c>
      <c r="C848" s="3" t="inlineStr">
        <is>
          <t>shield Arduino LCD 1602 Keypad</t>
        </is>
      </c>
      <c r="D848" s="3" t="inlineStr">
        <is>
          <t>آریا ماژول</t>
        </is>
      </c>
      <c r="E848" s="3" t="inlineStr">
        <is>
          <t>★۵ (۱ سال در ترب)</t>
        </is>
      </c>
      <c r="F848" s="3" t="inlineStr">
        <is>
          <t>ندارد</t>
        </is>
      </c>
      <c r="G848" s="3" t="inlineStr">
        <is>
          <t>۴۷۷٫۲۰۰ تومان</t>
        </is>
      </c>
      <c r="H848" s="3" t="inlineStr">
        <is>
          <t>۱۳ روز پیش</t>
        </is>
      </c>
      <c r="I848" s="3" t="inlineStr">
        <is>
          <t>https://api.torob.com/v4/product-page/redirect/?source=&amp;uid=&amp;discover_method=&amp;_bt__experiment=&amp;search_id=&amp;suid=&amp;bvid=&amp;session_id=uroivmfkgnbpojxnbtknznjzxoitivcp&amp;device_id=&amp;algorithm=&amp;prk=1e8df0f8-7d77-4ec3-8167-0105d7224ccc&amp;btn=buy&amp;shop_rank=7&amp;user_delivery_city=0&amp;pdp_display=seller_card&amp;view=&amp;app_ver=</t>
        </is>
      </c>
      <c r="J848" s="3" t="inlineStr">
        <is>
          <t>https://image.torob.com/base/images/Ki/Co/KiCoUjEb0Syc8hL7.webp</t>
        </is>
      </c>
    </row>
    <row r="849">
      <c r="A849" s="3" t="n">
        <v>3066</v>
      </c>
      <c r="B849" s="3" t="inlineStr">
        <is>
          <t>شیلد ال سی دی LCD 2*16 آردوینو</t>
        </is>
      </c>
      <c r="C849" s="3" t="inlineStr">
        <is>
          <t>شیلد LCD کاراکتری 2x16 آردوینو با کیپد</t>
        </is>
      </c>
      <c r="D849" s="3" t="inlineStr">
        <is>
          <t>ولتاتک</t>
        </is>
      </c>
      <c r="E849" s="3" t="inlineStr">
        <is>
          <t>★۵ (۵ سال در ترب)</t>
        </is>
      </c>
      <c r="F849" s="3" t="inlineStr">
        <is>
          <t>دارد</t>
        </is>
      </c>
      <c r="G849" s="3" t="inlineStr">
        <is>
          <t>۵۰۷٫۱۳۵ تومان</t>
        </is>
      </c>
      <c r="H849" s="3" t="inlineStr">
        <is>
          <t>۲ روز پیش</t>
        </is>
      </c>
      <c r="I849" s="3" t="inlineStr">
        <is>
          <t>https://api.torob.com/v4/product-page/redirect/?source=&amp;uid=&amp;discover_method=&amp;_bt__experiment=&amp;search_id=&amp;suid=&amp;bvid=&amp;session_id=uroivmfkgnbpojxnbtknznjzxoitivcp&amp;device_id=&amp;algorithm=&amp;prk=74b61d0b-f45e-4534-b139-0b2f029e83a8&amp;btn=buy&amp;shop_rank=8&amp;user_delivery_city=0&amp;pdp_display=seller_card&amp;view=&amp;app_ver=</t>
        </is>
      </c>
      <c r="J849" s="3" t="inlineStr">
        <is>
          <t>https://image.torob.com/base/images/Ki/Co/KiCoUjEb0Syc8hL7.webp</t>
        </is>
      </c>
    </row>
    <row r="850">
      <c r="A850" s="3" t="n">
        <v>3066</v>
      </c>
      <c r="B850" s="3" t="inlineStr">
        <is>
          <t>شیلد ال سی دی LCD 2*16 آردوینو</t>
        </is>
      </c>
      <c r="C850" s="3" t="inlineStr">
        <is>
          <t>شیلد آردوینو LCD 1602</t>
        </is>
      </c>
      <c r="D850" s="3" t="inlineStr">
        <is>
          <t>روبوایکیو</t>
        </is>
      </c>
      <c r="E850" s="3" t="inlineStr">
        <is>
          <t>★۵ (۴ سال در ترب)</t>
        </is>
      </c>
      <c r="F850" s="3" t="inlineStr">
        <is>
          <t>ندارد</t>
        </is>
      </c>
      <c r="G850" s="3" t="inlineStr">
        <is>
          <t>۵۰۹٫۰۰۰ تومان</t>
        </is>
      </c>
      <c r="H850" s="3" t="inlineStr">
        <is>
          <t>۲ روز پیش</t>
        </is>
      </c>
      <c r="I850" s="3" t="inlineStr">
        <is>
          <t>https://api.torob.com/v4/product-page/redirect/?source=&amp;uid=&amp;discover_method=&amp;_bt__experiment=&amp;search_id=&amp;suid=&amp;bvid=&amp;session_id=uroivmfkgnbpojxnbtknznjzxoitivcp&amp;device_id=&amp;algorithm=&amp;prk=ff20d381-8780-403a-93cd-c51d071a8f43&amp;btn=buy&amp;shop_rank=9&amp;user_delivery_city=0&amp;pdp_display=seller_card&amp;view=&amp;app_ver=</t>
        </is>
      </c>
      <c r="J850" s="3" t="inlineStr">
        <is>
          <t>https://image.torob.com/base/images/Ki/Co/KiCoUjEb0Syc8hL7.webp</t>
        </is>
      </c>
    </row>
    <row r="851">
      <c r="A851" s="3" t="n">
        <v>3066</v>
      </c>
      <c r="B851" s="3" t="inlineStr">
        <is>
          <t>شیلد ال سی دی LCD 2*16 آردوینو</t>
        </is>
      </c>
      <c r="C851" s="3" t="inlineStr">
        <is>
          <t>شیلد صفحه ‌کلید و LCD1602 برای آردوینو</t>
        </is>
      </c>
      <c r="D851" s="3" t="inlineStr">
        <is>
          <t>ارمغان الکترونیک</t>
        </is>
      </c>
      <c r="E851" s="3" t="inlineStr">
        <is>
          <t>★۵ (۳ سال در ترب)</t>
        </is>
      </c>
      <c r="F851" s="3" t="inlineStr">
        <is>
          <t>دارد</t>
        </is>
      </c>
      <c r="G851" s="3" t="inlineStr">
        <is>
          <t>۵۱۸٫۰۰۰ تومان</t>
        </is>
      </c>
      <c r="H851" s="3" t="inlineStr">
        <is>
          <t>۲۲ ساعت پیش</t>
        </is>
      </c>
      <c r="I851" s="3" t="inlineStr">
        <is>
          <t>https://api.torob.com/v4/product-page/redirect/?source=&amp;uid=&amp;discover_method=&amp;_bt__experiment=&amp;search_id=&amp;suid=&amp;bvid=&amp;session_id=uroivmfkgnbpojxnbtknznjzxoitivcp&amp;device_id=&amp;algorithm=&amp;prk=9872cef2-5648-4e3f-bef6-f0959867b6eb&amp;btn=buy&amp;shop_rank=10&amp;user_delivery_city=0&amp;pdp_display=seller_card&amp;view=&amp;app_ver=</t>
        </is>
      </c>
      <c r="J851" s="3" t="inlineStr">
        <is>
          <t>https://image.torob.com/base/images/Ki/Co/KiCoUjEb0Syc8hL7.webp</t>
        </is>
      </c>
    </row>
    <row r="852">
      <c r="A852" s="3" t="n">
        <v>3066</v>
      </c>
      <c r="B852" s="3" t="inlineStr">
        <is>
          <t>شیلد ال سی دی LCD 2*16 آردوینو</t>
        </is>
      </c>
      <c r="C852" s="3" t="inlineStr">
        <is>
          <t>شیلد نمایشگر LCD کاراکتری 1602 آردوینو</t>
        </is>
      </c>
      <c r="D852" s="3" t="inlineStr">
        <is>
          <t>اس ام دی کالا</t>
        </is>
      </c>
      <c r="E852" s="3" t="inlineStr">
        <is>
          <t>فروشگاه جدید</t>
        </is>
      </c>
      <c r="F852" s="3" t="inlineStr">
        <is>
          <t>ندارد</t>
        </is>
      </c>
      <c r="G852" s="3" t="inlineStr">
        <is>
          <t>۵۶۴٫۰۰۰ تومان</t>
        </is>
      </c>
      <c r="H852" s="3" t="inlineStr">
        <is>
          <t>۱۰ ماه و ۱۵ روز پیش</t>
        </is>
      </c>
      <c r="I852" s="3" t="inlineStr">
        <is>
          <t>https://api.torob.com/v4/product-page/redirect/?source=&amp;uid=&amp;discover_method=&amp;_bt__experiment=&amp;search_id=&amp;suid=&amp;bvid=&amp;session_id=uroivmfkgnbpojxnbtknznjzxoitivcp&amp;device_id=&amp;algorithm=&amp;prk=72c1037b-bbc7-4238-a75e-d9fc331f8d09&amp;btn=buy&amp;shop_rank=11&amp;user_delivery_city=0&amp;pdp_display=seller_card&amp;view=&amp;app_ver=</t>
        </is>
      </c>
      <c r="J852" s="3" t="inlineStr">
        <is>
          <t>https://image.torob.com/base/images/Ki/Co/KiCoUjEb0Syc8hL7.webp</t>
        </is>
      </c>
    </row>
    <row r="853">
      <c r="A853" s="3" t="n">
        <v>3066</v>
      </c>
      <c r="B853" s="3" t="inlineStr">
        <is>
          <t>شیلد ال سی دی LCD 2*16 آردوینو</t>
        </is>
      </c>
      <c r="C853" s="3" t="inlineStr">
        <is>
          <t>شیلد کیبورد و نمایشگر LCD کاراکتری 16*2 آردوینو</t>
        </is>
      </c>
      <c r="D853" s="3" t="inlineStr">
        <is>
          <t>بروسک</t>
        </is>
      </c>
      <c r="E853" s="3" t="inlineStr">
        <is>
          <t>★۵ (۲ سال در ترب)</t>
        </is>
      </c>
      <c r="F853" s="3" t="inlineStr">
        <is>
          <t>دارد</t>
        </is>
      </c>
      <c r="G853" s="3" t="inlineStr">
        <is>
          <t>۵۷۸٫۸۱۲ تومان</t>
        </is>
      </c>
      <c r="H853" s="3" t="inlineStr">
        <is>
          <t>۴ روز پیش</t>
        </is>
      </c>
      <c r="I853" s="3" t="inlineStr">
        <is>
          <t>https://api.torob.com/v4/product-page/redirect/?source=&amp;uid=&amp;discover_method=&amp;_bt__experiment=&amp;search_id=&amp;suid=&amp;bvid=&amp;session_id=uroivmfkgnbpojxnbtknznjzxoitivcp&amp;device_id=&amp;algorithm=&amp;prk=9fa762d6-16aa-4d59-8ae7-7efdbb86595d&amp;btn=buy&amp;shop_rank=12&amp;user_delivery_city=0&amp;pdp_display=seller_card&amp;view=&amp;app_ver=</t>
        </is>
      </c>
      <c r="J853" s="3" t="inlineStr">
        <is>
          <t>https://image.torob.com/base/images/Ki/Co/KiCoUjEb0Syc8hL7.webp</t>
        </is>
      </c>
    </row>
    <row r="854">
      <c r="A854" s="3" t="n">
        <v>3066</v>
      </c>
      <c r="B854" s="3" t="inlineStr">
        <is>
          <t>شیلد ال سی دی LCD 2*16 آردوینو</t>
        </is>
      </c>
      <c r="C854" s="3" t="inlineStr">
        <is>
          <t>شیلد ال سی دی کاراکتری 16*2 آردوینو</t>
        </is>
      </c>
      <c r="D854" s="3" t="inlineStr">
        <is>
          <t>مارکت الکترونیک</t>
        </is>
      </c>
      <c r="E854" s="3" t="inlineStr">
        <is>
          <t>★۴.۹ (۱ سال در ترب)</t>
        </is>
      </c>
      <c r="F854" s="3" t="inlineStr">
        <is>
          <t>ندارد</t>
        </is>
      </c>
      <c r="G854" s="3" t="inlineStr">
        <is>
          <t>۵۸۸٫۵۰۰ تومان</t>
        </is>
      </c>
      <c r="H854" s="3" t="inlineStr">
        <is>
          <t>۳ روز پیش</t>
        </is>
      </c>
      <c r="I854" s="3" t="inlineStr">
        <is>
          <t>https://api.torob.com/v4/product-page/redirect/?source=&amp;uid=&amp;discover_method=&amp;_bt__experiment=&amp;search_id=&amp;suid=&amp;bvid=&amp;session_id=uroivmfkgnbpojxnbtknznjzxoitivcp&amp;device_id=&amp;algorithm=&amp;prk=703b6730-a1c8-41e7-879b-479eb156c686&amp;btn=buy&amp;shop_rank=13&amp;user_delivery_city=0&amp;pdp_display=seller_card&amp;view=&amp;app_ver=</t>
        </is>
      </c>
      <c r="J854" s="3" t="inlineStr">
        <is>
          <t>https://image.torob.com/base/images/Ki/Co/KiCoUjEb0Syc8hL7.webp</t>
        </is>
      </c>
    </row>
    <row r="855">
      <c r="A855" s="3" t="n">
        <v>3066</v>
      </c>
      <c r="B855" s="3" t="inlineStr">
        <is>
          <t>شیلد ال سی دی LCD 2*16 آردوینو</t>
        </is>
      </c>
      <c r="C855" s="3" t="inlineStr">
        <is>
          <t>شیلد نمایشگر LCD کاراکتری 16x2 آردوینو همراه Keypad</t>
        </is>
      </c>
      <c r="D855" s="3" t="inlineStr">
        <is>
          <t>عصر الکترونیک</t>
        </is>
      </c>
      <c r="E855" s="3" t="inlineStr">
        <is>
          <t>★۵ (۲ سال در ترب)</t>
        </is>
      </c>
      <c r="F855" s="3" t="inlineStr">
        <is>
          <t>ندارد</t>
        </is>
      </c>
      <c r="G855" s="3" t="inlineStr">
        <is>
          <t>۵۹۴٫۰۰۰ تومان</t>
        </is>
      </c>
      <c r="H855" s="3" t="inlineStr">
        <is>
          <t>۸ روز پیش</t>
        </is>
      </c>
      <c r="I855" s="3" t="inlineStr">
        <is>
          <t>https://api.torob.com/v4/product-page/redirect/?source=&amp;uid=&amp;discover_method=&amp;_bt__experiment=&amp;search_id=&amp;suid=&amp;bvid=&amp;session_id=uroivmfkgnbpojxnbtknznjzxoitivcp&amp;device_id=&amp;algorithm=&amp;prk=f0165fad-8564-4d7d-b107-41a563adc3d3&amp;btn=buy&amp;shop_rank=14&amp;user_delivery_city=0&amp;pdp_display=seller_card&amp;view=&amp;app_ver=</t>
        </is>
      </c>
      <c r="J855" s="3" t="inlineStr">
        <is>
          <t>https://image.torob.com/base/images/Ki/Co/KiCoUjEb0Syc8hL7.webp</t>
        </is>
      </c>
    </row>
    <row r="856">
      <c r="A856" s="3" t="n">
        <v>3066</v>
      </c>
      <c r="B856" s="3" t="inlineStr">
        <is>
          <t>شیلد ال سی دی LCD 2*16 آردوینو</t>
        </is>
      </c>
      <c r="C856" s="3" t="inlineStr">
        <is>
          <t>شیلد ال سی دی همراه کلید LCD 2*16 آردوینو</t>
        </is>
      </c>
      <c r="D856" s="3" t="inlineStr">
        <is>
          <t>جم ترونیک</t>
        </is>
      </c>
      <c r="E856" s="3" t="inlineStr">
        <is>
          <t>★۵ (۳ سال در ترب)</t>
        </is>
      </c>
      <c r="F856" s="3" t="inlineStr">
        <is>
          <t>دارد</t>
        </is>
      </c>
      <c r="G856" s="3" t="inlineStr">
        <is>
          <t>۵۹۵٫۰۰۰ تومان</t>
        </is>
      </c>
      <c r="H856" s="3" t="inlineStr">
        <is>
          <t>۱۷ ساعت پیش</t>
        </is>
      </c>
      <c r="I856" s="3" t="inlineStr">
        <is>
          <t>https://api.torob.com/v4/product-page/redirect/?source=&amp;uid=&amp;discover_method=&amp;_bt__experiment=&amp;search_id=&amp;suid=&amp;bvid=&amp;session_id=uroivmfkgnbpojxnbtknznjzxoitivcp&amp;device_id=&amp;algorithm=&amp;prk=5b5203d7-1123-4286-82b4-1044d9228695&amp;btn=buy&amp;shop_rank=15&amp;user_delivery_city=0&amp;pdp_display=seller_card&amp;view=&amp;app_ver=</t>
        </is>
      </c>
      <c r="J856" s="3" t="inlineStr">
        <is>
          <t>https://image.torob.com/base/images/Ki/Co/KiCoUjEb0Syc8hL7.webp</t>
        </is>
      </c>
    </row>
    <row r="857">
      <c r="A857" s="3" t="n">
        <v>3066</v>
      </c>
      <c r="B857" s="3" t="inlineStr">
        <is>
          <t>شیلد ال سی دی LCD 2*16 آردوینو</t>
        </is>
      </c>
      <c r="C857" s="3" t="inlineStr">
        <is>
          <t>شیلد ال سی دی 16*2 آردوینو</t>
        </is>
      </c>
      <c r="D857" s="3" t="inlineStr">
        <is>
          <t>ایده الکترونیک</t>
        </is>
      </c>
      <c r="E857" s="3" t="inlineStr">
        <is>
          <t>★۵ (۵ سال در ترب)</t>
        </is>
      </c>
      <c r="F857" s="3" t="inlineStr">
        <is>
          <t>دارد</t>
        </is>
      </c>
      <c r="G857" s="3" t="inlineStr">
        <is>
          <t>۶۰۷٫۶۳۶ تومان</t>
        </is>
      </c>
      <c r="H857" s="3" t="inlineStr">
        <is>
          <t>دیروز</t>
        </is>
      </c>
      <c r="I857" s="3" t="inlineStr">
        <is>
          <t>https://api.torob.com/v4/product-page/redirect/?source=&amp;uid=&amp;discover_method=&amp;_bt__experiment=&amp;search_id=&amp;suid=&amp;bvid=&amp;session_id=uroivmfkgnbpojxnbtknznjzxoitivcp&amp;device_id=&amp;algorithm=&amp;prk=60788481-45ec-4af1-8455-2c18e000fcb1&amp;btn=buy&amp;shop_rank=16&amp;user_delivery_city=0&amp;pdp_display=seller_card&amp;view=&amp;app_ver=&amp;installment=30:1x3Srj:nN5QCYbtIAB2vVRaoWrmLtlHbI0DquqdgZv-l2eSY0E</t>
        </is>
      </c>
      <c r="J857" s="3" t="inlineStr">
        <is>
          <t>https://image.torob.com/base/images/Ki/Co/KiCoUjEb0Syc8hL7.webp</t>
        </is>
      </c>
    </row>
    <row r="858">
      <c r="A858" s="3" t="n">
        <v>3066</v>
      </c>
      <c r="B858" s="3" t="inlineStr">
        <is>
          <t>شیلد ال سی دی LCD 2*16 آردوینو</t>
        </is>
      </c>
      <c r="C858" s="3" t="inlineStr">
        <is>
          <t>ماژول LCD کاراکتری 16*2 آردوینو با کیپد</t>
        </is>
      </c>
      <c r="D858" s="3" t="inlineStr">
        <is>
          <t>میکروبات مارکت</t>
        </is>
      </c>
      <c r="E858" s="3" t="inlineStr">
        <is>
          <t>★۵ (۳ سال در ترب)</t>
        </is>
      </c>
      <c r="F858" s="3" t="inlineStr">
        <is>
          <t>ندارد</t>
        </is>
      </c>
      <c r="G858" s="3" t="inlineStr">
        <is>
          <t>۶۲۲٫۱۰۰ تومان</t>
        </is>
      </c>
      <c r="H858" s="3" t="inlineStr">
        <is>
          <t>دیروز</t>
        </is>
      </c>
      <c r="I858" s="3" t="inlineStr">
        <is>
          <t>https://api.torob.com/v4/product-page/redirect/?source=&amp;uid=&amp;discover_method=&amp;_bt__experiment=&amp;search_id=&amp;suid=&amp;bvid=&amp;session_id=uroivmfkgnbpojxnbtknznjzxoitivcp&amp;device_id=&amp;algorithm=&amp;prk=deeaf0cf-d46f-4217-a71f-a3f10507539a&amp;btn=buy&amp;shop_rank=17&amp;user_delivery_city=0&amp;pdp_display=seller_card&amp;view=&amp;app_ver=</t>
        </is>
      </c>
      <c r="J858" s="3" t="inlineStr">
        <is>
          <t>https://image.torob.com/base/images/Ki/Co/KiCoUjEb0Syc8hL7.webp</t>
        </is>
      </c>
    </row>
    <row r="859">
      <c r="A859" s="3" t="n">
        <v>3066</v>
      </c>
      <c r="B859" s="3" t="inlineStr">
        <is>
          <t>شیلد ال سی دی LCD 2*16 آردوینو</t>
        </is>
      </c>
      <c r="C859" s="3" t="inlineStr">
        <is>
          <t>شیلد LCD کاراکتری 2×16 با کیپد برای آردوینو</t>
        </is>
      </c>
      <c r="D859" s="3" t="inlineStr">
        <is>
          <t>گیگا الکترونیک</t>
        </is>
      </c>
      <c r="E859" s="3" t="inlineStr">
        <is>
          <t>★۴.۹ (۲ سال در ترب)</t>
        </is>
      </c>
      <c r="F859" s="3" t="inlineStr">
        <is>
          <t>دارد</t>
        </is>
      </c>
      <c r="G859" s="3" t="inlineStr">
        <is>
          <t>۶۴۰٫۰۰۰ تومان</t>
        </is>
      </c>
      <c r="H859" s="3" t="inlineStr">
        <is>
          <t>۲۱ ساعت پیش</t>
        </is>
      </c>
      <c r="I859" s="3" t="inlineStr">
        <is>
          <t>https://api.torob.com/v4/product-page/redirect/?source=&amp;uid=&amp;discover_method=&amp;_bt__experiment=&amp;search_id=&amp;suid=&amp;bvid=&amp;session_id=uroivmfkgnbpojxnbtknznjzxoitivcp&amp;device_id=&amp;algorithm=&amp;prk=029feea2-38df-4299-8bee-4ab508121713&amp;btn=buy&amp;shop_rank=18&amp;user_delivery_city=0&amp;pdp_display=seller_card&amp;view=&amp;app_ver=</t>
        </is>
      </c>
      <c r="J859" s="3" t="inlineStr">
        <is>
          <t>https://image.torob.com/base/images/Ki/Co/KiCoUjEb0Syc8hL7.webp</t>
        </is>
      </c>
    </row>
    <row r="860">
      <c r="A860" s="3" t="n">
        <v>3066</v>
      </c>
      <c r="B860" s="3" t="inlineStr">
        <is>
          <t>شیلد ال سی دی LCD 2*16 آردوینو</t>
        </is>
      </c>
      <c r="C860" s="3" t="inlineStr">
        <is>
          <t>شیلد نمایشگر LCD کاراکتری 1602 آردوینو</t>
        </is>
      </c>
      <c r="D860" s="3" t="inlineStr">
        <is>
          <t>الکترونیک ECA</t>
        </is>
      </c>
      <c r="E860" s="3" t="inlineStr">
        <is>
          <t>★۵ (۳ سال در ترب)</t>
        </is>
      </c>
      <c r="F860" s="3" t="inlineStr">
        <is>
          <t>دارد</t>
        </is>
      </c>
      <c r="G860" s="3" t="inlineStr">
        <is>
          <t>۷۰۵٫۰۰۰ تومان</t>
        </is>
      </c>
      <c r="H860" s="3" t="inlineStr">
        <is>
          <t>۱۷ ساعت پیش</t>
        </is>
      </c>
      <c r="I860" s="3" t="inlineStr">
        <is>
          <t>https://api.torob.com/v4/product-page/redirect/?source=&amp;uid=&amp;discover_method=&amp;_bt__experiment=&amp;search_id=&amp;suid=&amp;bvid=&amp;session_id=uroivmfkgnbpojxnbtknznjzxoitivcp&amp;device_id=&amp;algorithm=&amp;prk=342eb72b-2fcc-437b-90f7-c6ee4301f044&amp;btn=buy&amp;shop_rank=19&amp;user_delivery_city=0&amp;pdp_display=seller_card&amp;view=&amp;app_ver=</t>
        </is>
      </c>
      <c r="J860" s="3" t="inlineStr">
        <is>
          <t>https://image.torob.com/base/images/Ki/Co/KiCoUjEb0Syc8hL7.webp</t>
        </is>
      </c>
    </row>
    <row r="861">
      <c r="A861" s="3" t="n">
        <v>3066</v>
      </c>
      <c r="B861" s="3" t="inlineStr">
        <is>
          <t>شیلد ال سی دی LCD 2*16 آردوینو</t>
        </is>
      </c>
      <c r="C861" s="3" t="inlineStr">
        <is>
          <t>شیلد آردوینو ال سی دی کاراکتری 16*2 - LCD 2X16 Keypad Shield Arduino</t>
        </is>
      </c>
      <c r="D861" s="3" t="inlineStr">
        <is>
          <t>مجتمع الکترونیک ایران میکرو</t>
        </is>
      </c>
      <c r="E861" s="3" t="inlineStr">
        <is>
          <t>★۵ (۲ سال در ترب)</t>
        </is>
      </c>
      <c r="F861" s="3" t="inlineStr">
        <is>
          <t>ندارد</t>
        </is>
      </c>
      <c r="G861" s="3" t="inlineStr">
        <is>
          <t>۷۴۵٫۲۹۰ تومان</t>
        </is>
      </c>
      <c r="H861" s="3" t="inlineStr">
        <is>
          <t>دیروز</t>
        </is>
      </c>
      <c r="I861" s="3" t="inlineStr">
        <is>
          <t>https://api.torob.com/v4/product-page/redirect/?source=&amp;uid=&amp;discover_method=&amp;_bt__experiment=&amp;search_id=&amp;suid=&amp;bvid=&amp;session_id=uroivmfkgnbpojxnbtknznjzxoitivcp&amp;device_id=&amp;algorithm=&amp;prk=6a54cb43-f000-4256-9981-db6e682de827&amp;btn=buy&amp;shop_rank=20&amp;user_delivery_city=0&amp;pdp_display=seller_card&amp;view=&amp;app_ver=</t>
        </is>
      </c>
      <c r="J861" s="3" t="inlineStr">
        <is>
          <t>https://image.torob.com/base/images/Ki/Co/KiCoUjEb0Syc8hL7.webp</t>
        </is>
      </c>
    </row>
    <row r="862">
      <c r="A862" s="3" t="n">
        <v>3066</v>
      </c>
      <c r="B862" s="3" t="inlineStr">
        <is>
          <t>شیلد ال سی دی LCD 2*16 آردوینو</t>
        </is>
      </c>
      <c r="C862" s="3" t="inlineStr">
        <is>
          <t>شیلد نمایشگر LCD کاراکتری 2*16 آردوینو</t>
        </is>
      </c>
      <c r="D862" s="3" t="inlineStr">
        <is>
          <t>زاگرس الکترونیک</t>
        </is>
      </c>
      <c r="E862" s="3" t="inlineStr">
        <is>
          <t>★۵ (۳ سال در ترب)</t>
        </is>
      </c>
      <c r="F862" s="3" t="inlineStr">
        <is>
          <t>دارد</t>
        </is>
      </c>
      <c r="G862" s="3" t="inlineStr">
        <is>
          <t>۷۶۵٫۰۰۰ تومان</t>
        </is>
      </c>
      <c r="H862" s="3" t="inlineStr">
        <is>
          <t>۴ روز پیش</t>
        </is>
      </c>
      <c r="I862" s="3" t="inlineStr">
        <is>
          <t>https://api.torob.com/v4/product-page/redirect/?source=&amp;uid=&amp;discover_method=&amp;_bt__experiment=&amp;search_id=&amp;suid=&amp;bvid=&amp;session_id=uroivmfkgnbpojxnbtknznjzxoitivcp&amp;device_id=&amp;algorithm=&amp;prk=e791cdbb-ead1-4141-935c-98d57ca499bf&amp;btn=buy&amp;shop_rank=21&amp;user_delivery_city=0&amp;pdp_display=seller_card&amp;view=&amp;app_ver=</t>
        </is>
      </c>
      <c r="J862" s="3" t="inlineStr">
        <is>
          <t>https://image.torob.com/base/images/Ki/Co/KiCoUjEb0Syc8hL7.webp</t>
        </is>
      </c>
    </row>
    <row r="863">
      <c r="A863" s="3" t="n">
        <v>3066</v>
      </c>
      <c r="B863" s="3" t="inlineStr">
        <is>
          <t>شیلد ال سی دی LCD 2*16 آردوینو</t>
        </is>
      </c>
      <c r="C863" s="3" t="inlineStr">
        <is>
          <t>شیلد نمایشگر LCD کاراکتری 16 2 آردوینو ا ARDUINO SHIELD 2 16 LCD 5V</t>
        </is>
      </c>
      <c r="D863" s="3" t="inlineStr">
        <is>
          <t>الکترونیک ۳۶۶</t>
        </is>
      </c>
      <c r="E863" s="3" t="inlineStr">
        <is>
          <t>★۵ (۱ سال در ترب)</t>
        </is>
      </c>
      <c r="F863" s="3" t="inlineStr">
        <is>
          <t>ندارد</t>
        </is>
      </c>
      <c r="G863" s="3" t="inlineStr">
        <is>
          <t>۸۴۱٫۵۰۰ تومان</t>
        </is>
      </c>
      <c r="H863" s="3" t="inlineStr">
        <is>
          <t>دیروز</t>
        </is>
      </c>
      <c r="I863" s="3" t="inlineStr">
        <is>
          <t>https://api.torob.com/v4/product-page/redirect/?source=&amp;uid=&amp;discover_method=&amp;_bt__experiment=&amp;search_id=&amp;suid=&amp;bvid=&amp;session_id=uroivmfkgnbpojxnbtknznjzxoitivcp&amp;device_id=&amp;algorithm=&amp;prk=feefb367-b274-44d8-aa9b-8ae47c2defeb&amp;btn=buy&amp;shop_rank=22&amp;user_delivery_city=0&amp;pdp_display=seller_card&amp;view=&amp;app_ver=</t>
        </is>
      </c>
      <c r="J863" s="3" t="inlineStr">
        <is>
          <t>https://image.torob.com/base/images/Ki/Co/KiCoUjEb0Syc8hL7.webp</t>
        </is>
      </c>
    </row>
    <row r="864">
      <c r="A864" s="3" t="n">
        <v>3066</v>
      </c>
      <c r="B864" s="3" t="inlineStr">
        <is>
          <t>شیلد ال سی دی LCD 2*16 آردوینو</t>
        </is>
      </c>
      <c r="C864" s="3" t="inlineStr">
        <is>
          <t>ARDUINO LCD2x16 SHIELD</t>
        </is>
      </c>
      <c r="D864" s="3" t="inlineStr">
        <is>
          <t>پارس الکترونیک شاپ</t>
        </is>
      </c>
      <c r="E864" s="3" t="inlineStr">
        <is>
          <t>★۵ (۹ ماه در ترب)</t>
        </is>
      </c>
      <c r="F864" s="3" t="inlineStr">
        <is>
          <t>ندارد</t>
        </is>
      </c>
      <c r="G864" s="3" t="inlineStr">
        <is>
          <t>۸۷۱٫۶۲۵ تومان</t>
        </is>
      </c>
      <c r="H864" s="3" t="inlineStr">
        <is>
          <t>۱۴ ساعت پیش</t>
        </is>
      </c>
      <c r="I864" s="3" t="inlineStr">
        <is>
          <t>https://api.torob.com/v4/product-page/redirect/?source=&amp;uid=&amp;discover_method=&amp;_bt__experiment=&amp;search_id=&amp;suid=&amp;bvid=&amp;session_id=uroivmfkgnbpojxnbtknznjzxoitivcp&amp;device_id=&amp;algorithm=&amp;prk=215e6cc7-16fd-4794-b4b3-bf9f5d282d18&amp;btn=buy&amp;shop_rank=23&amp;user_delivery_city=0&amp;pdp_display=seller_card&amp;view=&amp;app_ver=</t>
        </is>
      </c>
      <c r="J864" s="3" t="inlineStr">
        <is>
          <t>https://image.torob.com/base/images/Ki/Co/KiCoUjEb0Syc8hL7.webp</t>
        </is>
      </c>
    </row>
    <row r="865">
      <c r="A865" s="3" t="n">
        <v>3066</v>
      </c>
      <c r="B865" s="3" t="inlineStr">
        <is>
          <t>شیلد ال سی دی LCD 2*16 آردوینو</t>
        </is>
      </c>
      <c r="C865" s="3" t="inlineStr">
        <is>
          <t>شیلد نمایشگر LCD کاراکتری 1602 آردوینو</t>
        </is>
      </c>
      <c r="D865" s="3" t="inlineStr">
        <is>
          <t>میکروپردازش</t>
        </is>
      </c>
      <c r="E865" s="3" t="inlineStr">
        <is>
          <t>★۵ (۴ سال در ترب)</t>
        </is>
      </c>
      <c r="F865" s="3" t="inlineStr">
        <is>
          <t>ندارد</t>
        </is>
      </c>
      <c r="G865" s="3" t="inlineStr">
        <is>
          <t>۸۸۱٫۶۵۴ تومان</t>
        </is>
      </c>
      <c r="H865" s="3" t="inlineStr">
        <is>
          <t>۴ ماه و ۹ روز پیش</t>
        </is>
      </c>
      <c r="I865" s="3" t="inlineStr">
        <is>
          <t>https://api.torob.com/v4/product-page/redirect/?source=&amp;uid=&amp;discover_method=&amp;_bt__experiment=&amp;search_id=&amp;suid=&amp;bvid=&amp;session_id=uroivmfkgnbpojxnbtknznjzxoitivcp&amp;device_id=&amp;algorithm=&amp;prk=75d09a36-d779-4799-94b7-b411b81e3181&amp;btn=buy&amp;shop_rank=24&amp;user_delivery_city=0&amp;pdp_display=seller_card&amp;view=&amp;app_ver=</t>
        </is>
      </c>
      <c r="J865" s="3" t="inlineStr">
        <is>
          <t>https://image.torob.com/base/images/Ki/Co/KiCoUjEb0Syc8hL7.webp</t>
        </is>
      </c>
    </row>
    <row r="866">
      <c r="A866" s="3" t="n">
        <v>3066</v>
      </c>
      <c r="B866" s="3" t="inlineStr">
        <is>
          <t>شیلد ال سی دی LCD 2*16 آردوینو</t>
        </is>
      </c>
      <c r="C866" s="3" t="inlineStr">
        <is>
          <t>شیلد LCD کاراکتری 2x16 آردوینو با کیپد</t>
        </is>
      </c>
      <c r="D866" s="3" t="inlineStr">
        <is>
          <t>وولت</t>
        </is>
      </c>
      <c r="E866" s="3" t="inlineStr">
        <is>
          <t>★۵ (۲ ماه در ترب)</t>
        </is>
      </c>
      <c r="F866" s="3" t="inlineStr">
        <is>
          <t>ندارد</t>
        </is>
      </c>
      <c r="G866" s="3" t="inlineStr">
        <is>
          <t>۱٫۰۹۶٫۰۰۰ تومان</t>
        </is>
      </c>
      <c r="H866" s="3" t="inlineStr">
        <is>
          <t>۱۱ ساعت پیش</t>
        </is>
      </c>
      <c r="I866" s="3" t="inlineStr">
        <is>
          <t>https://api.torob.com/v4/product-page/redirect/?source=&amp;uid=&amp;discover_method=&amp;_bt__experiment=&amp;search_id=&amp;suid=&amp;bvid=&amp;session_id=uroivmfkgnbpojxnbtknznjzxoitivcp&amp;device_id=&amp;algorithm=&amp;prk=58625dce-67f5-4fbb-9402-3da852dc09dd&amp;btn=buy&amp;shop_rank=25&amp;user_delivery_city=0&amp;pdp_display=seller_card&amp;view=&amp;app_ver=</t>
        </is>
      </c>
      <c r="J866" s="3" t="inlineStr">
        <is>
          <t>https://image.torob.com/base/images/Ki/Co/KiCoUjEb0Syc8hL7.webp</t>
        </is>
      </c>
    </row>
    <row r="867">
      <c r="A867" s="3" t="n">
        <v>3066</v>
      </c>
      <c r="B867" s="3" t="inlineStr">
        <is>
          <t>شیلد ال سی دی LCD 2*16 آردوینو</t>
        </is>
      </c>
      <c r="C867" s="3" t="inlineStr">
        <is>
          <t>شیلد ال سی دی 16*2 آردوینو ا ARDUINO SHIELD 2*16 LCD</t>
        </is>
      </c>
      <c r="D867" s="3" t="inlineStr">
        <is>
          <t>نگاه ایمن استور</t>
        </is>
      </c>
      <c r="E867" s="3" t="inlineStr">
        <is>
          <t>★۴.۹ (۲ سال در ترب)</t>
        </is>
      </c>
      <c r="F867" s="3" t="inlineStr">
        <is>
          <t>ندارد</t>
        </is>
      </c>
      <c r="G867" s="3" t="inlineStr">
        <is>
          <t>ناموجود (۷۶۵٫۰۰۰ تومان)</t>
        </is>
      </c>
      <c r="H867" s="3" t="inlineStr">
        <is>
          <t>-</t>
        </is>
      </c>
      <c r="I867" s="3" t="inlineStr">
        <is>
          <t>https://api.torob.com/v4/product-page/redirect/?source=&amp;uid=&amp;discover_method=&amp;_bt__experiment=&amp;search_id=&amp;suid=&amp;bvid=&amp;session_id=uroivmfkgnbpojxnbtknznjzxoitivcp&amp;device_id=&amp;algorithm=&amp;prk=3a3ca9d9-63b4-48b1-8fa8-4ccc36b1f0ff&amp;btn=buy&amp;shop_rank=26&amp;user_delivery_city=0&amp;pdp_display=seller_card&amp;view=&amp;app_ver=</t>
        </is>
      </c>
      <c r="J867" s="3" t="inlineStr">
        <is>
          <t>https://image.torob.com/base/images/Ki/Co/KiCoUjEb0Syc8hL7.webp</t>
        </is>
      </c>
    </row>
    <row r="868">
      <c r="A868" s="3" t="n">
        <v>3066</v>
      </c>
      <c r="B868" s="3" t="inlineStr">
        <is>
          <t>شیلد ال سی دی LCD 2*16 آردوینو</t>
        </is>
      </c>
      <c r="C868" s="3" t="inlineStr">
        <is>
          <t>ARDUINO SHIELD LCD 2*16 KEYPAD ماژول</t>
        </is>
      </c>
      <c r="D868" s="3" t="inlineStr">
        <is>
          <t>ساعی الکترونیک</t>
        </is>
      </c>
      <c r="E868" s="3" t="inlineStr">
        <is>
          <t>★۵ (۱ سال در ترب)</t>
        </is>
      </c>
      <c r="F868" s="3" t="inlineStr">
        <is>
          <t>ندارد</t>
        </is>
      </c>
      <c r="G868" s="3" t="inlineStr">
        <is>
          <t>ناموجود</t>
        </is>
      </c>
      <c r="H868" s="3" t="inlineStr">
        <is>
          <t>-</t>
        </is>
      </c>
      <c r="I868" s="3" t="inlineStr">
        <is>
          <t>https://api.torob.com/v4/product-page/redirect/?source=&amp;uid=&amp;discover_method=&amp;_bt__experiment=&amp;search_id=&amp;suid=&amp;bvid=&amp;session_id=uroivmfkgnbpojxnbtknznjzxoitivcp&amp;device_id=&amp;algorithm=&amp;prk=9923b2d4-86c6-4acf-991c-0f81048e388b&amp;btn=buy&amp;shop_rank=27&amp;user_delivery_city=0&amp;pdp_display=seller_card&amp;view=&amp;app_ver=</t>
        </is>
      </c>
      <c r="J868" s="3" t="inlineStr">
        <is>
          <t>https://image.torob.com/base/images/Ki/Co/KiCoUjEb0Syc8hL7.webp</t>
        </is>
      </c>
    </row>
    <row r="869">
      <c r="A869" s="3" t="n">
        <v>3066</v>
      </c>
      <c r="B869" s="3" t="inlineStr">
        <is>
          <t>شیلد ال سی دی LCD 2*16 آردوینو</t>
        </is>
      </c>
      <c r="C869" s="3" t="inlineStr">
        <is>
          <t>شیلد ال سی دی LCD 2*16 آردوینو</t>
        </is>
      </c>
      <c r="D869" s="3" t="inlineStr">
        <is>
          <t>دریا الکترونیک</t>
        </is>
      </c>
      <c r="E869" s="3" t="inlineStr">
        <is>
          <t>★۵ (۳ سال در ترب)</t>
        </is>
      </c>
      <c r="F869" s="3" t="inlineStr">
        <is>
          <t>ندارد</t>
        </is>
      </c>
      <c r="G869" s="3" t="inlineStr">
        <is>
          <t>ناموجود</t>
        </is>
      </c>
      <c r="H869" s="3" t="inlineStr">
        <is>
          <t>-</t>
        </is>
      </c>
      <c r="I869" s="3" t="inlineStr">
        <is>
          <t>https://api.torob.com/v4/product-page/redirect/?source=&amp;uid=&amp;discover_method=&amp;_bt__experiment=&amp;search_id=&amp;suid=&amp;bvid=&amp;session_id=uroivmfkgnbpojxnbtknznjzxoitivcp&amp;device_id=&amp;algorithm=&amp;prk=f77dad57-7b0b-40c6-88f0-ce91ff50278c&amp;btn=buy&amp;shop_rank=28&amp;user_delivery_city=0&amp;pdp_display=seller_card&amp;view=&amp;app_ver=</t>
        </is>
      </c>
      <c r="J869" s="3" t="inlineStr">
        <is>
          <t>https://image.torob.com/base/images/Ki/Co/KiCoUjEb0Syc8hL7.webp</t>
        </is>
      </c>
    </row>
    <row r="870">
      <c r="A870" s="3" t="n">
        <v>3066</v>
      </c>
      <c r="B870" s="3" t="inlineStr">
        <is>
          <t>شیلد ال سی دی LCD 2*16 آردوینو</t>
        </is>
      </c>
      <c r="C870" s="3" t="inlineStr">
        <is>
          <t>خرید شیلد نمایشگر LCD کاراکتری 1602 آردوینو</t>
        </is>
      </c>
      <c r="D870" s="3" t="inlineStr">
        <is>
          <t>صنعت بازار</t>
        </is>
      </c>
      <c r="E870" s="3" t="inlineStr">
        <is>
          <t>★۵ (۴ سال در ترب)</t>
        </is>
      </c>
      <c r="F870" s="3" t="inlineStr">
        <is>
          <t>ندارد</t>
        </is>
      </c>
      <c r="G870" s="3" t="inlineStr">
        <is>
          <t>ناموجود</t>
        </is>
      </c>
      <c r="H870" s="3" t="inlineStr">
        <is>
          <t>-</t>
        </is>
      </c>
      <c r="I870" s="3" t="inlineStr">
        <is>
          <t>https://api.torob.com/v4/product-page/redirect/?source=&amp;uid=&amp;discover_method=&amp;_bt__experiment=&amp;search_id=&amp;suid=&amp;bvid=&amp;session_id=uroivmfkgnbpojxnbtknznjzxoitivcp&amp;device_id=&amp;algorithm=&amp;prk=d23975fb-d2f5-4dd4-b624-0fdc0323f982&amp;btn=buy&amp;shop_rank=29&amp;user_delivery_city=0&amp;pdp_display=seller_card&amp;view=&amp;app_ver=</t>
        </is>
      </c>
      <c r="J870" s="3" t="inlineStr">
        <is>
          <t>https://image.torob.com/base/images/Ki/Co/KiCoUjEb0Syc8hL7.webp</t>
        </is>
      </c>
    </row>
    <row r="871">
      <c r="A871" s="3" t="n">
        <v>3066</v>
      </c>
      <c r="B871" s="3" t="inlineStr">
        <is>
          <t>شیلد ال سی دی LCD 2*16 آردوینو</t>
        </is>
      </c>
      <c r="C871" s="3" t="inlineStr">
        <is>
          <t>شیلد نمایشگر LCD کاراکتری 1602 آردوینو</t>
        </is>
      </c>
      <c r="D871" s="3" t="inlineStr">
        <is>
          <t>کافه ربات</t>
        </is>
      </c>
      <c r="E871" s="3" t="inlineStr">
        <is>
          <t>★۵ (۵ سال در ترب)</t>
        </is>
      </c>
      <c r="F871" s="3" t="inlineStr">
        <is>
          <t>ندارد</t>
        </is>
      </c>
      <c r="G871" s="3" t="inlineStr">
        <is>
          <t>ناموجود</t>
        </is>
      </c>
      <c r="H871" s="3" t="inlineStr">
        <is>
          <t>-</t>
        </is>
      </c>
      <c r="I871" s="3" t="inlineStr">
        <is>
          <t>https://api.torob.com/v4/product-page/redirect/?source=&amp;uid=&amp;discover_method=&amp;_bt__experiment=&amp;search_id=&amp;suid=&amp;bvid=&amp;session_id=uroivmfkgnbpojxnbtknznjzxoitivcp&amp;device_id=&amp;algorithm=&amp;prk=9ab166d0-4354-4cd8-8c10-0975c460928d&amp;btn=buy&amp;shop_rank=30&amp;user_delivery_city=0&amp;pdp_display=seller_card&amp;view=&amp;app_ver=</t>
        </is>
      </c>
      <c r="J871" s="3" t="inlineStr">
        <is>
          <t>https://image.torob.com/base/images/Ki/Co/KiCoUjEb0Syc8hL7.webp</t>
        </is>
      </c>
    </row>
    <row r="872">
      <c r="A872" s="3" t="n">
        <v>3066</v>
      </c>
      <c r="B872" s="3" t="inlineStr">
        <is>
          <t>شیلد ال سی دی LCD 2*16 آردوینو</t>
        </is>
      </c>
      <c r="C872" s="3" t="inlineStr">
        <is>
          <t>شیلد نمایشگر LCD کاراکتری 16*2 آردوینو</t>
        </is>
      </c>
      <c r="D872" s="3" t="inlineStr">
        <is>
          <t>اهم الکترونیک</t>
        </is>
      </c>
      <c r="E872" s="3" t="inlineStr">
        <is>
          <t>★۵ (۴ سال در ترب)</t>
        </is>
      </c>
      <c r="F872" s="3" t="inlineStr">
        <is>
          <t>ندارد</t>
        </is>
      </c>
      <c r="G872" s="3" t="inlineStr">
        <is>
          <t>ناموجود</t>
        </is>
      </c>
      <c r="H872" s="3" t="inlineStr">
        <is>
          <t>-</t>
        </is>
      </c>
      <c r="I872" s="3" t="inlineStr">
        <is>
          <t>https://api.torob.com/v4/product-page/redirect/?source=&amp;uid=&amp;discover_method=&amp;_bt__experiment=&amp;search_id=&amp;suid=&amp;bvid=&amp;session_id=uroivmfkgnbpojxnbtknznjzxoitivcp&amp;device_id=&amp;algorithm=&amp;prk=9fa079d7-1aeb-4ddc-8cee-2475b79448f0&amp;btn=buy&amp;shop_rank=31&amp;user_delivery_city=0&amp;pdp_display=seller_card&amp;view=&amp;app_ver=</t>
        </is>
      </c>
      <c r="J872" s="3" t="inlineStr">
        <is>
          <t>https://image.torob.com/base/images/Ki/Co/KiCoUjEb0Syc8hL7.webp</t>
        </is>
      </c>
    </row>
    <row r="873">
      <c r="A873" s="3" t="n">
        <v>3066</v>
      </c>
      <c r="B873" s="3" t="inlineStr">
        <is>
          <t>شیلد ال سی دی LCD 2*16 آردوینو</t>
        </is>
      </c>
      <c r="C873" s="3" t="inlineStr">
        <is>
          <t>شیلد نمایشگر LCD کاراکتری 1602 آردوینو</t>
        </is>
      </c>
      <c r="D873" s="3" t="inlineStr">
        <is>
          <t>الکترونیک کارن</t>
        </is>
      </c>
      <c r="E873" s="3" t="inlineStr">
        <is>
          <t>★۵ (۴ سال در ترب)</t>
        </is>
      </c>
      <c r="F873" s="3" t="inlineStr">
        <is>
          <t>دارد</t>
        </is>
      </c>
      <c r="G873" s="3" t="inlineStr">
        <is>
          <t>ناموجود</t>
        </is>
      </c>
      <c r="H873" s="3" t="inlineStr">
        <is>
          <t>-</t>
        </is>
      </c>
      <c r="I873" s="3" t="inlineStr">
        <is>
          <t>https://api.torob.com/v4/product-page/redirect/?source=&amp;uid=&amp;discover_method=&amp;_bt__experiment=&amp;search_id=&amp;suid=&amp;bvid=&amp;session_id=uroivmfkgnbpojxnbtknznjzxoitivcp&amp;device_id=&amp;algorithm=&amp;prk=5d7a8d5f-697a-422c-8866-c96677399cfa&amp;btn=buy&amp;shop_rank=32&amp;user_delivery_city=0&amp;pdp_display=seller_card&amp;view=&amp;app_ver=</t>
        </is>
      </c>
      <c r="J873" s="3" t="inlineStr">
        <is>
          <t>https://image.torob.com/base/images/Ki/Co/KiCoUjEb0Syc8hL7.webp</t>
        </is>
      </c>
    </row>
    <row r="874">
      <c r="A874" s="3" t="n">
        <v>3066</v>
      </c>
      <c r="B874" s="3" t="inlineStr">
        <is>
          <t>شیلد ال سی دی LCD 2*16 آردوینو</t>
        </is>
      </c>
      <c r="C874" s="3" t="inlineStr">
        <is>
          <t>شیلد LCD بردهای آردوینو - LCD 2*16</t>
        </is>
      </c>
      <c r="D874" s="3" t="inlineStr">
        <is>
          <t>چهره الکترونیک</t>
        </is>
      </c>
      <c r="E874" s="3" t="inlineStr">
        <is>
          <t>★۵ (۱ سال در ترب)</t>
        </is>
      </c>
      <c r="F874" s="3" t="inlineStr">
        <is>
          <t>ندارد</t>
        </is>
      </c>
      <c r="G874" s="3" t="inlineStr">
        <is>
          <t>ناموجود</t>
        </is>
      </c>
      <c r="H874" s="3" t="inlineStr">
        <is>
          <t>-</t>
        </is>
      </c>
      <c r="I874" s="3" t="inlineStr">
        <is>
          <t>https://api.torob.com/v4/product-page/redirect/?source=&amp;uid=&amp;discover_method=&amp;_bt__experiment=&amp;search_id=&amp;suid=&amp;bvid=&amp;session_id=uroivmfkgnbpojxnbtknznjzxoitivcp&amp;device_id=&amp;algorithm=&amp;prk=2531926d-736d-4c34-874d-f9a8e02bd576&amp;btn=buy&amp;shop_rank=33&amp;user_delivery_city=0&amp;pdp_display=seller_card&amp;view=&amp;app_ver=</t>
        </is>
      </c>
      <c r="J874" s="3" t="inlineStr">
        <is>
          <t>https://image.torob.com/base/images/Ki/Co/KiCoUjEb0Syc8hL7.webp</t>
        </is>
      </c>
    </row>
    <row r="875">
      <c r="A875" s="3" t="n">
        <v>3066</v>
      </c>
      <c r="B875" s="3" t="inlineStr">
        <is>
          <t>شیلد ال سی دی LCD 2*16 آردوینو</t>
        </is>
      </c>
      <c r="C875" s="3" t="inlineStr">
        <is>
          <t>شیلد LCD کاراکتری ۱۶×۲ آردوینو</t>
        </is>
      </c>
      <c r="D875" s="3" t="inlineStr">
        <is>
          <t>آوا الکترونیک</t>
        </is>
      </c>
      <c r="E875" s="3" t="inlineStr">
        <is>
          <t>★۵ (۴ سال در ترب)</t>
        </is>
      </c>
      <c r="F875" s="3" t="inlineStr">
        <is>
          <t>دارد</t>
        </is>
      </c>
      <c r="G875" s="3" t="inlineStr">
        <is>
          <t>ناموجود</t>
        </is>
      </c>
      <c r="H875" s="3" t="inlineStr">
        <is>
          <t>-</t>
        </is>
      </c>
      <c r="I875" s="3" t="inlineStr">
        <is>
          <t>https://api.torob.com/v4/product-page/redirect/?source=&amp;uid=&amp;discover_method=&amp;_bt__experiment=&amp;search_id=&amp;suid=&amp;bvid=&amp;session_id=uroivmfkgnbpojxnbtknznjzxoitivcp&amp;device_id=&amp;algorithm=&amp;prk=06c29e44-0b0c-4c30-af46-6182d071fce0&amp;btn=buy&amp;shop_rank=34&amp;user_delivery_city=0&amp;pdp_display=seller_card&amp;view=&amp;app_ver=</t>
        </is>
      </c>
      <c r="J875" s="3" t="inlineStr">
        <is>
          <t>https://image.torob.com/base/images/Ki/Co/KiCoUjEb0Syc8hL7.webp</t>
        </is>
      </c>
    </row>
    <row r="876">
      <c r="A876" s="3" t="n">
        <v>3066</v>
      </c>
      <c r="B876" s="3" t="inlineStr">
        <is>
          <t>شیلد ال سی دی LCD 2*16 آردوینو</t>
        </is>
      </c>
      <c r="C876" s="3" t="inlineStr">
        <is>
          <t>شیلد LCD و کی‌پد</t>
        </is>
      </c>
      <c r="D876" s="3" t="inlineStr">
        <is>
          <t>بهنام رباتیک</t>
        </is>
      </c>
      <c r="E876" s="3" t="inlineStr">
        <is>
          <t>★۵ (۴ سال در ترب)</t>
        </is>
      </c>
      <c r="F876" s="3" t="inlineStr">
        <is>
          <t>ندارد</t>
        </is>
      </c>
      <c r="G876" s="3" t="inlineStr">
        <is>
          <t>ناموجود</t>
        </is>
      </c>
      <c r="H876" s="3" t="inlineStr">
        <is>
          <t>-</t>
        </is>
      </c>
      <c r="I876" s="3" t="inlineStr">
        <is>
          <t>https://api.torob.com/v4/product-page/redirect/?source=&amp;uid=&amp;discover_method=&amp;_bt__experiment=&amp;search_id=&amp;suid=&amp;bvid=&amp;session_id=uroivmfkgnbpojxnbtknznjzxoitivcp&amp;device_id=&amp;algorithm=&amp;prk=5d34e172-046a-46cd-8aae-0a5ccbb0813c&amp;btn=buy&amp;shop_rank=35&amp;user_delivery_city=0&amp;pdp_display=seller_card&amp;view=&amp;app_ver=</t>
        </is>
      </c>
      <c r="J876" s="3" t="inlineStr">
        <is>
          <t>https://image.torob.com/base/images/Ki/Co/KiCoUjEb0Syc8hL7.webp</t>
        </is>
      </c>
    </row>
    <row r="877">
      <c r="A877" s="3" t="n">
        <v>3066</v>
      </c>
      <c r="B877" s="3" t="inlineStr">
        <is>
          <t>شیلد ال سی دی LCD 2*16 آردوینو</t>
        </is>
      </c>
      <c r="C877" s="3" t="inlineStr">
        <is>
          <t>شیلد LCD آردوینو 16*2</t>
        </is>
      </c>
      <c r="D877" s="3" t="inlineStr">
        <is>
          <t>بازرگانی بچه مرشد</t>
        </is>
      </c>
      <c r="E877" s="3" t="inlineStr">
        <is>
          <t>★۵ (۴ سال در ترب)</t>
        </is>
      </c>
      <c r="F877" s="3" t="inlineStr">
        <is>
          <t>دارد</t>
        </is>
      </c>
      <c r="G877" s="3" t="inlineStr">
        <is>
          <t>ناموجود</t>
        </is>
      </c>
      <c r="H877" s="3" t="inlineStr">
        <is>
          <t>-</t>
        </is>
      </c>
      <c r="I877" s="3" t="inlineStr">
        <is>
          <t>https://api.torob.com/v4/product-page/redirect/?source=&amp;uid=&amp;discover_method=&amp;_bt__experiment=&amp;search_id=&amp;suid=&amp;bvid=&amp;session_id=uroivmfkgnbpojxnbtknznjzxoitivcp&amp;device_id=&amp;algorithm=&amp;prk=89da069f-91f8-4971-9480-041c8cfacbec&amp;btn=buy&amp;shop_rank=36&amp;user_delivery_city=0&amp;pdp_display=seller_card&amp;view=&amp;app_ver=</t>
        </is>
      </c>
      <c r="J877" s="3" t="inlineStr">
        <is>
          <t>https://image.torob.com/base/images/Ki/Co/KiCoUjEb0Syc8hL7.webp</t>
        </is>
      </c>
    </row>
    <row r="878">
      <c r="A878" s="3" t="n">
        <v>3066</v>
      </c>
      <c r="B878" s="3" t="inlineStr">
        <is>
          <t>شیلد ال سی دی LCD 2*16 آردوینو</t>
        </is>
      </c>
      <c r="C878" s="3" t="inlineStr">
        <is>
          <t>شیلد LCD 2*16 و کیپد آردوینو ا Arduino 16x2 LCD + Keypad Shield</t>
        </is>
      </c>
      <c r="D878" s="3" t="inlineStr">
        <is>
          <t>سبزفراز</t>
        </is>
      </c>
      <c r="E878" s="3" t="inlineStr">
        <is>
          <t>فروشگاه جدید</t>
        </is>
      </c>
      <c r="F878" s="3" t="inlineStr">
        <is>
          <t>ندارد</t>
        </is>
      </c>
      <c r="G878" s="3" t="inlineStr">
        <is>
          <t>۶۹۵٫۲۰۰ تومان</t>
        </is>
      </c>
      <c r="H878" s="3" t="inlineStr">
        <is>
          <t>۱۵ ساعت پیش</t>
        </is>
      </c>
      <c r="I878" s="3" t="inlineStr">
        <is>
          <t>https://api.torob.com/v4/product-page/redirect/?source=&amp;uid=&amp;discover_method=&amp;_bt__experiment=&amp;search_id=&amp;suid=&amp;bvid=&amp;session_id=ewgazdmnehvnazgfhxociympltsbadrq&amp;device_id=&amp;algorithm=&amp;prk=2bbe33ea-1184-4fa2-a83a-8edd247317ce&amp;btn=buy&amp;shop_rank=0&amp;user_delivery_city=0&amp;pdp_display=seller_card&amp;view=&amp;app_ver=</t>
        </is>
      </c>
      <c r="J878" s="3" t="inlineStr">
        <is>
          <t>https://image.torob.com/base/images/MO/XP/MOXPbuGWVBNI7rqx.webp</t>
        </is>
      </c>
    </row>
    <row r="879">
      <c r="A879" s="3" t="n">
        <v>3066</v>
      </c>
      <c r="B879" s="3" t="inlineStr">
        <is>
          <t>شیلد ال سی دی LCD 2*16 آردوینو</t>
        </is>
      </c>
      <c r="C879" s="3" t="inlineStr">
        <is>
          <t>شیلد LCD 2*16 و کیپد آردوینو</t>
        </is>
      </c>
      <c r="D879" s="3" t="inlineStr">
        <is>
          <t>فرازشاپ</t>
        </is>
      </c>
      <c r="E879" s="3" t="inlineStr">
        <is>
          <t>★۵ (۴ ماه در ترب)</t>
        </is>
      </c>
      <c r="F879" s="3" t="inlineStr">
        <is>
          <t>ندارد</t>
        </is>
      </c>
      <c r="G879" s="3" t="inlineStr">
        <is>
          <t>۵۸۴٫۰۰۰ تومان</t>
        </is>
      </c>
      <c r="H879" s="3" t="inlineStr">
        <is>
          <t>۲ ساعت پیش</t>
        </is>
      </c>
      <c r="I879" s="3" t="inlineStr">
        <is>
          <t>https://api.torob.com/v4/product-page/redirect/?source=&amp;uid=&amp;discover_method=&amp;_bt__experiment=&amp;search_id=&amp;suid=&amp;bvid=&amp;session_id=xadnhkzjdifhlqmyhorqysfaqggydhyo&amp;device_id=&amp;algorithm=&amp;prk=6e42d6d7-bacb-4bef-ad5e-f5dc632102f2&amp;btn=buy&amp;shop_rank=0&amp;user_delivery_city=0&amp;pdp_display=seller_card&amp;view=&amp;app_ver=</t>
        </is>
      </c>
      <c r="J879" s="3" t="inlineStr">
        <is>
          <t>https://image.torob.com/base/images/2Z/ON/2ZONKv_eXG4lTGNf.jpg</t>
        </is>
      </c>
    </row>
    <row r="880">
      <c r="A880" s="3" t="n">
        <v>3066</v>
      </c>
      <c r="B880" s="3" t="inlineStr">
        <is>
          <t>شیلد ال سی دی LCD 2*16 آردوینو</t>
        </is>
      </c>
      <c r="C880" s="3" t="inlineStr">
        <is>
          <t>شیلد نمایشگر لمسی 3.5 اینچ مخصوص آردوینو UNO با درایور ILI9486</t>
        </is>
      </c>
      <c r="D880" s="3" t="inlineStr">
        <is>
          <t>ولتاتک</t>
        </is>
      </c>
      <c r="E880" s="3" t="inlineStr">
        <is>
          <t>★۵ (۵ سال در ترب)</t>
        </is>
      </c>
      <c r="F880" s="3" t="inlineStr">
        <is>
          <t>دارد</t>
        </is>
      </c>
      <c r="G880" s="3" t="inlineStr">
        <is>
          <t>۲٫۴۵۹٫۰۵۷ تومان</t>
        </is>
      </c>
      <c r="H880" s="3" t="inlineStr">
        <is>
          <t>۲ روز پیش</t>
        </is>
      </c>
      <c r="I880" s="3" t="inlineStr">
        <is>
          <t>https://api.torob.com/v4/product-page/redirect/?source=&amp;uid=&amp;discover_method=&amp;_bt__experiment=&amp;search_id=&amp;suid=&amp;bvid=&amp;session_id=insnxgwfxachnmoetgqppawegsprczff&amp;device_id=&amp;algorithm=&amp;prk=9e9583fd-af00-40ea-8555-cca9ae75a926&amp;btn=buy&amp;shop_rank=&amp;user_delivery_city=0&amp;pdp_display=seller_card&amp;view=&amp;app_ver=&amp;ad=01a07a8f4393707cb35c0de0dc28cae7</t>
        </is>
      </c>
      <c r="J880" s="3" t="inlineStr">
        <is>
          <t>https://image.torob.com/base/images/aP/St/aPStpdCqw1D9HVBW.jpg</t>
        </is>
      </c>
    </row>
    <row r="881">
      <c r="A881" s="3" t="n">
        <v>3066</v>
      </c>
      <c r="B881" s="3" t="inlineStr">
        <is>
          <t>شیلد ال سی دی LCD 2*16 آردوینو</t>
        </is>
      </c>
      <c r="C881" s="3" t="inlineStr">
        <is>
          <t>ال سی دی آردوینو 3.5INCH UNO</t>
        </is>
      </c>
      <c r="D881" s="3" t="inlineStr">
        <is>
          <t>مغز الکترونیک</t>
        </is>
      </c>
      <c r="E881" s="3" t="inlineStr">
        <is>
          <t>★۵ (۲ ماه در ترب)</t>
        </is>
      </c>
      <c r="F881" s="3" t="inlineStr">
        <is>
          <t>ندارد</t>
        </is>
      </c>
      <c r="G881" s="3" t="inlineStr">
        <is>
          <t>۷۶۱٫۳۷۱ تومان</t>
        </is>
      </c>
      <c r="H881" s="3" t="inlineStr">
        <is>
          <t>۲ ماه و ۹ روز پیش</t>
        </is>
      </c>
      <c r="I881" s="3" t="inlineStr">
        <is>
          <t>https://api.torob.com/v4/product-page/redirect/?source=&amp;uid=&amp;discover_method=&amp;_bt__experiment=&amp;search_id=&amp;suid=&amp;bvid=&amp;session_id=insnxgwfxachnmoetgqppawegsprczff&amp;device_id=&amp;algorithm=&amp;prk=4e0ebec7-2f04-41bd-bf34-bd23c6c1ac77&amp;btn=buy&amp;shop_rank=0&amp;user_delivery_city=0&amp;pdp_display=seller_card&amp;view=&amp;app_ver=</t>
        </is>
      </c>
      <c r="J881" s="3" t="inlineStr">
        <is>
          <t>https://image.torob.com/base/images/aP/St/aPStpdCqw1D9HVBW.jpg</t>
        </is>
      </c>
    </row>
    <row r="882">
      <c r="A882" s="3" t="n">
        <v>3066</v>
      </c>
      <c r="B882" s="3" t="inlineStr">
        <is>
          <t>شیلد ال سی دی LCD 2*16 آردوینو</t>
        </is>
      </c>
      <c r="C882" s="3" t="inlineStr">
        <is>
          <t>ماژول نمایشگر ۳.۵ اینچ TFT با درایور ILI9486 مناسب برای آردوینو</t>
        </is>
      </c>
      <c r="D882" s="3" t="inlineStr">
        <is>
          <t>پیشرو تلاشگران</t>
        </is>
      </c>
      <c r="E882" s="3" t="inlineStr">
        <is>
          <t>★۵ (۴ سال در ترب)</t>
        </is>
      </c>
      <c r="F882" s="3" t="inlineStr">
        <is>
          <t>دارد</t>
        </is>
      </c>
      <c r="G882" s="3" t="inlineStr">
        <is>
          <t>۱٫۸۱۷٫۶۰۰ تومان</t>
        </is>
      </c>
      <c r="H882" s="3" t="inlineStr">
        <is>
          <t>دیروز</t>
        </is>
      </c>
      <c r="I882" s="3" t="inlineStr">
        <is>
          <t>https://api.torob.com/v4/product-page/redirect/?source=&amp;uid=&amp;discover_method=&amp;_bt__experiment=&amp;search_id=&amp;suid=&amp;bvid=&amp;session_id=insnxgwfxachnmoetgqppawegsprczff&amp;device_id=&amp;algorithm=&amp;prk=85ee8698-5320-4d07-b538-4b3be3fae407&amp;btn=buy&amp;shop_rank=1&amp;user_delivery_city=0&amp;pdp_display=seller_card&amp;view=&amp;app_ver=</t>
        </is>
      </c>
      <c r="J882" s="3" t="inlineStr">
        <is>
          <t>https://image.torob.com/base/images/aP/St/aPStpdCqw1D9HVBW.jpg</t>
        </is>
      </c>
    </row>
    <row r="883">
      <c r="A883" s="3" t="n">
        <v>3066</v>
      </c>
      <c r="B883" s="3" t="inlineStr">
        <is>
          <t>شیلد ال سی دی LCD 2*16 آردوینو</t>
        </is>
      </c>
      <c r="C883" s="3" t="inlineStr">
        <is>
          <t>شیلد نمایشگر لمسی 3.5 اینچ با تاچ درایور ILI9486</t>
        </is>
      </c>
      <c r="D883" s="3" t="inlineStr">
        <is>
          <t>بازرگانی بچه مرشد</t>
        </is>
      </c>
      <c r="E883" s="3" t="inlineStr">
        <is>
          <t>★۵ (۴ سال در ترب)</t>
        </is>
      </c>
      <c r="F883" s="3" t="inlineStr">
        <is>
          <t>دارد</t>
        </is>
      </c>
      <c r="G883" s="3" t="inlineStr">
        <is>
          <t>۱٫۸۹۰٫۰۰۰ تومان</t>
        </is>
      </c>
      <c r="H883" s="3" t="inlineStr">
        <is>
          <t>۲۱ روز پیش</t>
        </is>
      </c>
      <c r="I883" s="3" t="inlineStr">
        <is>
          <t>https://api.torob.com/v4/product-page/redirect/?source=&amp;uid=&amp;discover_method=&amp;_bt__experiment=&amp;search_id=&amp;suid=&amp;bvid=&amp;session_id=insnxgwfxachnmoetgqppawegsprczff&amp;device_id=&amp;algorithm=&amp;prk=d6a819c3-884a-4340-a0ca-3f6668758934&amp;btn=buy&amp;shop_rank=2&amp;user_delivery_city=0&amp;pdp_display=seller_card&amp;view=&amp;app_ver=</t>
        </is>
      </c>
      <c r="J883" s="3" t="inlineStr">
        <is>
          <t>https://image.torob.com/base/images/aP/St/aPStpdCqw1D9HVBW.jpg</t>
        </is>
      </c>
    </row>
    <row r="884">
      <c r="A884" s="3" t="n">
        <v>3066</v>
      </c>
      <c r="B884" s="3" t="inlineStr">
        <is>
          <t>شیلد ال سی دی LCD 2*16 آردوینو</t>
        </is>
      </c>
      <c r="C884" s="3" t="inlineStr">
        <is>
          <t>شیلد نمایشگر لمسی 3.5 اینچ مخصوص آردوینو UNO با درایور ILI9486</t>
        </is>
      </c>
      <c r="D884" s="3" t="inlineStr">
        <is>
          <t>ولتاتک</t>
        </is>
      </c>
      <c r="E884" s="3" t="inlineStr">
        <is>
          <t>★۵ (۵ سال در ترب)</t>
        </is>
      </c>
      <c r="F884" s="3" t="inlineStr">
        <is>
          <t>دارد</t>
        </is>
      </c>
      <c r="G884" s="3" t="inlineStr">
        <is>
          <t>۲٫۴۵۹٫۰۵۷ تومان</t>
        </is>
      </c>
      <c r="H884" s="3" t="inlineStr">
        <is>
          <t>۲ روز پیش</t>
        </is>
      </c>
      <c r="I884" s="3" t="inlineStr">
        <is>
          <t>https://api.torob.com/v4/product-page/redirect/?source=&amp;uid=&amp;discover_method=&amp;_bt__experiment=&amp;search_id=&amp;suid=&amp;bvid=&amp;session_id=insnxgwfxachnmoetgqppawegsprczff&amp;device_id=&amp;algorithm=&amp;prk=9e9583fd-af00-40ea-8555-cca9ae75a926&amp;btn=buy&amp;shop_rank=3&amp;user_delivery_city=0&amp;pdp_display=seller_card&amp;view=&amp;app_ver=</t>
        </is>
      </c>
      <c r="J884" s="3" t="inlineStr">
        <is>
          <t>https://image.torob.com/base/images/aP/St/aPStpdCqw1D9HVBW.jpg</t>
        </is>
      </c>
    </row>
    <row r="885">
      <c r="A885" s="3" t="n">
        <v>3066</v>
      </c>
      <c r="B885" s="3" t="inlineStr">
        <is>
          <t>شیلد ال سی دی LCD 2*16 آردوینو</t>
        </is>
      </c>
      <c r="C885" s="3" t="inlineStr">
        <is>
          <t>ال سی دی 16*2 آبی LCD</t>
        </is>
      </c>
      <c r="D885" s="3" t="inlineStr">
        <is>
          <t>دریا الکترونیک</t>
        </is>
      </c>
      <c r="E885" s="3" t="inlineStr">
        <is>
          <t>★۵ (۳ سال در ترب)</t>
        </is>
      </c>
      <c r="F885" s="3" t="inlineStr">
        <is>
          <t>ندارد</t>
        </is>
      </c>
      <c r="G885" s="3" t="inlineStr">
        <is>
          <t>۲۷۵٫۰۰۰ تومان</t>
        </is>
      </c>
      <c r="H885" s="3" t="inlineStr">
        <is>
          <t>۷ روز پیش</t>
        </is>
      </c>
      <c r="I885" s="3" t="inlineStr">
        <is>
          <t>https://api.torob.com/v4/product-page/redirect/?source=&amp;uid=&amp;discover_method=&amp;_bt__experiment=&amp;search_id=&amp;suid=&amp;bvid=&amp;session_id=yduvucitvxzggkxrqoidkcxxvzxslyrw&amp;device_id=&amp;algorithm=&amp;prk=bf8cb718-989e-4169-baeb-1acf599e2876&amp;btn=buy&amp;shop_rank=&amp;user_delivery_city=0&amp;pdp_display=seller_card&amp;view=&amp;app_ver=&amp;ad=01a07a8f444e7683a1c9d0996257d71e</t>
        </is>
      </c>
      <c r="J885" s="3" t="inlineStr">
        <is>
          <t>https://image.torob.com/base/images/w4/-S/w4-SKPlM1X5DrXlh.jpg</t>
        </is>
      </c>
    </row>
    <row r="886">
      <c r="A886" s="3" t="n">
        <v>3066</v>
      </c>
      <c r="B886" s="3" t="inlineStr">
        <is>
          <t>شیلد ال سی دی LCD 2*16 آردوینو</t>
        </is>
      </c>
      <c r="C886" s="3" t="inlineStr">
        <is>
          <t>LCD 2*16 آبی کاراکتری</t>
        </is>
      </c>
      <c r="D886" s="3" t="inlineStr">
        <is>
          <t>وحید کیت</t>
        </is>
      </c>
      <c r="E886" s="3" t="inlineStr">
        <is>
          <t>★۵ (۱ سال در ترب)</t>
        </is>
      </c>
      <c r="F886" s="3" t="inlineStr">
        <is>
          <t>ندارد</t>
        </is>
      </c>
      <c r="G886" s="3" t="inlineStr">
        <is>
          <t>۲۳۵٫۰۰۰ تومان</t>
        </is>
      </c>
      <c r="H886" s="3" t="inlineStr">
        <is>
          <t>۳ ماه و ۱۳ روز پیش</t>
        </is>
      </c>
      <c r="I886" s="3" t="inlineStr">
        <is>
          <t>https://api.torob.com/v4/product-page/redirect/?source=&amp;uid=&amp;discover_method=&amp;_bt__experiment=&amp;search_id=&amp;suid=&amp;bvid=&amp;session_id=yduvucitvxzggkxrqoidkcxxvzxslyrw&amp;device_id=&amp;algorithm=&amp;prk=24a26e92-d9d6-4917-9822-68439167fdb4&amp;btn=buy&amp;shop_rank=0&amp;user_delivery_city=0&amp;pdp_display=seller_card&amp;view=&amp;app_ver=</t>
        </is>
      </c>
      <c r="J886" s="3" t="inlineStr">
        <is>
          <t>https://image.torob.com/base/images/w4/-S/w4-SKPlM1X5DrXlh.jpg</t>
        </is>
      </c>
    </row>
    <row r="887">
      <c r="A887" s="3" t="n">
        <v>3066</v>
      </c>
      <c r="B887" s="3" t="inlineStr">
        <is>
          <t>شیلد ال سی دی LCD 2*16 آردوینو</t>
        </is>
      </c>
      <c r="C887" s="3" t="inlineStr">
        <is>
          <t>نمایشگر LCD کاراکتری 2x16 آبی اورجینال</t>
        </is>
      </c>
      <c r="D887" s="3" t="inlineStr">
        <is>
          <t>ولتاتک</t>
        </is>
      </c>
      <c r="E887" s="3" t="inlineStr">
        <is>
          <t>★۵ (۵ سال در ترب)</t>
        </is>
      </c>
      <c r="F887" s="3" t="inlineStr">
        <is>
          <t>دارد</t>
        </is>
      </c>
      <c r="G887" s="3" t="inlineStr">
        <is>
          <t>۲۳۶٫۹۰۰ تومان</t>
        </is>
      </c>
      <c r="H887" s="3" t="inlineStr">
        <is>
          <t>۳ روز پیش</t>
        </is>
      </c>
      <c r="I887" s="3" t="inlineStr">
        <is>
          <t>https://api.torob.com/v4/product-page/redirect/?source=&amp;uid=&amp;discover_method=&amp;_bt__experiment=&amp;search_id=&amp;suid=&amp;bvid=&amp;session_id=yduvucitvxzggkxrqoidkcxxvzxslyrw&amp;device_id=&amp;algorithm=&amp;prk=7afcd946-4906-4088-9830-d7f5c96b1889&amp;btn=buy&amp;shop_rank=1&amp;user_delivery_city=0&amp;pdp_display=seller_card&amp;view=&amp;app_ver=</t>
        </is>
      </c>
      <c r="J887" s="3" t="inlineStr">
        <is>
          <t>https://image.torob.com/base/images/w4/-S/w4-SKPlM1X5DrXlh.jpg</t>
        </is>
      </c>
    </row>
    <row r="888">
      <c r="A888" s="3" t="n">
        <v>3066</v>
      </c>
      <c r="B888" s="3" t="inlineStr">
        <is>
          <t>شیلد ال سی دی LCD 2*16 آردوینو</t>
        </is>
      </c>
      <c r="C888" s="3" t="inlineStr">
        <is>
          <t>LCD کاراکتری 2x16 بک‌لایت آبی | نمایشگر متن برای Arduino و Raspberry P</t>
        </is>
      </c>
      <c r="D888" s="3" t="inlineStr">
        <is>
          <t>آلتینا</t>
        </is>
      </c>
      <c r="E888" s="3" t="inlineStr">
        <is>
          <t>★۴.۸ فروشگاه جدید</t>
        </is>
      </c>
      <c r="F888" s="3" t="inlineStr">
        <is>
          <t>ندارد</t>
        </is>
      </c>
      <c r="G888" s="3" t="inlineStr">
        <is>
          <t>۲۴۱٫۰۰۰ تومان</t>
        </is>
      </c>
      <c r="H888" s="3" t="inlineStr">
        <is>
          <t>۵ روز پیش</t>
        </is>
      </c>
      <c r="I888" s="3" t="inlineStr">
        <is>
          <t>https://api.torob.com/v4/product-page/redirect/?source=&amp;uid=&amp;discover_method=&amp;_bt__experiment=&amp;search_id=&amp;suid=&amp;bvid=&amp;session_id=yduvucitvxzggkxrqoidkcxxvzxslyrw&amp;device_id=&amp;algorithm=&amp;prk=e524ea8b-65f0-4620-b57e-bacb7d0a7c77&amp;btn=buy&amp;shop_rank=2&amp;user_delivery_city=0&amp;pdp_display=seller_card&amp;view=&amp;app_ver=</t>
        </is>
      </c>
      <c r="J888" s="3" t="inlineStr">
        <is>
          <t>https://image.torob.com/base/images/w4/-S/w4-SKPlM1X5DrXlh.jpg</t>
        </is>
      </c>
    </row>
    <row r="889">
      <c r="A889" s="3" t="n">
        <v>3066</v>
      </c>
      <c r="B889" s="3" t="inlineStr">
        <is>
          <t>شیلد ال سی دی LCD 2*16 آردوینو</t>
        </is>
      </c>
      <c r="C889" s="3" t="inlineStr">
        <is>
          <t>Lcd کاراکتری ۲×۱۶ آبی</t>
        </is>
      </c>
      <c r="D889" s="3" t="inlineStr">
        <is>
          <t>الکترونیک صفایی</t>
        </is>
      </c>
      <c r="E889" s="3" t="inlineStr">
        <is>
          <t>★۵ (۱ سال در ترب)</t>
        </is>
      </c>
      <c r="F889" s="3" t="inlineStr">
        <is>
          <t>ندارد</t>
        </is>
      </c>
      <c r="G889" s="3" t="inlineStr">
        <is>
          <t>۲۵۰٫۰۰۰ تومان</t>
        </is>
      </c>
      <c r="H889" s="3" t="inlineStr">
        <is>
          <t>۱۱ روز پیش</t>
        </is>
      </c>
      <c r="I889" s="3" t="inlineStr">
        <is>
          <t>https://api.torob.com/v4/product-page/redirect/?source=&amp;uid=&amp;discover_method=&amp;_bt__experiment=&amp;search_id=&amp;suid=&amp;bvid=&amp;session_id=yduvucitvxzggkxrqoidkcxxvzxslyrw&amp;device_id=&amp;algorithm=&amp;prk=ba57facb-8ed5-43e3-9f11-48bf94377d7c&amp;btn=buy&amp;shop_rank=3&amp;user_delivery_city=0&amp;pdp_display=seller_card&amp;view=&amp;app_ver=</t>
        </is>
      </c>
      <c r="J889" s="3" t="inlineStr">
        <is>
          <t>https://image.torob.com/base/images/w4/-S/w4-SKPlM1X5DrXlh.jpg</t>
        </is>
      </c>
    </row>
    <row r="890">
      <c r="A890" s="3" t="n">
        <v>3066</v>
      </c>
      <c r="B890" s="3" t="inlineStr">
        <is>
          <t>شیلد ال سی دی LCD 2*16 آردوینو</t>
        </is>
      </c>
      <c r="C890" s="3" t="inlineStr">
        <is>
          <t>ال سی دی کاراکتری بک لایت آبی LCD 2*16 BLUE</t>
        </is>
      </c>
      <c r="D890" s="3" t="inlineStr">
        <is>
          <t>ولت الکترونیک</t>
        </is>
      </c>
      <c r="E890" s="3" t="inlineStr">
        <is>
          <t>★۵ (۱ سال در ترب)</t>
        </is>
      </c>
      <c r="F890" s="3" t="inlineStr">
        <is>
          <t>ندارد</t>
        </is>
      </c>
      <c r="G890" s="3" t="inlineStr">
        <is>
          <t>۲۵۲٫۳۳۰ تومان</t>
        </is>
      </c>
      <c r="H890" s="3" t="inlineStr">
        <is>
          <t>۱۱ ساعت پیش</t>
        </is>
      </c>
      <c r="I890" s="3" t="inlineStr">
        <is>
          <t>https://api.torob.com/v4/product-page/redirect/?source=&amp;uid=&amp;discover_method=&amp;_bt__experiment=&amp;search_id=&amp;suid=&amp;bvid=&amp;session_id=yduvucitvxzggkxrqoidkcxxvzxslyrw&amp;device_id=&amp;algorithm=&amp;prk=13ca8b12-3f17-4218-a957-f4b2cdc2ab28&amp;btn=buy&amp;shop_rank=4&amp;user_delivery_city=0&amp;pdp_display=seller_card&amp;view=&amp;app_ver=</t>
        </is>
      </c>
      <c r="J890" s="3" t="inlineStr">
        <is>
          <t>https://image.torob.com/base/images/w4/-S/w4-SKPlM1X5DrXlh.jpg</t>
        </is>
      </c>
    </row>
    <row r="891">
      <c r="A891" s="3" t="n">
        <v>3066</v>
      </c>
      <c r="B891" s="3" t="inlineStr">
        <is>
          <t>شیلد ال سی دی LCD 2*16 آردوینو</t>
        </is>
      </c>
      <c r="C891" s="3" t="inlineStr">
        <is>
          <t>ال سی دی کاراکتری بک لایت آبی LCD 2*16 BLUE</t>
        </is>
      </c>
      <c r="D891" s="3" t="inlineStr">
        <is>
          <t>ولت الکترونیک</t>
        </is>
      </c>
      <c r="E891" s="3" t="inlineStr">
        <is>
          <t>★۵ (۱ سال در ترب)</t>
        </is>
      </c>
      <c r="F891" s="3" t="inlineStr">
        <is>
          <t>ندارد</t>
        </is>
      </c>
      <c r="G891" s="3" t="inlineStr">
        <is>
          <t>۲۵۲٫۸۸۰ تومان</t>
        </is>
      </c>
      <c r="H891" s="3" t="inlineStr">
        <is>
          <t>۱۱ ساعت پیش</t>
        </is>
      </c>
      <c r="I891" s="3" t="inlineStr">
        <is>
          <t>https://api.torob.com/v4/product-page/redirect/?source=&amp;uid=&amp;discover_method=&amp;_bt__experiment=&amp;search_id=&amp;suid=&amp;bvid=&amp;session_id=yduvucitvxzggkxrqoidkcxxvzxslyrw&amp;device_id=&amp;algorithm=&amp;prk=023dd253-c1b4-4b5d-8353-da7a41ac0eca&amp;btn=buy&amp;shop_rank=5&amp;user_delivery_city=0&amp;pdp_display=seller_card&amp;view=&amp;app_ver=</t>
        </is>
      </c>
      <c r="J891" s="3" t="inlineStr">
        <is>
          <t>https://image.torob.com/base/images/w4/-S/w4-SKPlM1X5DrXlh.jpg</t>
        </is>
      </c>
    </row>
    <row r="892">
      <c r="A892" s="3" t="n">
        <v>3066</v>
      </c>
      <c r="B892" s="3" t="inlineStr">
        <is>
          <t>شیلد ال سی دی LCD 2*16 آردوینو</t>
        </is>
      </c>
      <c r="C892" s="3" t="inlineStr">
        <is>
          <t>ال سی دی کاراکتری 2x16 آبی Non-Brand</t>
        </is>
      </c>
      <c r="D892" s="3" t="inlineStr">
        <is>
          <t>آدلان الکترونیک</t>
        </is>
      </c>
      <c r="E892" s="3" t="inlineStr">
        <is>
          <t>★۴.۹ (۳ ماه در ترب)</t>
        </is>
      </c>
      <c r="F892" s="3" t="inlineStr">
        <is>
          <t>ندارد</t>
        </is>
      </c>
      <c r="G892" s="3" t="inlineStr">
        <is>
          <t>۲۵۳٫۵۰۰ تومان</t>
        </is>
      </c>
      <c r="H892" s="3" t="inlineStr">
        <is>
          <t>۱ ماه و ۱۳ روز پیش</t>
        </is>
      </c>
      <c r="I892" s="3" t="inlineStr">
        <is>
          <t>https://api.torob.com/v4/product-page/redirect/?source=&amp;uid=&amp;discover_method=&amp;_bt__experiment=&amp;search_id=&amp;suid=&amp;bvid=&amp;session_id=yduvucitvxzggkxrqoidkcxxvzxslyrw&amp;device_id=&amp;algorithm=&amp;prk=1b217a54-9844-4d72-b538-a6461312f5fe&amp;btn=buy&amp;shop_rank=6&amp;user_delivery_city=0&amp;pdp_display=seller_card&amp;view=&amp;app_ver=</t>
        </is>
      </c>
      <c r="J892" s="3" t="inlineStr">
        <is>
          <t>https://image.torob.com/base/images/w4/-S/w4-SKPlM1X5DrXlh.jpg</t>
        </is>
      </c>
    </row>
    <row r="893">
      <c r="A893" s="3" t="n">
        <v>3066</v>
      </c>
      <c r="B893" s="3" t="inlineStr">
        <is>
          <t>شیلد ال سی دی LCD 2*16 آردوینو</t>
        </is>
      </c>
      <c r="C893" s="3" t="inlineStr">
        <is>
          <t>ال سی دی کاراکتری 2x16 سبز</t>
        </is>
      </c>
      <c r="D893" s="3" t="inlineStr">
        <is>
          <t>آدلان الکترونیک</t>
        </is>
      </c>
      <c r="E893" s="3" t="inlineStr">
        <is>
          <t>★۴.۹ (۳ ماه در ترب)</t>
        </is>
      </c>
      <c r="F893" s="3" t="inlineStr">
        <is>
          <t>ندارد</t>
        </is>
      </c>
      <c r="G893" s="3" t="inlineStr">
        <is>
          <t>۲۵۳٫۵۰۰ تومان</t>
        </is>
      </c>
      <c r="H893" s="3" t="inlineStr">
        <is>
          <t>۱ ماه و ۱۳ روز پیش</t>
        </is>
      </c>
      <c r="I893" s="3" t="inlineStr">
        <is>
          <t>https://api.torob.com/v4/product-page/redirect/?source=&amp;uid=&amp;discover_method=&amp;_bt__experiment=&amp;search_id=&amp;suid=&amp;bvid=&amp;session_id=yduvucitvxzggkxrqoidkcxxvzxslyrw&amp;device_id=&amp;algorithm=&amp;prk=0b1b0884-07bb-4fd4-804e-6b93881fca99&amp;btn=buy&amp;shop_rank=7&amp;user_delivery_city=0&amp;pdp_display=seller_card&amp;view=&amp;app_ver=</t>
        </is>
      </c>
      <c r="J893" s="3" t="inlineStr">
        <is>
          <t>https://image.torob.com/base/images/w4/-S/w4-SKPlM1X5DrXlh.jpg</t>
        </is>
      </c>
    </row>
    <row r="894">
      <c r="A894" s="3" t="n">
        <v>3066</v>
      </c>
      <c r="B894" s="3" t="inlineStr">
        <is>
          <t>شیلد ال سی دی LCD 2*16 آردوینو</t>
        </is>
      </c>
      <c r="C894" s="3" t="inlineStr">
        <is>
          <t>LCD کاراکتری 2×16 بک لایت آبی</t>
        </is>
      </c>
      <c r="D894" s="3" t="inlineStr">
        <is>
          <t>بیستون الکترونیک</t>
        </is>
      </c>
      <c r="E894" s="3" t="inlineStr">
        <is>
          <t>★۵ (۱ سال در ترب)</t>
        </is>
      </c>
      <c r="F894" s="3" t="inlineStr">
        <is>
          <t>ندارد</t>
        </is>
      </c>
      <c r="G894" s="3" t="inlineStr">
        <is>
          <t>۲۵۴٫۱۰۰ تومان</t>
        </is>
      </c>
      <c r="H894" s="3" t="inlineStr">
        <is>
          <t>۳ روز پیش</t>
        </is>
      </c>
      <c r="I894" s="3" t="inlineStr">
        <is>
          <t>https://api.torob.com/v4/product-page/redirect/?source=&amp;uid=&amp;discover_method=&amp;_bt__experiment=&amp;search_id=&amp;suid=&amp;bvid=&amp;session_id=yduvucitvxzggkxrqoidkcxxvzxslyrw&amp;device_id=&amp;algorithm=&amp;prk=9b4094d5-5eff-42d9-8ba3-89614bcfbb28&amp;btn=buy&amp;shop_rank=8&amp;user_delivery_city=0&amp;pdp_display=seller_card&amp;view=&amp;app_ver=</t>
        </is>
      </c>
      <c r="J894" s="3" t="inlineStr">
        <is>
          <t>https://image.torob.com/base/images/w4/-S/w4-SKPlM1X5DrXlh.jpg</t>
        </is>
      </c>
    </row>
    <row r="895">
      <c r="A895" s="3" t="n">
        <v>3066</v>
      </c>
      <c r="B895" s="3" t="inlineStr">
        <is>
          <t>شیلد ال سی دی LCD 2*16 آردوینو</t>
        </is>
      </c>
      <c r="C895" s="3" t="inlineStr">
        <is>
          <t>LCD 2X16 BLUE</t>
        </is>
      </c>
      <c r="D895" s="3" t="inlineStr">
        <is>
          <t>الکترونیک اس‌ام‌دی ایران</t>
        </is>
      </c>
      <c r="E895" s="3" t="inlineStr">
        <is>
          <t>★۵ (۳ ماه در ترب)</t>
        </is>
      </c>
      <c r="F895" s="3" t="inlineStr">
        <is>
          <t>ندارد</t>
        </is>
      </c>
      <c r="G895" s="3" t="inlineStr">
        <is>
          <t>۲۵۵٫۰۰۰ تومان</t>
        </is>
      </c>
      <c r="H895" s="3" t="inlineStr">
        <is>
          <t>۳ ماه و ۱ روز پیش</t>
        </is>
      </c>
      <c r="I895" s="3" t="inlineStr">
        <is>
          <t>https://api.torob.com/v4/product-page/redirect/?source=&amp;uid=&amp;discover_method=&amp;_bt__experiment=&amp;search_id=&amp;suid=&amp;bvid=&amp;session_id=yduvucitvxzggkxrqoidkcxxvzxslyrw&amp;device_id=&amp;algorithm=&amp;prk=754355fa-c1d0-42ad-a183-6a16e2414073&amp;btn=buy&amp;shop_rank=9&amp;user_delivery_city=0&amp;pdp_display=seller_card&amp;view=&amp;app_ver=</t>
        </is>
      </c>
      <c r="J895" s="3" t="inlineStr">
        <is>
          <t>https://image.torob.com/base/images/w4/-S/w4-SKPlM1X5DrXlh.jpg</t>
        </is>
      </c>
    </row>
    <row r="896">
      <c r="A896" s="3" t="n">
        <v>3066</v>
      </c>
      <c r="B896" s="3" t="inlineStr">
        <is>
          <t>شیلد ال سی دی LCD 2*16 آردوینو</t>
        </is>
      </c>
      <c r="C896" s="3" t="inlineStr">
        <is>
          <t>ال‌ سی‌ دی 16×2 آبی</t>
        </is>
      </c>
      <c r="D896" s="3" t="inlineStr">
        <is>
          <t>پژواک الکترونیک</t>
        </is>
      </c>
      <c r="E896" s="3" t="inlineStr">
        <is>
          <t>★۵ (۱۰ ماه در ترب)</t>
        </is>
      </c>
      <c r="F896" s="3" t="inlineStr">
        <is>
          <t>ندارد</t>
        </is>
      </c>
      <c r="G896" s="3" t="inlineStr">
        <is>
          <t>۲۵۶٫۲۵۷ تومان</t>
        </is>
      </c>
      <c r="H896" s="3" t="inlineStr">
        <is>
          <t>دیروز</t>
        </is>
      </c>
      <c r="I896" s="3" t="inlineStr">
        <is>
          <t>https://api.torob.com/v4/product-page/redirect/?source=&amp;uid=&amp;discover_method=&amp;_bt__experiment=&amp;search_id=&amp;suid=&amp;bvid=&amp;session_id=yduvucitvxzggkxrqoidkcxxvzxslyrw&amp;device_id=&amp;algorithm=&amp;prk=02020dfd-bab1-4029-84a2-a5579ae9738c&amp;btn=buy&amp;shop_rank=10&amp;user_delivery_city=0&amp;pdp_display=seller_card&amp;view=&amp;app_ver=</t>
        </is>
      </c>
      <c r="J896" s="3" t="inlineStr">
        <is>
          <t>https://image.torob.com/base/images/w4/-S/w4-SKPlM1X5DrXlh.jpg</t>
        </is>
      </c>
    </row>
    <row r="897">
      <c r="A897" s="3" t="n">
        <v>3066</v>
      </c>
      <c r="B897" s="3" t="inlineStr">
        <is>
          <t>شیلد ال سی دی LCD 2*16 آردوینو</t>
        </is>
      </c>
      <c r="C897" s="3" t="inlineStr">
        <is>
          <t>ال سی دی کاراکتری 2*16 بک لایت آبی ا LCD</t>
        </is>
      </c>
      <c r="D897" s="3" t="inlineStr">
        <is>
          <t>همنام الکترونیک</t>
        </is>
      </c>
      <c r="E897" s="3" t="inlineStr">
        <is>
          <t>★۵ (۳ ماه در ترب)</t>
        </is>
      </c>
      <c r="F897" s="3" t="inlineStr">
        <is>
          <t>ندارد</t>
        </is>
      </c>
      <c r="G897" s="3" t="inlineStr">
        <is>
          <t>۲۵۸٫۵۰۰ تومان</t>
        </is>
      </c>
      <c r="H897" s="3" t="inlineStr">
        <is>
          <t>۲۰ روز پیش</t>
        </is>
      </c>
      <c r="I897" s="3" t="inlineStr">
        <is>
          <t>https://api.torob.com/v4/product-page/redirect/?source=&amp;uid=&amp;discover_method=&amp;_bt__experiment=&amp;search_id=&amp;suid=&amp;bvid=&amp;session_id=yduvucitvxzggkxrqoidkcxxvzxslyrw&amp;device_id=&amp;algorithm=&amp;prk=5860a4b8-d2ea-4342-8e23-95c4c20ff726&amp;btn=buy&amp;shop_rank=11&amp;user_delivery_city=0&amp;pdp_display=seller_card&amp;view=&amp;app_ver=</t>
        </is>
      </c>
      <c r="J897" s="3" t="inlineStr">
        <is>
          <t>https://image.torob.com/base/images/w4/-S/w4-SKPlM1X5DrXlh.jpg</t>
        </is>
      </c>
    </row>
    <row r="898">
      <c r="A898" s="3" t="n">
        <v>3066</v>
      </c>
      <c r="B898" s="3" t="inlineStr">
        <is>
          <t>شیلد ال سی دی LCD 2*16 آردوینو</t>
        </is>
      </c>
      <c r="C898" s="3" t="inlineStr">
        <is>
          <t>ال سی دی کاراکتری 2*16 آبی</t>
        </is>
      </c>
      <c r="D898" s="3" t="inlineStr">
        <is>
          <t>زاگرس الکترونیک</t>
        </is>
      </c>
      <c r="E898" s="3" t="inlineStr">
        <is>
          <t>★۵ (۳ سال در ترب)</t>
        </is>
      </c>
      <c r="F898" s="3" t="inlineStr">
        <is>
          <t>دارد</t>
        </is>
      </c>
      <c r="G898" s="3" t="inlineStr">
        <is>
          <t>۲۶۱٫۴۰۰ تومان</t>
        </is>
      </c>
      <c r="H898" s="3" t="inlineStr">
        <is>
          <t>۶ ساعت پیش</t>
        </is>
      </c>
      <c r="I898" s="3" t="inlineStr">
        <is>
          <t>https://api.torob.com/v4/product-page/redirect/?source=&amp;uid=&amp;discover_method=&amp;_bt__experiment=&amp;search_id=&amp;suid=&amp;bvid=&amp;session_id=yduvucitvxzggkxrqoidkcxxvzxslyrw&amp;device_id=&amp;algorithm=&amp;prk=b079a881-c58f-4f35-87b1-9750c5ed27f8&amp;btn=buy&amp;shop_rank=12&amp;user_delivery_city=0&amp;pdp_display=seller_card&amp;view=&amp;app_ver=</t>
        </is>
      </c>
      <c r="J898" s="3" t="inlineStr">
        <is>
          <t>https://image.torob.com/base/images/w4/-S/w4-SKPlM1X5DrXlh.jpg</t>
        </is>
      </c>
    </row>
    <row r="899">
      <c r="A899" s="3" t="n">
        <v>3066</v>
      </c>
      <c r="B899" s="3" t="inlineStr">
        <is>
          <t>شیلد ال سی دی LCD 2*16 آردوینو</t>
        </is>
      </c>
      <c r="C899" s="3" t="inlineStr">
        <is>
          <t>نمایشگر LCD کاراکتری 1602 (16*2) بک لایت آبی ا LCD 2X16 B</t>
        </is>
      </c>
      <c r="D899" s="3" t="inlineStr">
        <is>
          <t>نگاه ایمن استور</t>
        </is>
      </c>
      <c r="E899" s="3" t="inlineStr">
        <is>
          <t>★۴.۹ (۲ سال در ترب)</t>
        </is>
      </c>
      <c r="F899" s="3" t="inlineStr">
        <is>
          <t>ندارد</t>
        </is>
      </c>
      <c r="G899" s="3" t="inlineStr">
        <is>
          <t>۲۶۱٫۴۰۰ تومان</t>
        </is>
      </c>
      <c r="H899" s="3" t="inlineStr">
        <is>
          <t>۱۸ ساعت پیش</t>
        </is>
      </c>
      <c r="I899" s="3" t="inlineStr">
        <is>
          <t>https://api.torob.com/v4/product-page/redirect/?source=&amp;uid=&amp;discover_method=&amp;_bt__experiment=&amp;search_id=&amp;suid=&amp;bvid=&amp;session_id=yduvucitvxzggkxrqoidkcxxvzxslyrw&amp;device_id=&amp;algorithm=&amp;prk=90c4fd6f-cf13-4820-a22a-b820bf0f0668&amp;btn=buy&amp;shop_rank=13&amp;user_delivery_city=0&amp;pdp_display=seller_card&amp;view=&amp;app_ver=</t>
        </is>
      </c>
      <c r="J899" s="3" t="inlineStr">
        <is>
          <t>https://image.torob.com/base/images/w4/-S/w4-SKPlM1X5DrXlh.jpg</t>
        </is>
      </c>
    </row>
    <row r="900">
      <c r="A900" s="3" t="n">
        <v>3066</v>
      </c>
      <c r="B900" s="3" t="inlineStr">
        <is>
          <t>شیلد ال سی دی LCD 2*16 آردوینو</t>
        </is>
      </c>
      <c r="C900" s="3" t="inlineStr">
        <is>
          <t>نمایشگر LCD کاراکتری 2×16 با بک لایت آبی | EastRising</t>
        </is>
      </c>
      <c r="D900" s="3" t="inlineStr">
        <is>
          <t>تسلا شاپ</t>
        </is>
      </c>
      <c r="E900" s="3" t="inlineStr">
        <is>
          <t>★۵ (۱۰ ماه در ترب)</t>
        </is>
      </c>
      <c r="F900" s="3" t="inlineStr">
        <is>
          <t>ندارد</t>
        </is>
      </c>
      <c r="G900" s="3" t="inlineStr">
        <is>
          <t>۲۶۳٫۰۰۰ تومان</t>
        </is>
      </c>
      <c r="H900" s="3" t="inlineStr">
        <is>
          <t>۴ روز پیش</t>
        </is>
      </c>
      <c r="I900" s="3" t="inlineStr">
        <is>
          <t>https://api.torob.com/v4/product-page/redirect/?source=&amp;uid=&amp;discover_method=&amp;_bt__experiment=&amp;search_id=&amp;suid=&amp;bvid=&amp;session_id=yduvucitvxzggkxrqoidkcxxvzxslyrw&amp;device_id=&amp;algorithm=&amp;prk=4405832a-05b9-4b54-aa89-d7f94ebfe23a&amp;btn=buy&amp;shop_rank=14&amp;user_delivery_city=0&amp;pdp_display=seller_card&amp;view=&amp;app_ver=</t>
        </is>
      </c>
      <c r="J900" s="3" t="inlineStr">
        <is>
          <t>https://image.torob.com/base/images/w4/-S/w4-SKPlM1X5DrXlh.jpg</t>
        </is>
      </c>
    </row>
    <row r="901">
      <c r="A901" s="3" t="n">
        <v>3066</v>
      </c>
      <c r="B901" s="3" t="inlineStr">
        <is>
          <t>شیلد ال سی دی LCD 2*16 آردوینو</t>
        </is>
      </c>
      <c r="C901" s="3" t="inlineStr">
        <is>
          <t>LCD کاراکتری 16*2 بک لایت آبی</t>
        </is>
      </c>
      <c r="D901" s="3" t="inlineStr">
        <is>
          <t>مجتمع الکترونیک ایران میکرو</t>
        </is>
      </c>
      <c r="E901" s="3" t="inlineStr">
        <is>
          <t>★۵ (۲ سال در ترب)</t>
        </is>
      </c>
      <c r="F901" s="3" t="inlineStr">
        <is>
          <t>ندارد</t>
        </is>
      </c>
      <c r="G901" s="3" t="inlineStr">
        <is>
          <t>۲۶۹٫۸۱۶ تومان</t>
        </is>
      </c>
      <c r="H901" s="3" t="inlineStr">
        <is>
          <t>۵ روز پیش</t>
        </is>
      </c>
      <c r="I901" s="3" t="inlineStr">
        <is>
          <t>https://api.torob.com/v4/product-page/redirect/?source=&amp;uid=&amp;discover_method=&amp;_bt__experiment=&amp;search_id=&amp;suid=&amp;bvid=&amp;session_id=yduvucitvxzggkxrqoidkcxxvzxslyrw&amp;device_id=&amp;algorithm=&amp;prk=23c11e37-6e94-41b1-8d58-fa232a09a762&amp;btn=buy&amp;shop_rank=15&amp;user_delivery_city=0&amp;pdp_display=seller_card&amp;view=&amp;app_ver=</t>
        </is>
      </c>
      <c r="J901" s="3" t="inlineStr">
        <is>
          <t>https://image.torob.com/base/images/w4/-S/w4-SKPlM1X5DrXlh.jpg</t>
        </is>
      </c>
    </row>
    <row r="902">
      <c r="A902" s="3" t="n">
        <v>3066</v>
      </c>
      <c r="B902" s="3" t="inlineStr">
        <is>
          <t>شیلد ال سی دی LCD 2*16 آردوینو</t>
        </is>
      </c>
      <c r="C902" s="3" t="inlineStr">
        <is>
          <t>نمایشگر LCD کارکتری 16x2 با بک لایت آبی</t>
        </is>
      </c>
      <c r="D902" s="3" t="inlineStr">
        <is>
          <t>عصر الکترونیک</t>
        </is>
      </c>
      <c r="E902" s="3" t="inlineStr">
        <is>
          <t>★۵ (۲ سال در ترب)</t>
        </is>
      </c>
      <c r="F902" s="3" t="inlineStr">
        <is>
          <t>ندارد</t>
        </is>
      </c>
      <c r="G902" s="3" t="inlineStr">
        <is>
          <t>۲۷۰٫۶۰۰ تومان</t>
        </is>
      </c>
      <c r="H902" s="3" t="inlineStr">
        <is>
          <t>۸ روز پیش</t>
        </is>
      </c>
      <c r="I902" s="3" t="inlineStr">
        <is>
          <t>https://api.torob.com/v4/product-page/redirect/?source=&amp;uid=&amp;discover_method=&amp;_bt__experiment=&amp;search_id=&amp;suid=&amp;bvid=&amp;session_id=yduvucitvxzggkxrqoidkcxxvzxslyrw&amp;device_id=&amp;algorithm=&amp;prk=da26b706-4481-4ff8-9fee-91eda423d8df&amp;btn=buy&amp;shop_rank=16&amp;user_delivery_city=0&amp;pdp_display=seller_card&amp;view=&amp;app_ver=</t>
        </is>
      </c>
      <c r="J902" s="3" t="inlineStr">
        <is>
          <t>https://image.torob.com/base/images/w4/-S/w4-SKPlM1X5DrXlh.jpg</t>
        </is>
      </c>
    </row>
    <row r="903">
      <c r="A903" s="3" t="n">
        <v>3066</v>
      </c>
      <c r="B903" s="3" t="inlineStr">
        <is>
          <t>شیلد ال سی دی LCD 2*16 آردوینو</t>
        </is>
      </c>
      <c r="C903" s="3" t="inlineStr">
        <is>
          <t>LCD کاراکتری 2x16 با بک لایت آبی 1mm ا LCD 2x16 BLUE 1602</t>
        </is>
      </c>
      <c r="D903" s="3" t="inlineStr">
        <is>
          <t>دنیز الکترونیک</t>
        </is>
      </c>
      <c r="E903" s="3" t="inlineStr">
        <is>
          <t>★۵ (۴ سال در ترب)</t>
        </is>
      </c>
      <c r="F903" s="3" t="inlineStr">
        <is>
          <t>ندارد</t>
        </is>
      </c>
      <c r="G903" s="3" t="inlineStr">
        <is>
          <t>۲۷۳٫۷۵۰ تومان</t>
        </is>
      </c>
      <c r="H903" s="3" t="inlineStr">
        <is>
          <t>دیروز</t>
        </is>
      </c>
      <c r="I903" s="3" t="inlineStr">
        <is>
          <t>https://api.torob.com/v4/product-page/redirect/?source=&amp;uid=&amp;discover_method=&amp;_bt__experiment=&amp;search_id=&amp;suid=&amp;bvid=&amp;session_id=yduvucitvxzggkxrqoidkcxxvzxslyrw&amp;device_id=&amp;algorithm=&amp;prk=3cf61288-536d-4308-adfc-3e22c5910cc1&amp;btn=buy&amp;shop_rank=17&amp;user_delivery_city=0&amp;pdp_display=seller_card&amp;view=&amp;app_ver=</t>
        </is>
      </c>
      <c r="J903" s="3" t="inlineStr">
        <is>
          <t>https://image.torob.com/base/images/w4/-S/w4-SKPlM1X5DrXlh.jpg</t>
        </is>
      </c>
    </row>
    <row r="904">
      <c r="A904" s="3" t="n">
        <v>3066</v>
      </c>
      <c r="B904" s="3" t="inlineStr">
        <is>
          <t>شیلد ال سی دی LCD 2*16 آردوینو</t>
        </is>
      </c>
      <c r="C904" s="3" t="inlineStr">
        <is>
          <t>ال سی دی 16*2 آبی LCD</t>
        </is>
      </c>
      <c r="D904" s="3" t="inlineStr">
        <is>
          <t>دریا الکترونیک</t>
        </is>
      </c>
      <c r="E904" s="3" t="inlineStr">
        <is>
          <t>★۵ (۳ سال در ترب)</t>
        </is>
      </c>
      <c r="F904" s="3" t="inlineStr">
        <is>
          <t>ندارد</t>
        </is>
      </c>
      <c r="G904" s="3" t="inlineStr">
        <is>
          <t>۲۷۵٫۰۰۰ تومان</t>
        </is>
      </c>
      <c r="H904" s="3" t="inlineStr">
        <is>
          <t>۷ روز پیش</t>
        </is>
      </c>
      <c r="I904" s="3" t="inlineStr">
        <is>
          <t>https://api.torob.com/v4/product-page/redirect/?source=&amp;uid=&amp;discover_method=&amp;_bt__experiment=&amp;search_id=&amp;suid=&amp;bvid=&amp;session_id=yduvucitvxzggkxrqoidkcxxvzxslyrw&amp;device_id=&amp;algorithm=&amp;prk=bf8cb718-989e-4169-baeb-1acf599e2876&amp;btn=buy&amp;shop_rank=18&amp;user_delivery_city=0&amp;pdp_display=seller_card&amp;view=&amp;app_ver=</t>
        </is>
      </c>
      <c r="J904" s="3" t="inlineStr">
        <is>
          <t>https://image.torob.com/base/images/w4/-S/w4-SKPlM1X5DrXlh.jpg</t>
        </is>
      </c>
    </row>
    <row r="905">
      <c r="A905" s="3" t="n">
        <v>3066</v>
      </c>
      <c r="B905" s="3" t="inlineStr">
        <is>
          <t>شیلد ال سی دی LCD 2*16 آردوینو</t>
        </is>
      </c>
      <c r="C905" s="3" t="inlineStr">
        <is>
          <t>(LCD 1602A (2*16 ال سی دی آبی</t>
        </is>
      </c>
      <c r="D905" s="3" t="inlineStr">
        <is>
          <t>میکرونور</t>
        </is>
      </c>
      <c r="E905" s="3" t="inlineStr">
        <is>
          <t>★۵ (۱ سال در ترب)</t>
        </is>
      </c>
      <c r="F905" s="3" t="inlineStr">
        <is>
          <t>دارد</t>
        </is>
      </c>
      <c r="G905" s="3" t="inlineStr">
        <is>
          <t>۲۷۶٫۶۴۰ تومان</t>
        </is>
      </c>
      <c r="H905" s="3" t="inlineStr">
        <is>
          <t>دیروز</t>
        </is>
      </c>
      <c r="I905" s="3" t="inlineStr">
        <is>
          <t>https://api.torob.com/v4/product-page/redirect/?source=&amp;uid=&amp;discover_method=&amp;_bt__experiment=&amp;search_id=&amp;suid=&amp;bvid=&amp;session_id=yduvucitvxzggkxrqoidkcxxvzxslyrw&amp;device_id=&amp;algorithm=&amp;prk=89ed1135-50a2-4528-a477-5b214a55edcb&amp;btn=buy&amp;shop_rank=19&amp;user_delivery_city=0&amp;pdp_display=seller_card&amp;view=&amp;app_ver=</t>
        </is>
      </c>
      <c r="J905" s="3" t="inlineStr">
        <is>
          <t>https://image.torob.com/base/images/w4/-S/w4-SKPlM1X5DrXlh.jpg</t>
        </is>
      </c>
    </row>
    <row r="906">
      <c r="A906" s="3" t="n">
        <v>3066</v>
      </c>
      <c r="B906" s="3" t="inlineStr">
        <is>
          <t>شیلد ال سی دی LCD 2*16 آردوینو</t>
        </is>
      </c>
      <c r="C906" s="3" t="inlineStr">
        <is>
          <t>LCD 2*16 کاراکتری بک لایت آبی</t>
        </is>
      </c>
      <c r="D906" s="3" t="inlineStr">
        <is>
          <t>جم ترونیک</t>
        </is>
      </c>
      <c r="E906" s="3" t="inlineStr">
        <is>
          <t>★۵ (۳ سال در ترب)</t>
        </is>
      </c>
      <c r="F906" s="3" t="inlineStr">
        <is>
          <t>دارد</t>
        </is>
      </c>
      <c r="G906" s="3" t="inlineStr">
        <is>
          <t>۲۸۰٫۰۰۰ تومان</t>
        </is>
      </c>
      <c r="H906" s="3" t="inlineStr">
        <is>
          <t>۳ روز پیش</t>
        </is>
      </c>
      <c r="I906" s="3" t="inlineStr">
        <is>
          <t>https://api.torob.com/v4/product-page/redirect/?source=&amp;uid=&amp;discover_method=&amp;_bt__experiment=&amp;search_id=&amp;suid=&amp;bvid=&amp;session_id=yduvucitvxzggkxrqoidkcxxvzxslyrw&amp;device_id=&amp;algorithm=&amp;prk=f7249e71-b8fa-45a1-b98d-ff86a25ea859&amp;btn=buy&amp;shop_rank=20&amp;user_delivery_city=0&amp;pdp_display=seller_card&amp;view=&amp;app_ver=</t>
        </is>
      </c>
      <c r="J906" s="3" t="inlineStr">
        <is>
          <t>https://image.torob.com/base/images/w4/-S/w4-SKPlM1X5DrXlh.jpg</t>
        </is>
      </c>
    </row>
    <row r="907">
      <c r="A907" s="3" t="n">
        <v>3066</v>
      </c>
      <c r="B907" s="3" t="inlineStr">
        <is>
          <t>شیلد ال سی دی LCD 2*16 آردوینو</t>
        </is>
      </c>
      <c r="C907" s="3" t="inlineStr">
        <is>
          <t>ماژول نمایشگر کاراکتری LCD 1602 (16x2) با نور پس‌زمینه</t>
        </is>
      </c>
      <c r="D907" s="3" t="inlineStr">
        <is>
          <t>کالاپای</t>
        </is>
      </c>
      <c r="E907" s="3" t="inlineStr">
        <is>
          <t>★۵ (۳ سال در ترب)</t>
        </is>
      </c>
      <c r="F907" s="3" t="inlineStr">
        <is>
          <t>ندارد</t>
        </is>
      </c>
      <c r="G907" s="3" t="inlineStr">
        <is>
          <t>۲۸۵٫۰۰۰ تومان</t>
        </is>
      </c>
      <c r="H907" s="3" t="inlineStr">
        <is>
          <t>۲۰ روز پیش</t>
        </is>
      </c>
      <c r="I907" s="3" t="inlineStr">
        <is>
          <t>https://api.torob.com/v4/product-page/redirect/?source=&amp;uid=&amp;discover_method=&amp;_bt__experiment=&amp;search_id=&amp;suid=&amp;bvid=&amp;session_id=yduvucitvxzggkxrqoidkcxxvzxslyrw&amp;device_id=&amp;algorithm=&amp;prk=8bbcc1f9-0d6f-49ce-a065-6f640c53e89a&amp;btn=buy&amp;shop_rank=21&amp;user_delivery_city=0&amp;pdp_display=seller_card&amp;view=&amp;app_ver=</t>
        </is>
      </c>
      <c r="J907" s="3" t="inlineStr">
        <is>
          <t>https://image.torob.com/base/images/w4/-S/w4-SKPlM1X5DrXlh.jpg</t>
        </is>
      </c>
    </row>
    <row r="908">
      <c r="A908" s="3" t="n">
        <v>3066</v>
      </c>
      <c r="B908" s="3" t="inlineStr">
        <is>
          <t>شیلد ال سی دی LCD 2*16 آردوینو</t>
        </is>
      </c>
      <c r="C908" s="3" t="inlineStr">
        <is>
          <t>ال سی دی کاراکتری آبی 2 در 16 LCD 2X16 Blue ا LCD 2X16 Blue</t>
        </is>
      </c>
      <c r="D908" s="3" t="inlineStr">
        <is>
          <t>الکترونیک ۳۶۶</t>
        </is>
      </c>
      <c r="E908" s="3" t="inlineStr">
        <is>
          <t>★۵ (۱ سال در ترب)</t>
        </is>
      </c>
      <c r="F908" s="3" t="inlineStr">
        <is>
          <t>ندارد</t>
        </is>
      </c>
      <c r="G908" s="3" t="inlineStr">
        <is>
          <t>۲۸۷٫۵۴۰ تومان</t>
        </is>
      </c>
      <c r="H908" s="3" t="inlineStr">
        <is>
          <t>۲۲ ساعت پیش</t>
        </is>
      </c>
      <c r="I908" s="3" t="inlineStr">
        <is>
          <t>https://api.torob.com/v4/product-page/redirect/?source=&amp;uid=&amp;discover_method=&amp;_bt__experiment=&amp;search_id=&amp;suid=&amp;bvid=&amp;session_id=yduvucitvxzggkxrqoidkcxxvzxslyrw&amp;device_id=&amp;algorithm=&amp;prk=23d500db-bd11-4db4-b016-6fb5e7afbeef&amp;btn=buy&amp;shop_rank=22&amp;user_delivery_city=0&amp;pdp_display=seller_card&amp;view=&amp;app_ver=</t>
        </is>
      </c>
      <c r="J908" s="3" t="inlineStr">
        <is>
          <t>https://image.torob.com/base/images/w4/-S/w4-SKPlM1X5DrXlh.jpg</t>
        </is>
      </c>
    </row>
    <row r="909">
      <c r="A909" s="3" t="n">
        <v>3066</v>
      </c>
      <c r="B909" s="3" t="inlineStr">
        <is>
          <t>شیلد ال سی دی LCD 2*16 آردوینو</t>
        </is>
      </c>
      <c r="C909" s="3" t="inlineStr">
        <is>
          <t>نمایشگر LCD کاراکتری 2×16 آبی اورجینال</t>
        </is>
      </c>
      <c r="D909" s="3" t="inlineStr">
        <is>
          <t>تیمو الکترونیک</t>
        </is>
      </c>
      <c r="E909" s="3" t="inlineStr">
        <is>
          <t>★۵ (۱ سال در ترب)</t>
        </is>
      </c>
      <c r="F909" s="3" t="inlineStr">
        <is>
          <t>ندارد</t>
        </is>
      </c>
      <c r="G909" s="3" t="inlineStr">
        <is>
          <t>۲۸۸٫۰۰۰ تومان</t>
        </is>
      </c>
      <c r="H909" s="3" t="inlineStr">
        <is>
          <t>۷ روز پیش</t>
        </is>
      </c>
      <c r="I909" s="3" t="inlineStr">
        <is>
          <t>https://api.torob.com/v4/product-page/redirect/?source=&amp;uid=&amp;discover_method=&amp;_bt__experiment=&amp;search_id=&amp;suid=&amp;bvid=&amp;session_id=yduvucitvxzggkxrqoidkcxxvzxslyrw&amp;device_id=&amp;algorithm=&amp;prk=6ed681b8-e5da-429e-933f-a7de30bb8c30&amp;btn=buy&amp;shop_rank=23&amp;user_delivery_city=0&amp;pdp_display=seller_card&amp;view=&amp;app_ver=</t>
        </is>
      </c>
      <c r="J909" s="3" t="inlineStr">
        <is>
          <t>https://image.torob.com/base/images/w4/-S/w4-SKPlM1X5DrXlh.jpg</t>
        </is>
      </c>
    </row>
    <row r="910">
      <c r="A910" s="3" t="n">
        <v>3066</v>
      </c>
      <c r="B910" s="3" t="inlineStr">
        <is>
          <t>شیلد ال سی دی LCD 2*16 آردوینو</t>
        </is>
      </c>
      <c r="C910" s="3" t="inlineStr">
        <is>
          <t>ال سی دی کاراکتری آبی 2*16</t>
        </is>
      </c>
      <c r="D910" s="3" t="inlineStr">
        <is>
          <t>مارکت الکترونیک</t>
        </is>
      </c>
      <c r="E910" s="3" t="inlineStr">
        <is>
          <t>★۴.۹ (۱ سال در ترب)</t>
        </is>
      </c>
      <c r="F910" s="3" t="inlineStr">
        <is>
          <t>ندارد</t>
        </is>
      </c>
      <c r="G910" s="3" t="inlineStr">
        <is>
          <t>۲۹۰٫۶۰۰ تومان</t>
        </is>
      </c>
      <c r="H910" s="3" t="inlineStr">
        <is>
          <t>۴ روز پیش</t>
        </is>
      </c>
      <c r="I910" s="3" t="inlineStr">
        <is>
          <t>https://api.torob.com/v4/product-page/redirect/?source=&amp;uid=&amp;discover_method=&amp;_bt__experiment=&amp;search_id=&amp;suid=&amp;bvid=&amp;session_id=yduvucitvxzggkxrqoidkcxxvzxslyrw&amp;device_id=&amp;algorithm=&amp;prk=12261284-a01a-49b0-aee8-648b9c742216&amp;btn=buy&amp;shop_rank=24&amp;user_delivery_city=0&amp;pdp_display=seller_card&amp;view=&amp;app_ver=</t>
        </is>
      </c>
      <c r="J910" s="3" t="inlineStr">
        <is>
          <t>https://image.torob.com/base/images/w4/-S/w4-SKPlM1X5DrXlh.jpg</t>
        </is>
      </c>
    </row>
    <row r="911">
      <c r="A911" s="3" t="n">
        <v>3066</v>
      </c>
      <c r="B911" s="3" t="inlineStr">
        <is>
          <t>شیلد ال سی دی LCD 2*16 آردوینو</t>
        </is>
      </c>
      <c r="C911" s="3" t="inlineStr">
        <is>
          <t>نمایشگر کاراکتری LCD 2x16 با بک‌ لایت آبی</t>
        </is>
      </c>
      <c r="D911" s="3" t="inlineStr">
        <is>
          <t>گیگا الکترونیک</t>
        </is>
      </c>
      <c r="E911" s="3" t="inlineStr">
        <is>
          <t>★۴.۹ (۲ سال در ترب)</t>
        </is>
      </c>
      <c r="F911" s="3" t="inlineStr">
        <is>
          <t>دارد</t>
        </is>
      </c>
      <c r="G911" s="3" t="inlineStr">
        <is>
          <t>۲۹۸٫۰۰۰ تومان</t>
        </is>
      </c>
      <c r="H911" s="3" t="inlineStr">
        <is>
          <t>۵ روز پیش</t>
        </is>
      </c>
      <c r="I911" s="3" t="inlineStr">
        <is>
          <t>https://api.torob.com/v4/product-page/redirect/?source=&amp;uid=&amp;discover_method=&amp;_bt__experiment=&amp;search_id=&amp;suid=&amp;bvid=&amp;session_id=yduvucitvxzggkxrqoidkcxxvzxslyrw&amp;device_id=&amp;algorithm=&amp;prk=e9adc7cb-35f0-401b-b20d-4abe07419507&amp;btn=buy&amp;shop_rank=25&amp;user_delivery_city=0&amp;pdp_display=seller_card&amp;view=&amp;app_ver=</t>
        </is>
      </c>
      <c r="J911" s="3" t="inlineStr">
        <is>
          <t>https://image.torob.com/base/images/w4/-S/w4-SKPlM1X5DrXlh.jpg</t>
        </is>
      </c>
    </row>
    <row r="912">
      <c r="A912" s="3" t="n">
        <v>3066</v>
      </c>
      <c r="B912" s="3" t="inlineStr">
        <is>
          <t>شیلد ال سی دی LCD 2*16 آردوینو</t>
        </is>
      </c>
      <c r="C912" s="3" t="inlineStr">
        <is>
          <t>نمایشگر کاراکتری 2x16 آبی</t>
        </is>
      </c>
      <c r="D912" s="3" t="inlineStr">
        <is>
          <t>آی سی وان</t>
        </is>
      </c>
      <c r="E912" s="3" t="inlineStr">
        <is>
          <t>★۵ (۱ سال در ترب)</t>
        </is>
      </c>
      <c r="F912" s="3" t="inlineStr">
        <is>
          <t>ندارد</t>
        </is>
      </c>
      <c r="G912" s="3" t="inlineStr">
        <is>
          <t>۳۰۰٫۰۰۰ تومان</t>
        </is>
      </c>
      <c r="H912" s="3" t="inlineStr">
        <is>
          <t>۱۰ روز پیش</t>
        </is>
      </c>
      <c r="I912" s="3" t="inlineStr">
        <is>
          <t>https://api.torob.com/v4/product-page/redirect/?source=&amp;uid=&amp;discover_method=&amp;_bt__experiment=&amp;search_id=&amp;suid=&amp;bvid=&amp;session_id=yduvucitvxzggkxrqoidkcxxvzxslyrw&amp;device_id=&amp;algorithm=&amp;prk=07c74748-84fd-4365-812f-6d1049577b91&amp;btn=buy&amp;shop_rank=26&amp;user_delivery_city=0&amp;pdp_display=seller_card&amp;view=&amp;app_ver=</t>
        </is>
      </c>
      <c r="J912" s="3" t="inlineStr">
        <is>
          <t>https://image.torob.com/base/images/w4/-S/w4-SKPlM1X5DrXlh.jpg</t>
        </is>
      </c>
    </row>
    <row r="913">
      <c r="A913" s="3" t="n">
        <v>3066</v>
      </c>
      <c r="B913" s="3" t="inlineStr">
        <is>
          <t>شیلد ال سی دی LCD 2*16 آردوینو</t>
        </is>
      </c>
      <c r="C913" s="3" t="inlineStr">
        <is>
          <t>LCD کاراکتری 2x16 بک لایت آبی</t>
        </is>
      </c>
      <c r="D913" s="3" t="inlineStr">
        <is>
          <t>الکترونیک ECA</t>
        </is>
      </c>
      <c r="E913" s="3" t="inlineStr">
        <is>
          <t>★۵ (۳ سال در ترب)</t>
        </is>
      </c>
      <c r="F913" s="3" t="inlineStr">
        <is>
          <t>دارد</t>
        </is>
      </c>
      <c r="G913" s="3" t="inlineStr">
        <is>
          <t>۳۰۸٫۰۰۰ تومان</t>
        </is>
      </c>
      <c r="H913" s="3" t="inlineStr">
        <is>
          <t>۱۶ ساعت پیش</t>
        </is>
      </c>
      <c r="I913" s="3" t="inlineStr">
        <is>
          <t>https://api.torob.com/v4/product-page/redirect/?source=&amp;uid=&amp;discover_method=&amp;_bt__experiment=&amp;search_id=&amp;suid=&amp;bvid=&amp;session_id=yduvucitvxzggkxrqoidkcxxvzxslyrw&amp;device_id=&amp;algorithm=&amp;prk=824295d4-9f34-4b28-a031-cc5333c10bd5&amp;btn=buy&amp;shop_rank=27&amp;user_delivery_city=0&amp;pdp_display=seller_card&amp;view=&amp;app_ver=</t>
        </is>
      </c>
      <c r="J913" s="3" t="inlineStr">
        <is>
          <t>https://image.torob.com/base/images/w4/-S/w4-SKPlM1X5DrXlh.jpg</t>
        </is>
      </c>
    </row>
    <row r="914">
      <c r="A914" s="3" t="n">
        <v>3066</v>
      </c>
      <c r="B914" s="3" t="inlineStr">
        <is>
          <t>شیلد ال سی دی LCD 2*16 آردوینو</t>
        </is>
      </c>
      <c r="C914" s="3" t="inlineStr">
        <is>
          <t>ال سی دی آبی کاراکتری 2*16</t>
        </is>
      </c>
      <c r="D914" s="3" t="inlineStr">
        <is>
          <t>کالای الکترونیک</t>
        </is>
      </c>
      <c r="E914" s="3" t="inlineStr">
        <is>
          <t>★۵ (۴ سال در ترب)</t>
        </is>
      </c>
      <c r="F914" s="3" t="inlineStr">
        <is>
          <t>دارد</t>
        </is>
      </c>
      <c r="G914" s="3" t="inlineStr">
        <is>
          <t>۳۱۰٫۲۵۰ تومان</t>
        </is>
      </c>
      <c r="H914" s="3" t="inlineStr">
        <is>
          <t>دیروز</t>
        </is>
      </c>
      <c r="I914" s="3" t="inlineStr">
        <is>
          <t>https://api.torob.com/v4/product-page/redirect/?source=&amp;uid=&amp;discover_method=&amp;_bt__experiment=&amp;search_id=&amp;suid=&amp;bvid=&amp;session_id=yduvucitvxzggkxrqoidkcxxvzxslyrw&amp;device_id=&amp;algorithm=&amp;prk=81fd59b3-6728-4adc-8544-8fa8b1e91e85&amp;btn=buy&amp;shop_rank=28&amp;user_delivery_city=0&amp;pdp_display=seller_card&amp;view=&amp;app_ver=</t>
        </is>
      </c>
      <c r="J914" s="3" t="inlineStr">
        <is>
          <t>https://image.torob.com/base/images/w4/-S/w4-SKPlM1X5DrXlh.jpg</t>
        </is>
      </c>
    </row>
    <row r="915">
      <c r="A915" s="3" t="n">
        <v>3066</v>
      </c>
      <c r="B915" s="3" t="inlineStr">
        <is>
          <t>شیلد ال سی دی LCD 2*16 آردوینو</t>
        </is>
      </c>
      <c r="C915" s="3" t="inlineStr">
        <is>
          <t>ال سی دی آبی کاراکتری 16*2 | LCD 2x16</t>
        </is>
      </c>
      <c r="D915" s="3" t="inlineStr">
        <is>
          <t>ایده الکترونیک</t>
        </is>
      </c>
      <c r="E915" s="3" t="inlineStr">
        <is>
          <t>★۵ (۵ سال در ترب)</t>
        </is>
      </c>
      <c r="F915" s="3" t="inlineStr">
        <is>
          <t>دارد</t>
        </is>
      </c>
      <c r="G915" s="3" t="inlineStr">
        <is>
          <t>۳۱۲٫۹۹۲ تومان</t>
        </is>
      </c>
      <c r="H915" s="3" t="inlineStr">
        <is>
          <t>۴ روز پیش</t>
        </is>
      </c>
      <c r="I915" s="3" t="inlineStr">
        <is>
          <t>https://api.torob.com/v4/product-page/redirect/?source=&amp;uid=&amp;discover_method=&amp;_bt__experiment=&amp;search_id=&amp;suid=&amp;bvid=&amp;session_id=yduvucitvxzggkxrqoidkcxxvzxslyrw&amp;device_id=&amp;algorithm=&amp;prk=45d2ac69-ea6a-4052-a832-0ea6f7db6bcc&amp;btn=buy&amp;shop_rank=29&amp;user_delivery_city=0&amp;pdp_display=seller_card&amp;view=&amp;app_ver=</t>
        </is>
      </c>
      <c r="J915" s="3" t="inlineStr">
        <is>
          <t>https://image.torob.com/base/images/w4/-S/w4-SKPlM1X5DrXlh.jpg</t>
        </is>
      </c>
    </row>
    <row r="916">
      <c r="A916" s="3" t="n">
        <v>3066</v>
      </c>
      <c r="B916" s="3" t="inlineStr">
        <is>
          <t>شیلد ال سی دی LCD 2*16 آردوینو</t>
        </is>
      </c>
      <c r="C916" s="3" t="inlineStr">
        <is>
          <t>LCD کاراکتری 2x16 پین دوطرفه بک لایت آبی</t>
        </is>
      </c>
      <c r="D916" s="3" t="inlineStr">
        <is>
          <t>الکترونیک ECA</t>
        </is>
      </c>
      <c r="E916" s="3" t="inlineStr">
        <is>
          <t>★۵ (۳ سال در ترب)</t>
        </is>
      </c>
      <c r="F916" s="3" t="inlineStr">
        <is>
          <t>دارد</t>
        </is>
      </c>
      <c r="G916" s="3" t="inlineStr">
        <is>
          <t>۳۱۸٫۰۰۰ تومان</t>
        </is>
      </c>
      <c r="H916" s="3" t="inlineStr">
        <is>
          <t>۱۷ ساعت پیش</t>
        </is>
      </c>
      <c r="I916" s="3" t="inlineStr">
        <is>
          <t>https://api.torob.com/v4/product-page/redirect/?source=&amp;uid=&amp;discover_method=&amp;_bt__experiment=&amp;search_id=&amp;suid=&amp;bvid=&amp;session_id=yduvucitvxzggkxrqoidkcxxvzxslyrw&amp;device_id=&amp;algorithm=&amp;prk=020aa794-0f75-40f5-8ee0-67eee4fd09ee&amp;btn=buy&amp;shop_rank=30&amp;user_delivery_city=0&amp;pdp_display=seller_card&amp;view=&amp;app_ver=</t>
        </is>
      </c>
      <c r="J916" s="3" t="inlineStr">
        <is>
          <t>https://image.torob.com/base/images/w4/-S/w4-SKPlM1X5DrXlh.jpg</t>
        </is>
      </c>
    </row>
    <row r="917">
      <c r="A917" s="3" t="n">
        <v>3066</v>
      </c>
      <c r="B917" s="3" t="inlineStr">
        <is>
          <t>شیلد ال سی دی LCD 2*16 آردوینو</t>
        </is>
      </c>
      <c r="C917" s="3" t="inlineStr">
        <is>
          <t>LCD کاراکتری 2×16 آبی</t>
        </is>
      </c>
      <c r="D917" s="3" t="inlineStr">
        <is>
          <t>بروسک</t>
        </is>
      </c>
      <c r="E917" s="3" t="inlineStr">
        <is>
          <t>★۵ (۲ سال در ترب)</t>
        </is>
      </c>
      <c r="F917" s="3" t="inlineStr">
        <is>
          <t>دارد</t>
        </is>
      </c>
      <c r="G917" s="3" t="inlineStr">
        <is>
          <t>۳۱۸٫۳۴۶ تومان</t>
        </is>
      </c>
      <c r="H917" s="3" t="inlineStr">
        <is>
          <t>۳ روز پیش</t>
        </is>
      </c>
      <c r="I917" s="3" t="inlineStr">
        <is>
          <t>https://api.torob.com/v4/product-page/redirect/?source=&amp;uid=&amp;discover_method=&amp;_bt__experiment=&amp;search_id=&amp;suid=&amp;bvid=&amp;session_id=yduvucitvxzggkxrqoidkcxxvzxslyrw&amp;device_id=&amp;algorithm=&amp;prk=be97b97a-1a0c-4a2a-9a58-a5549829eba1&amp;btn=buy&amp;shop_rank=31&amp;user_delivery_city=0&amp;pdp_display=seller_card&amp;view=&amp;app_ver=</t>
        </is>
      </c>
      <c r="J917" s="3" t="inlineStr">
        <is>
          <t>https://image.torob.com/base/images/w4/-S/w4-SKPlM1X5DrXlh.jpg</t>
        </is>
      </c>
    </row>
    <row r="918">
      <c r="A918" s="3" t="n">
        <v>3066</v>
      </c>
      <c r="B918" s="3" t="inlineStr">
        <is>
          <t>شیلد ال سی دی LCD 2*16 آردوینو</t>
        </is>
      </c>
      <c r="C918" s="3" t="inlineStr">
        <is>
          <t>LCD کاراکتری 2*16 بک لایت آبی</t>
        </is>
      </c>
      <c r="D918" s="3" t="inlineStr">
        <is>
          <t>میکروپردازش</t>
        </is>
      </c>
      <c r="E918" s="3" t="inlineStr">
        <is>
          <t>★۵ (۴ سال در ترب)</t>
        </is>
      </c>
      <c r="F918" s="3" t="inlineStr">
        <is>
          <t>ندارد</t>
        </is>
      </c>
      <c r="G918" s="3" t="inlineStr">
        <is>
          <t>۳۲۰٫۰۰۰ تومان</t>
        </is>
      </c>
      <c r="H918" s="3" t="inlineStr">
        <is>
          <t>۳ ماه و ۷ روز پیش</t>
        </is>
      </c>
      <c r="I918" s="3" t="inlineStr">
        <is>
          <t>https://api.torob.com/v4/product-page/redirect/?source=&amp;uid=&amp;discover_method=&amp;_bt__experiment=&amp;search_id=&amp;suid=&amp;bvid=&amp;session_id=yduvucitvxzggkxrqoidkcxxvzxslyrw&amp;device_id=&amp;algorithm=&amp;prk=34559c34-07c6-434c-ac7d-5e0385757ad9&amp;btn=buy&amp;shop_rank=32&amp;user_delivery_city=0&amp;pdp_display=seller_card&amp;view=&amp;app_ver=</t>
        </is>
      </c>
      <c r="J918" s="3" t="inlineStr">
        <is>
          <t>https://image.torob.com/base/images/w4/-S/w4-SKPlM1X5DrXlh.jpg</t>
        </is>
      </c>
    </row>
    <row r="919">
      <c r="A919" s="3" t="n">
        <v>3066</v>
      </c>
      <c r="B919" s="3" t="inlineStr">
        <is>
          <t>شیلد ال سی دی LCD 2*16 آردوینو</t>
        </is>
      </c>
      <c r="C919" s="3" t="inlineStr">
        <is>
          <t>LCD کاراکتری 2x16 آبی با بک لایت</t>
        </is>
      </c>
      <c r="D919" s="3" t="inlineStr">
        <is>
          <t>مکاترونیک</t>
        </is>
      </c>
      <c r="E919" s="3" t="inlineStr">
        <is>
          <t>★۵ (۵ سال در ترب)</t>
        </is>
      </c>
      <c r="F919" s="3" t="inlineStr">
        <is>
          <t>ندارد</t>
        </is>
      </c>
      <c r="G919" s="3" t="inlineStr">
        <is>
          <t>۳۲۲٫۰۰۰ تومان</t>
        </is>
      </c>
      <c r="H919" s="3" t="inlineStr">
        <is>
          <t>دیروز</t>
        </is>
      </c>
      <c r="I919" s="3" t="inlineStr">
        <is>
          <t>https://api.torob.com/v4/product-page/redirect/?source=&amp;uid=&amp;discover_method=&amp;_bt__experiment=&amp;search_id=&amp;suid=&amp;bvid=&amp;session_id=yduvucitvxzggkxrqoidkcxxvzxslyrw&amp;device_id=&amp;algorithm=&amp;prk=4bb58743-8f2a-435a-89e2-c4d8816d7aed&amp;btn=buy&amp;shop_rank=33&amp;user_delivery_city=0&amp;pdp_display=seller_card&amp;view=&amp;app_ver=</t>
        </is>
      </c>
      <c r="J919" s="3" t="inlineStr">
        <is>
          <t>https://image.torob.com/base/images/w4/-S/w4-SKPlM1X5DrXlh.jpg</t>
        </is>
      </c>
    </row>
    <row r="920">
      <c r="A920" s="3" t="n">
        <v>3066</v>
      </c>
      <c r="B920" s="3" t="inlineStr">
        <is>
          <t>شیلد ال سی دی LCD 2*16 آردوینو</t>
        </is>
      </c>
      <c r="C920" s="3" t="inlineStr">
        <is>
          <t>LCD کاراکتری 2x16 بک لایت آبی ا ال سی دی کاراکتری 2x16 پس زمینه آبی</t>
        </is>
      </c>
      <c r="D920" s="3" t="inlineStr">
        <is>
          <t>المان پارتس</t>
        </is>
      </c>
      <c r="E920" s="3" t="inlineStr">
        <is>
          <t>★۵ (۶ ماه در ترب)</t>
        </is>
      </c>
      <c r="F920" s="3" t="inlineStr">
        <is>
          <t>ندارد</t>
        </is>
      </c>
      <c r="G920" s="3" t="inlineStr">
        <is>
          <t>۳۲۲٫۵۰۰ تومان</t>
        </is>
      </c>
      <c r="H920" s="3" t="inlineStr">
        <is>
          <t>۸ ساعت پیش</t>
        </is>
      </c>
      <c r="I920" s="3" t="inlineStr">
        <is>
          <t>https://api.torob.com/v4/product-page/redirect/?source=&amp;uid=&amp;discover_method=&amp;_bt__experiment=&amp;search_id=&amp;suid=&amp;bvid=&amp;session_id=yduvucitvxzggkxrqoidkcxxvzxslyrw&amp;device_id=&amp;algorithm=&amp;prk=e55cf088-40b6-42d8-918f-2608548cb51b&amp;btn=buy&amp;shop_rank=34&amp;user_delivery_city=0&amp;pdp_display=seller_card&amp;view=&amp;app_ver=</t>
        </is>
      </c>
      <c r="J920" s="3" t="inlineStr">
        <is>
          <t>https://image.torob.com/base/images/w4/-S/w4-SKPlM1X5DrXlh.jpg</t>
        </is>
      </c>
    </row>
    <row r="921">
      <c r="A921" s="3" t="n">
        <v>3066</v>
      </c>
      <c r="B921" s="3" t="inlineStr">
        <is>
          <t>شیلد ال سی دی LCD 2*16 آردوینو</t>
        </is>
      </c>
      <c r="C921" s="3" t="inlineStr">
        <is>
          <t>LCD کاراکتری 2x16 بک لایت آبی</t>
        </is>
      </c>
      <c r="D921" s="3" t="inlineStr">
        <is>
          <t>80 وات</t>
        </is>
      </c>
      <c r="E921" s="3" t="inlineStr">
        <is>
          <t>★۵ (۳ سال در ترب)</t>
        </is>
      </c>
      <c r="F921" s="3" t="inlineStr">
        <is>
          <t>ندارد</t>
        </is>
      </c>
      <c r="G921" s="3" t="inlineStr">
        <is>
          <t>۳۳۰٫۸۰۰ تومان</t>
        </is>
      </c>
      <c r="H921" s="3" t="inlineStr">
        <is>
          <t>۳ روز پیش</t>
        </is>
      </c>
      <c r="I921" s="3" t="inlineStr">
        <is>
          <t>https://api.torob.com/v4/product-page/redirect/?source=&amp;uid=&amp;discover_method=&amp;_bt__experiment=&amp;search_id=&amp;suid=&amp;bvid=&amp;session_id=yduvucitvxzggkxrqoidkcxxvzxslyrw&amp;device_id=&amp;algorithm=&amp;prk=f8a5d5fe-bedb-4903-af41-bfa6146e4a50&amp;btn=buy&amp;shop_rank=35&amp;user_delivery_city=0&amp;pdp_display=seller_card&amp;view=&amp;app_ver=</t>
        </is>
      </c>
      <c r="J921" s="3" t="inlineStr">
        <is>
          <t>https://image.torob.com/base/images/w4/-S/w4-SKPlM1X5DrXlh.jpg</t>
        </is>
      </c>
    </row>
    <row r="922">
      <c r="A922" s="3" t="n">
        <v>3066</v>
      </c>
      <c r="B922" s="3" t="inlineStr">
        <is>
          <t>شیلد ال سی دی LCD 2*16 آردوینو</t>
        </is>
      </c>
      <c r="C922" s="3" t="inlineStr">
        <is>
          <t>ال سی دی کاراکتری 2x16 بک لایت آبی</t>
        </is>
      </c>
      <c r="D922" s="3" t="inlineStr">
        <is>
          <t>میکروالکترونیک</t>
        </is>
      </c>
      <c r="E922" s="3" t="inlineStr">
        <is>
          <t>★۵ (۳ سال در ترب)</t>
        </is>
      </c>
      <c r="F922" s="3" t="inlineStr">
        <is>
          <t>ندارد</t>
        </is>
      </c>
      <c r="G922" s="3" t="inlineStr">
        <is>
          <t>۳۵۰٫۰۰۰ تومان</t>
        </is>
      </c>
      <c r="H922" s="3" t="inlineStr">
        <is>
          <t>دیروز</t>
        </is>
      </c>
      <c r="I922" s="3" t="inlineStr">
        <is>
          <t>https://api.torob.com/v4/product-page/redirect/?source=&amp;uid=&amp;discover_method=&amp;_bt__experiment=&amp;search_id=&amp;suid=&amp;bvid=&amp;session_id=yduvucitvxzggkxrqoidkcxxvzxslyrw&amp;device_id=&amp;algorithm=&amp;prk=a1bde00e-bd7d-4534-86cf-986434d1bc18&amp;btn=buy&amp;shop_rank=36&amp;user_delivery_city=0&amp;pdp_display=seller_card&amp;view=&amp;app_ver=</t>
        </is>
      </c>
      <c r="J922" s="3" t="inlineStr">
        <is>
          <t>https://image.torob.com/base/images/w4/-S/w4-SKPlM1X5DrXlh.jpg</t>
        </is>
      </c>
    </row>
    <row r="923">
      <c r="A923" s="3" t="n">
        <v>3066</v>
      </c>
      <c r="B923" s="3" t="inlineStr">
        <is>
          <t>شیلد ال سی دی LCD 2*16 آردوینو</t>
        </is>
      </c>
      <c r="C923" s="3" t="inlineStr">
        <is>
          <t>نمایشگر ال سی دی (LCD) کاراکتری 2*16 آبی</t>
        </is>
      </c>
      <c r="D923" s="3" t="inlineStr">
        <is>
          <t>الکترونیک کارن</t>
        </is>
      </c>
      <c r="E923" s="3" t="inlineStr">
        <is>
          <t>★۵ (۴ سال در ترب)</t>
        </is>
      </c>
      <c r="F923" s="3" t="inlineStr">
        <is>
          <t>دارد</t>
        </is>
      </c>
      <c r="G923" s="3" t="inlineStr">
        <is>
          <t>۳۵۰٫۹۷۷ تومان</t>
        </is>
      </c>
      <c r="H923" s="3" t="inlineStr">
        <is>
          <t>۶ روز پیش</t>
        </is>
      </c>
      <c r="I923" s="3" t="inlineStr">
        <is>
          <t>https://api.torob.com/v4/product-page/redirect/?source=&amp;uid=&amp;discover_method=&amp;_bt__experiment=&amp;search_id=&amp;suid=&amp;bvid=&amp;session_id=yduvucitvxzggkxrqoidkcxxvzxslyrw&amp;device_id=&amp;algorithm=&amp;prk=771ca5ee-3853-4c70-8df1-341878b5830f&amp;btn=buy&amp;shop_rank=37&amp;user_delivery_city=0&amp;pdp_display=seller_card&amp;view=&amp;app_ver=</t>
        </is>
      </c>
      <c r="J923" s="3" t="inlineStr">
        <is>
          <t>https://image.torob.com/base/images/w4/-S/w4-SKPlM1X5DrXlh.jpg</t>
        </is>
      </c>
    </row>
    <row r="924">
      <c r="A924" s="3" t="n">
        <v>3066</v>
      </c>
      <c r="B924" s="3" t="inlineStr">
        <is>
          <t>شیلد ال سی دی LCD 2*16 آردوینو</t>
        </is>
      </c>
      <c r="C924" s="3" t="inlineStr">
        <is>
          <t>نمایشگر کاراکتری آبی 2*16 LCD</t>
        </is>
      </c>
      <c r="D924" s="3" t="inlineStr">
        <is>
          <t>روبوایکیو</t>
        </is>
      </c>
      <c r="E924" s="3" t="inlineStr">
        <is>
          <t>★۵ (۴ سال در ترب)</t>
        </is>
      </c>
      <c r="F924" s="3" t="inlineStr">
        <is>
          <t>ندارد</t>
        </is>
      </c>
      <c r="G924" s="3" t="inlineStr">
        <is>
          <t>۳۵۱٫۰۰۰ تومان</t>
        </is>
      </c>
      <c r="H924" s="3" t="inlineStr">
        <is>
          <t>۲۲ ساعت پیش</t>
        </is>
      </c>
      <c r="I924" s="3" t="inlineStr">
        <is>
          <t>https://api.torob.com/v4/product-page/redirect/?source=&amp;uid=&amp;discover_method=&amp;_bt__experiment=&amp;search_id=&amp;suid=&amp;bvid=&amp;session_id=yduvucitvxzggkxrqoidkcxxvzxslyrw&amp;device_id=&amp;algorithm=&amp;prk=9ea7a63d-955e-442c-9160-789c3cb4a103&amp;btn=buy&amp;shop_rank=38&amp;user_delivery_city=0&amp;pdp_display=seller_card&amp;view=&amp;app_ver=</t>
        </is>
      </c>
      <c r="J924" s="3" t="inlineStr">
        <is>
          <t>https://image.torob.com/base/images/w4/-S/w4-SKPlM1X5DrXlh.jpg</t>
        </is>
      </c>
    </row>
    <row r="925">
      <c r="A925" s="3" t="n">
        <v>3066</v>
      </c>
      <c r="B925" s="3" t="inlineStr">
        <is>
          <t>شیلد ال سی دی LCD 2*16 آردوینو</t>
        </is>
      </c>
      <c r="C925" s="3" t="inlineStr">
        <is>
          <t>ماژول ‌LCD کاراکتری 2*16 آبی</t>
        </is>
      </c>
      <c r="D925" s="3" t="inlineStr">
        <is>
          <t>الکمیک</t>
        </is>
      </c>
      <c r="E925" s="3" t="inlineStr">
        <is>
          <t>★۵ (۱ سال در ترب)</t>
        </is>
      </c>
      <c r="F925" s="3" t="inlineStr">
        <is>
          <t>دارد</t>
        </is>
      </c>
      <c r="G925" s="3" t="inlineStr">
        <is>
          <t>۳۵۷٫۶۸۶ تومان</t>
        </is>
      </c>
      <c r="H925" s="3" t="inlineStr">
        <is>
          <t>۴ روز پیش</t>
        </is>
      </c>
      <c r="I925" s="3" t="inlineStr">
        <is>
          <t>https://api.torob.com/v4/product-page/redirect/?source=&amp;uid=&amp;discover_method=&amp;_bt__experiment=&amp;search_id=&amp;suid=&amp;bvid=&amp;session_id=yduvucitvxzggkxrqoidkcxxvzxslyrw&amp;device_id=&amp;algorithm=&amp;prk=104392a7-8988-4289-ba99-a3c3fc74350d&amp;btn=buy&amp;shop_rank=39&amp;user_delivery_city=0&amp;pdp_display=seller_card&amp;view=&amp;app_ver=</t>
        </is>
      </c>
      <c r="J925" s="3" t="inlineStr">
        <is>
          <t>https://image.torob.com/base/images/w4/-S/w4-SKPlM1X5DrXlh.jpg</t>
        </is>
      </c>
    </row>
    <row r="926">
      <c r="A926" s="3" t="n">
        <v>3066</v>
      </c>
      <c r="B926" s="3" t="inlineStr">
        <is>
          <t>شیلد ال سی دی LCD 2*16 آردوینو</t>
        </is>
      </c>
      <c r="C926" s="3" t="inlineStr">
        <is>
          <t>نمایشگر ال سی دی LCD 2*16 آبی کاراکتری</t>
        </is>
      </c>
      <c r="D926" s="3" t="inlineStr">
        <is>
          <t>جهان الکترونیک قم</t>
        </is>
      </c>
      <c r="E926" s="3" t="inlineStr">
        <is>
          <t>★۵ (۱ سال در ترب)</t>
        </is>
      </c>
      <c r="F926" s="3" t="inlineStr">
        <is>
          <t>ندارد</t>
        </is>
      </c>
      <c r="G926" s="3" t="inlineStr">
        <is>
          <t>۳۶۰٫۷۰۰ تومان</t>
        </is>
      </c>
      <c r="H926" s="3" t="inlineStr">
        <is>
          <t>۲ روز پیش</t>
        </is>
      </c>
      <c r="I926" s="3" t="inlineStr">
        <is>
          <t>https://api.torob.com/v4/product-page/redirect/?source=&amp;uid=&amp;discover_method=&amp;_bt__experiment=&amp;search_id=&amp;suid=&amp;bvid=&amp;session_id=yduvucitvxzggkxrqoidkcxxvzxslyrw&amp;device_id=&amp;algorithm=&amp;prk=891bd7d7-ce9f-4395-a3e4-425c170ab1a4&amp;btn=buy&amp;shop_rank=40&amp;user_delivery_city=0&amp;pdp_display=seller_card&amp;view=&amp;app_ver=</t>
        </is>
      </c>
      <c r="J926" s="3" t="inlineStr">
        <is>
          <t>https://image.torob.com/base/images/w4/-S/w4-SKPlM1X5DrXlh.jpg</t>
        </is>
      </c>
    </row>
    <row r="927">
      <c r="A927" s="3" t="n">
        <v>3066</v>
      </c>
      <c r="B927" s="3" t="inlineStr">
        <is>
          <t>شیلد ال سی دی LCD 2*16 آردوینو</t>
        </is>
      </c>
      <c r="C927" s="3" t="inlineStr">
        <is>
          <t>ال سی دی LCD کاراکتری ۲×۱۶ با بک لایت آبی</t>
        </is>
      </c>
      <c r="D927" s="3" t="inlineStr">
        <is>
          <t>پی الکترونیک</t>
        </is>
      </c>
      <c r="E927" s="3" t="inlineStr">
        <is>
          <t>★۵ (۱ سال در ترب)</t>
        </is>
      </c>
      <c r="F927" s="3" t="inlineStr">
        <is>
          <t>ندارد</t>
        </is>
      </c>
      <c r="G927" s="3" t="inlineStr">
        <is>
          <t>۳۷۲٫۳۰۰ تومان</t>
        </is>
      </c>
      <c r="H927" s="3" t="inlineStr">
        <is>
          <t>۵ روز پیش</t>
        </is>
      </c>
      <c r="I927" s="3" t="inlineStr">
        <is>
          <t>https://api.torob.com/v4/product-page/redirect/?source=&amp;uid=&amp;discover_method=&amp;_bt__experiment=&amp;search_id=&amp;suid=&amp;bvid=&amp;session_id=yduvucitvxzggkxrqoidkcxxvzxslyrw&amp;device_id=&amp;algorithm=&amp;prk=59223ba9-2b61-462d-a390-2ba6cda37675&amp;btn=buy&amp;shop_rank=41&amp;user_delivery_city=0&amp;pdp_display=seller_card&amp;view=&amp;app_ver=</t>
        </is>
      </c>
      <c r="J927" s="3" t="inlineStr">
        <is>
          <t>https://image.torob.com/base/images/w4/-S/w4-SKPlM1X5DrXlh.jpg</t>
        </is>
      </c>
    </row>
    <row r="928">
      <c r="A928" s="3" t="n">
        <v>3066</v>
      </c>
      <c r="B928" s="3" t="inlineStr">
        <is>
          <t>شیلد ال سی دی LCD 2*16 آردوینو</t>
        </is>
      </c>
      <c r="C928" s="3" t="inlineStr">
        <is>
          <t>LCD کاراکتری 2×16 پین دوطرفه بک لایت آبی</t>
        </is>
      </c>
      <c r="D928" s="3" t="inlineStr">
        <is>
          <t>میکروپردازش</t>
        </is>
      </c>
      <c r="E928" s="3" t="inlineStr">
        <is>
          <t>★۵ (۴ سال در ترب)</t>
        </is>
      </c>
      <c r="F928" s="3" t="inlineStr">
        <is>
          <t>ندارد</t>
        </is>
      </c>
      <c r="G928" s="3" t="inlineStr">
        <is>
          <t>۳۸۰٫۰۰۰ تومان</t>
        </is>
      </c>
      <c r="H928" s="3" t="inlineStr">
        <is>
          <t>۳ ماه و ۸ روز پیش</t>
        </is>
      </c>
      <c r="I928" s="3" t="inlineStr">
        <is>
          <t>https://api.torob.com/v4/product-page/redirect/?source=&amp;uid=&amp;discover_method=&amp;_bt__experiment=&amp;search_id=&amp;suid=&amp;bvid=&amp;session_id=yduvucitvxzggkxrqoidkcxxvzxslyrw&amp;device_id=&amp;algorithm=&amp;prk=b1cfc595-a280-4e66-a7c8-8dc4dbdb2c0b&amp;btn=buy&amp;shop_rank=42&amp;user_delivery_city=0&amp;pdp_display=seller_card&amp;view=&amp;app_ver=</t>
        </is>
      </c>
      <c r="J928" s="3" t="inlineStr">
        <is>
          <t>https://image.torob.com/base/images/w4/-S/w4-SKPlM1X5DrXlh.jpg</t>
        </is>
      </c>
    </row>
    <row r="929">
      <c r="A929" s="3" t="n">
        <v>3066</v>
      </c>
      <c r="B929" s="3" t="inlineStr">
        <is>
          <t>شیلد ال سی دی LCD 2*16 آردوینو</t>
        </is>
      </c>
      <c r="C929" s="3" t="inlineStr">
        <is>
          <t>LCD کاراکتری 16*2 آبی</t>
        </is>
      </c>
      <c r="D929" s="3" t="inlineStr">
        <is>
          <t>دکتر الکترونیک</t>
        </is>
      </c>
      <c r="E929" s="3" t="inlineStr">
        <is>
          <t>★۴.۸ (۴ سال در ترب)</t>
        </is>
      </c>
      <c r="F929" s="3" t="inlineStr">
        <is>
          <t>دارد</t>
        </is>
      </c>
      <c r="G929" s="3" t="inlineStr">
        <is>
          <t>۳۸۲٫۸۷۷ تومان</t>
        </is>
      </c>
      <c r="H929" s="3" t="inlineStr">
        <is>
          <t>۱ ماه و ۲۳ روز پیش</t>
        </is>
      </c>
      <c r="I929" s="3" t="inlineStr">
        <is>
          <t>https://api.torob.com/v4/product-page/redirect/?source=&amp;uid=&amp;discover_method=&amp;_bt__experiment=&amp;search_id=&amp;suid=&amp;bvid=&amp;session_id=yduvucitvxzggkxrqoidkcxxvzxslyrw&amp;device_id=&amp;algorithm=&amp;prk=8b2168f7-cf97-454b-a68b-ecbc6b64bed9&amp;btn=buy&amp;shop_rank=43&amp;user_delivery_city=0&amp;pdp_display=seller_card&amp;view=&amp;app_ver=</t>
        </is>
      </c>
      <c r="J929" s="3" t="inlineStr">
        <is>
          <t>https://image.torob.com/base/images/w4/-S/w4-SKPlM1X5DrXlh.jpg</t>
        </is>
      </c>
    </row>
    <row r="930">
      <c r="A930" s="3" t="n">
        <v>3066</v>
      </c>
      <c r="B930" s="3" t="inlineStr">
        <is>
          <t>شیلد ال سی دی LCD 2*16 آردوینو</t>
        </is>
      </c>
      <c r="C930" s="3" t="inlineStr">
        <is>
          <t>LCD 2x16G</t>
        </is>
      </c>
      <c r="D930" s="3" t="inlineStr">
        <is>
          <t>پارس الکترونیک شاپ</t>
        </is>
      </c>
      <c r="E930" s="3" t="inlineStr">
        <is>
          <t>★۵ (۹ ماه در ترب)</t>
        </is>
      </c>
      <c r="F930" s="3" t="inlineStr">
        <is>
          <t>ندارد</t>
        </is>
      </c>
      <c r="G930" s="3" t="inlineStr">
        <is>
          <t>۳۸۴٫۹۰۰ تومان</t>
        </is>
      </c>
      <c r="H930" s="3" t="inlineStr">
        <is>
          <t>۱۴ ساعت پیش</t>
        </is>
      </c>
      <c r="I930" s="3" t="inlineStr">
        <is>
          <t>https://api.torob.com/v4/product-page/redirect/?source=&amp;uid=&amp;discover_method=&amp;_bt__experiment=&amp;search_id=&amp;suid=&amp;bvid=&amp;session_id=yduvucitvxzggkxrqoidkcxxvzxslyrw&amp;device_id=&amp;algorithm=&amp;prk=5bbb9855-0945-4426-baad-5d82c813c82e&amp;btn=buy&amp;shop_rank=44&amp;user_delivery_city=0&amp;pdp_display=seller_card&amp;view=&amp;app_ver=</t>
        </is>
      </c>
      <c r="J930" s="3" t="inlineStr">
        <is>
          <t>https://image.torob.com/base/images/w4/-S/w4-SKPlM1X5DrXlh.jpg</t>
        </is>
      </c>
    </row>
    <row r="931">
      <c r="A931" s="3" t="n">
        <v>3066</v>
      </c>
      <c r="B931" s="3" t="inlineStr">
        <is>
          <t>شیلد ال سی دی LCD 2*16 آردوینو</t>
        </is>
      </c>
      <c r="C931" s="3" t="inlineStr">
        <is>
          <t>LCD 2x16B</t>
        </is>
      </c>
      <c r="D931" s="3" t="inlineStr">
        <is>
          <t>پارس الکترونیک شاپ</t>
        </is>
      </c>
      <c r="E931" s="3" t="inlineStr">
        <is>
          <t>★۵ (۹ ماه در ترب)</t>
        </is>
      </c>
      <c r="F931" s="3" t="inlineStr">
        <is>
          <t>ندارد</t>
        </is>
      </c>
      <c r="G931" s="3" t="inlineStr">
        <is>
          <t>۳۸۴٫۹۰۰ تومان</t>
        </is>
      </c>
      <c r="H931" s="3" t="inlineStr">
        <is>
          <t>۱۴ ساعت پیش</t>
        </is>
      </c>
      <c r="I931" s="3" t="inlineStr">
        <is>
          <t>https://api.torob.com/v4/product-page/redirect/?source=&amp;uid=&amp;discover_method=&amp;_bt__experiment=&amp;search_id=&amp;suid=&amp;bvid=&amp;session_id=yduvucitvxzggkxrqoidkcxxvzxslyrw&amp;device_id=&amp;algorithm=&amp;prk=64456adf-4b81-4209-ab9e-3d5e3fadee62&amp;btn=buy&amp;shop_rank=45&amp;user_delivery_city=0&amp;pdp_display=seller_card&amp;view=&amp;app_ver=</t>
        </is>
      </c>
      <c r="J931" s="3" t="inlineStr">
        <is>
          <t>https://image.torob.com/base/images/w4/-S/w4-SKPlM1X5DrXlh.jpg</t>
        </is>
      </c>
    </row>
    <row r="932">
      <c r="A932" s="3" t="n">
        <v>3066</v>
      </c>
      <c r="B932" s="3" t="inlineStr">
        <is>
          <t>شیلد ال سی دی LCD 2*16 آردوینو</t>
        </is>
      </c>
      <c r="C932" s="3" t="inlineStr">
        <is>
          <t>LCD کاراکتری 2x16 با بک لایت آبی</t>
        </is>
      </c>
      <c r="D932" s="3" t="inlineStr">
        <is>
          <t>اویونیک الکترونیک</t>
        </is>
      </c>
      <c r="E932" s="3" t="inlineStr">
        <is>
          <t>★۵ (۲ سال در ترب)</t>
        </is>
      </c>
      <c r="F932" s="3" t="inlineStr">
        <is>
          <t>دارد</t>
        </is>
      </c>
      <c r="G932" s="3" t="inlineStr">
        <is>
          <t>۳۸۸٫۲۹۰ تومان</t>
        </is>
      </c>
      <c r="H932" s="3" t="inlineStr">
        <is>
          <t>۹ ساعت پیش</t>
        </is>
      </c>
      <c r="I932" s="3" t="inlineStr">
        <is>
          <t>https://api.torob.com/v4/product-page/redirect/?source=&amp;uid=&amp;discover_method=&amp;_bt__experiment=&amp;search_id=&amp;suid=&amp;bvid=&amp;session_id=yduvucitvxzggkxrqoidkcxxvzxslyrw&amp;device_id=&amp;algorithm=&amp;prk=15ec5213-a96f-48a6-a7a9-b714fb5f06b0&amp;btn=buy&amp;shop_rank=46&amp;user_delivery_city=0&amp;pdp_display=seller_card&amp;view=&amp;app_ver=</t>
        </is>
      </c>
      <c r="J932" s="3" t="inlineStr">
        <is>
          <t>https://image.torob.com/base/images/w4/-S/w4-SKPlM1X5DrXlh.jpg</t>
        </is>
      </c>
    </row>
    <row r="933">
      <c r="A933" s="3" t="n">
        <v>3066</v>
      </c>
      <c r="B933" s="3" t="inlineStr">
        <is>
          <t>شیلد ال سی دی LCD 2*16 آردوینو</t>
        </is>
      </c>
      <c r="C933" s="3" t="inlineStr">
        <is>
          <t>LCD کاراکتری 2x16 بک لایت آبی</t>
        </is>
      </c>
      <c r="D933" s="3" t="inlineStr">
        <is>
          <t>باسلام</t>
        </is>
      </c>
      <c r="E933" s="3" t="inlineStr">
        <is>
          <t>بازارگاه (۸ سال در ترب)</t>
        </is>
      </c>
      <c r="F933" s="3" t="inlineStr">
        <is>
          <t>ندارد</t>
        </is>
      </c>
      <c r="G933" s="3" t="inlineStr">
        <is>
          <t>۴۰۳٫۹۹۰ تومان</t>
        </is>
      </c>
      <c r="H933" s="3" t="inlineStr">
        <is>
          <t>۳ روز پیش</t>
        </is>
      </c>
      <c r="I933" s="3" t="inlineStr">
        <is>
          <t>https://api.torob.com/v4/product-page/redirect/?source=&amp;uid=&amp;discover_method=&amp;_bt__experiment=&amp;search_id=&amp;suid=&amp;bvid=&amp;session_id=yduvucitvxzggkxrqoidkcxxvzxslyrw&amp;device_id=&amp;algorithm=&amp;prk=69591d8e-9b1d-48bd-b817-d86604bb77c1&amp;btn=buy&amp;shop_rank=47&amp;user_delivery_city=0&amp;pdp_display=seller_card&amp;view=&amp;app_ver=&amp;installment=241:1x3Srk:ai8lmNfMexy6YnIjXYSPF6An26EjW_QB9du3tqkBpjc</t>
        </is>
      </c>
      <c r="J933" s="3" t="inlineStr">
        <is>
          <t>https://image.torob.com/base/images/w4/-S/w4-SKPlM1X5DrXlh.jpg</t>
        </is>
      </c>
    </row>
    <row r="934">
      <c r="A934" s="3" t="n">
        <v>3066</v>
      </c>
      <c r="B934" s="3" t="inlineStr">
        <is>
          <t>شیلد ال سی دی LCD 2*16 آردوینو</t>
        </is>
      </c>
      <c r="C934" s="3" t="inlineStr">
        <is>
          <t>نمایشگر کاراکتری آبی 2*16 LCD</t>
        </is>
      </c>
      <c r="D934" s="3" t="inlineStr">
        <is>
          <t>الکترونیک گاندو</t>
        </is>
      </c>
      <c r="E934" s="3" t="inlineStr">
        <is>
          <t>★۵ (۸ ماه در ترب)</t>
        </is>
      </c>
      <c r="F934" s="3" t="inlineStr">
        <is>
          <t>ندارد</t>
        </is>
      </c>
      <c r="G934" s="3" t="inlineStr">
        <is>
          <t>۴۱۶٫۰۰۰ تومان</t>
        </is>
      </c>
      <c r="H934" s="3" t="inlineStr">
        <is>
          <t>۴ روز پیش</t>
        </is>
      </c>
      <c r="I934" s="3" t="inlineStr">
        <is>
          <t>https://api.torob.com/v4/product-page/redirect/?source=&amp;uid=&amp;discover_method=&amp;_bt__experiment=&amp;search_id=&amp;suid=&amp;bvid=&amp;session_id=yduvucitvxzggkxrqoidkcxxvzxslyrw&amp;device_id=&amp;algorithm=&amp;prk=d51e31c6-15c8-4962-8fa8-7f55d144662b&amp;btn=buy&amp;shop_rank=48&amp;user_delivery_city=0&amp;pdp_display=seller_card&amp;view=&amp;app_ver=</t>
        </is>
      </c>
      <c r="J934" s="3" t="inlineStr">
        <is>
          <t>https://image.torob.com/base/images/w4/-S/w4-SKPlM1X5DrXlh.jpg</t>
        </is>
      </c>
    </row>
    <row r="935">
      <c r="A935" s="3" t="n">
        <v>3066</v>
      </c>
      <c r="B935" s="3" t="inlineStr">
        <is>
          <t>شیلد ال سی دی LCD 2*16 آردوینو</t>
        </is>
      </c>
      <c r="C935" s="3" t="inlineStr">
        <is>
          <t>ال سی دی آبی 16*2</t>
        </is>
      </c>
      <c r="D935" s="3" t="inlineStr">
        <is>
          <t>یاس الکترونیک</t>
        </is>
      </c>
      <c r="E935" s="3" t="inlineStr">
        <is>
          <t>★۴.۹ (۱ سال در ترب)</t>
        </is>
      </c>
      <c r="F935" s="3" t="inlineStr">
        <is>
          <t>ندارد</t>
        </is>
      </c>
      <c r="G935" s="3" t="inlineStr">
        <is>
          <t>۴۶۳٫۱۷۴ تومان</t>
        </is>
      </c>
      <c r="H935" s="3" t="inlineStr">
        <is>
          <t>۱۱ ساعت پیش</t>
        </is>
      </c>
      <c r="I935" s="3" t="inlineStr">
        <is>
          <t>https://api.torob.com/v4/product-page/redirect/?source=&amp;uid=&amp;discover_method=&amp;_bt__experiment=&amp;search_id=&amp;suid=&amp;bvid=&amp;session_id=yduvucitvxzggkxrqoidkcxxvzxslyrw&amp;device_id=&amp;algorithm=&amp;prk=67f18f7d-9f6d-49a1-a2db-611ebfb4d039&amp;btn=buy&amp;shop_rank=49&amp;user_delivery_city=0&amp;pdp_display=seller_card&amp;view=&amp;app_ver=</t>
        </is>
      </c>
      <c r="J935" s="3" t="inlineStr">
        <is>
          <t>https://image.torob.com/base/images/w4/-S/w4-SKPlM1X5DrXlh.jpg</t>
        </is>
      </c>
    </row>
    <row r="936">
      <c r="A936" s="3" t="n">
        <v>3066</v>
      </c>
      <c r="B936" s="3" t="inlineStr">
        <is>
          <t>شیلد ال سی دی LCD 2*16 آردوینو</t>
        </is>
      </c>
      <c r="C936" s="3" t="inlineStr">
        <is>
          <t>نمایشگر LCD کاراکتری 16*2 آبی</t>
        </is>
      </c>
      <c r="D936" s="3" t="inlineStr">
        <is>
          <t>میکروبات مارکت</t>
        </is>
      </c>
      <c r="E936" s="3" t="inlineStr">
        <is>
          <t>★۵ (۳ سال در ترب)</t>
        </is>
      </c>
      <c r="F936" s="3" t="inlineStr">
        <is>
          <t>ندارد</t>
        </is>
      </c>
      <c r="G936" s="3" t="inlineStr">
        <is>
          <t>۴۸۳٫۹۰۰ تومان</t>
        </is>
      </c>
      <c r="H936" s="3" t="inlineStr">
        <is>
          <t>دیروز</t>
        </is>
      </c>
      <c r="I936" s="3" t="inlineStr">
        <is>
          <t>https://api.torob.com/v4/product-page/redirect/?source=&amp;uid=&amp;discover_method=&amp;_bt__experiment=&amp;search_id=&amp;suid=&amp;bvid=&amp;session_id=yduvucitvxzggkxrqoidkcxxvzxslyrw&amp;device_id=&amp;algorithm=&amp;prk=b718e341-cf74-4804-b1c0-c60aa310642c&amp;btn=buy&amp;shop_rank=50&amp;user_delivery_city=0&amp;pdp_display=seller_card&amp;view=&amp;app_ver=</t>
        </is>
      </c>
      <c r="J936" s="3" t="inlineStr">
        <is>
          <t>https://image.torob.com/base/images/w4/-S/w4-SKPlM1X5DrXlh.jpg</t>
        </is>
      </c>
    </row>
    <row r="937">
      <c r="A937" s="3" t="n">
        <v>3066</v>
      </c>
      <c r="B937" s="3" t="inlineStr">
        <is>
          <t>شیلد ال سی دی LCD 2*16 آردوینو</t>
        </is>
      </c>
      <c r="C937" s="3" t="inlineStr">
        <is>
          <t>نمایشگر LCD کاراکتری 2x16 آبی اورجینال</t>
        </is>
      </c>
      <c r="D937" s="3" t="inlineStr">
        <is>
          <t>آریا نیک پلاس</t>
        </is>
      </c>
      <c r="E937" s="3" t="inlineStr">
        <is>
          <t>★۴.۸ (۶ ماه در ترب)</t>
        </is>
      </c>
      <c r="F937" s="3" t="inlineStr">
        <is>
          <t>ندارد</t>
        </is>
      </c>
      <c r="G937" s="3" t="inlineStr">
        <is>
          <t>۴۹۱٫۰۰۰ تومان</t>
        </is>
      </c>
      <c r="H937" s="3" t="inlineStr">
        <is>
          <t>۴ ماه و ۸ روز پیش</t>
        </is>
      </c>
      <c r="I937" s="3" t="inlineStr">
        <is>
          <t>https://api.torob.com/v4/product-page/redirect/?source=&amp;uid=&amp;discover_method=&amp;_bt__experiment=&amp;search_id=&amp;suid=&amp;bvid=&amp;session_id=yduvucitvxzggkxrqoidkcxxvzxslyrw&amp;device_id=&amp;algorithm=&amp;prk=c989fb6b-52ba-426b-9650-af51aad4ccb4&amp;btn=buy&amp;shop_rank=51&amp;user_delivery_city=0&amp;pdp_display=seller_card&amp;view=&amp;app_ver=&amp;installment=96:1x3Srk:2neOhL74JGz7dHa7uiKM8f6t8yU7zpqJxgOMKpnhpiM</t>
        </is>
      </c>
      <c r="J937" s="3" t="inlineStr">
        <is>
          <t>https://image.torob.com/base/images/w4/-S/w4-SKPlM1X5DrXlh.jpg</t>
        </is>
      </c>
    </row>
    <row r="938">
      <c r="A938" s="3" t="n">
        <v>3066</v>
      </c>
      <c r="B938" s="3" t="inlineStr">
        <is>
          <t>شیلد ال سی دی LCD 2*16 آردوینو</t>
        </is>
      </c>
      <c r="C938" s="3" t="inlineStr">
        <is>
          <t>نمايشگر کاراکتري 1602 با نور پس زمينه آبي - LCD 16*2</t>
        </is>
      </c>
      <c r="D938" s="3" t="inlineStr">
        <is>
          <t>کنترل صنعت هوشمند</t>
        </is>
      </c>
      <c r="E938" s="3" t="inlineStr">
        <is>
          <t>★۵ (۱۲ ماه در ترب)</t>
        </is>
      </c>
      <c r="F938" s="3" t="inlineStr">
        <is>
          <t>ندارد</t>
        </is>
      </c>
      <c r="G938" s="3" t="inlineStr">
        <is>
          <t>۱۱۹٫۰۰۰ تومان (قیمت نامعتبر)</t>
        </is>
      </c>
      <c r="H938" s="3" t="inlineStr">
        <is>
          <t>۸ ماه و ۱۳ روز پیش</t>
        </is>
      </c>
      <c r="I938" s="3" t="inlineStr">
        <is>
          <t>https://api.torob.com/v4/product-page/redirect/?source=&amp;uid=&amp;discover_method=&amp;_bt__experiment=&amp;search_id=&amp;suid=&amp;bvid=&amp;session_id=yduvucitvxzggkxrqoidkcxxvzxslyrw&amp;device_id=&amp;algorithm=&amp;prk=ca9c8b82-9ac7-4249-8cd2-1130714ca129&amp;btn=buy&amp;shop_rank=52&amp;user_delivery_city=0&amp;pdp_display=seller_card&amp;view=&amp;app_ver=</t>
        </is>
      </c>
      <c r="J938" s="3" t="inlineStr">
        <is>
          <t>https://image.torob.com/base/images/w4/-S/w4-SKPlM1X5DrXlh.jpg</t>
        </is>
      </c>
    </row>
    <row r="939">
      <c r="A939" s="3" t="n">
        <v>3066</v>
      </c>
      <c r="B939" s="3" t="inlineStr">
        <is>
          <t>شیلد ال سی دی LCD 2*16 آردوینو</t>
        </is>
      </c>
      <c r="C939" s="3" t="inlineStr">
        <is>
          <t>LCD کاراکتری 2x16 بک لایت آبی</t>
        </is>
      </c>
      <c r="D939" s="3" t="inlineStr">
        <is>
          <t>اس ام دی کالا</t>
        </is>
      </c>
      <c r="E939" s="3" t="inlineStr">
        <is>
          <t>فروشگاه جدید</t>
        </is>
      </c>
      <c r="F939" s="3" t="inlineStr">
        <is>
          <t>ندارد</t>
        </is>
      </c>
      <c r="G939" s="3" t="inlineStr">
        <is>
          <t>۱۹۱٫۰۰۰ تومان (قیمت نامعتبر)</t>
        </is>
      </c>
      <c r="H939" s="3" t="inlineStr">
        <is>
          <t>۱۰ ماه و ۱۳ روز پیش</t>
        </is>
      </c>
      <c r="I939" s="3" t="inlineStr">
        <is>
          <t>https://api.torob.com/v4/product-page/redirect/?source=&amp;uid=&amp;discover_method=&amp;_bt__experiment=&amp;search_id=&amp;suid=&amp;bvid=&amp;session_id=yduvucitvxzggkxrqoidkcxxvzxslyrw&amp;device_id=&amp;algorithm=&amp;prk=4672b9f9-0f44-46f2-ae28-7f0520f78db4&amp;btn=buy&amp;shop_rank=53&amp;user_delivery_city=0&amp;pdp_display=seller_card&amp;view=&amp;app_ver=</t>
        </is>
      </c>
      <c r="J939" s="3" t="inlineStr">
        <is>
          <t>https://image.torob.com/base/images/w4/-S/w4-SKPlM1X5DrXlh.jpg</t>
        </is>
      </c>
    </row>
    <row r="940">
      <c r="A940" s="3" t="n">
        <v>3066</v>
      </c>
      <c r="B940" s="3" t="inlineStr">
        <is>
          <t>شیلد ال سی دی LCD 2*16 آردوینو</t>
        </is>
      </c>
      <c r="C940" s="3" t="inlineStr">
        <is>
          <t>LCD بک لایت 2*16 آبی</t>
        </is>
      </c>
      <c r="D940" s="3" t="inlineStr">
        <is>
          <t>بهنام رباتیک</t>
        </is>
      </c>
      <c r="E940" s="3" t="inlineStr">
        <is>
          <t>★۵ (۴ سال در ترب)</t>
        </is>
      </c>
      <c r="F940" s="3" t="inlineStr">
        <is>
          <t>ندارد</t>
        </is>
      </c>
      <c r="G940" s="3" t="inlineStr">
        <is>
          <t>۳۰۲٫۵۰۰ تومان (قیمت نامعتبر)</t>
        </is>
      </c>
      <c r="H940" s="3" t="inlineStr">
        <is>
          <t>۱۴ روز پیش</t>
        </is>
      </c>
      <c r="I940" s="3" t="inlineStr">
        <is>
          <t>https://api.torob.com/v4/product-page/redirect/?source=&amp;uid=&amp;discover_method=&amp;_bt__experiment=&amp;search_id=&amp;suid=&amp;bvid=&amp;session_id=yduvucitvxzggkxrqoidkcxxvzxslyrw&amp;device_id=&amp;algorithm=&amp;prk=fc8ab5fc-fd8e-4f1e-bf87-53b6cdf71291&amp;btn=buy&amp;shop_rank=54&amp;user_delivery_city=0&amp;pdp_display=seller_card&amp;view=&amp;app_ver=</t>
        </is>
      </c>
      <c r="J940" s="3" t="inlineStr">
        <is>
          <t>https://image.torob.com/base/images/w4/-S/w4-SKPlM1X5DrXlh.jpg</t>
        </is>
      </c>
    </row>
    <row r="941">
      <c r="A941" s="3" t="n">
        <v>3066</v>
      </c>
      <c r="B941" s="3" t="inlineStr">
        <is>
          <t>شیلد ال سی دی LCD 2*16 آردوینو</t>
        </is>
      </c>
      <c r="C941" s="3" t="inlineStr">
        <is>
          <t>ال سی دی کاراکتری 16*2 رنگ آبی</t>
        </is>
      </c>
      <c r="D941" s="3" t="inlineStr">
        <is>
          <t>سمیر الکترونیک</t>
        </is>
      </c>
      <c r="E941" s="3" t="inlineStr">
        <is>
          <t>★۵ (۹ ماه در ترب)</t>
        </is>
      </c>
      <c r="F941" s="3" t="inlineStr">
        <is>
          <t>ندارد</t>
        </is>
      </c>
      <c r="G941" s="3" t="inlineStr">
        <is>
          <t>ناموجود (۲۰۰٫۰۰۰ تومان)</t>
        </is>
      </c>
      <c r="H941" s="3" t="inlineStr">
        <is>
          <t>-</t>
        </is>
      </c>
      <c r="I941" s="3" t="inlineStr">
        <is>
          <t>https://api.torob.com/v4/product-page/redirect/?source=&amp;uid=&amp;discover_method=&amp;_bt__experiment=&amp;search_id=&amp;suid=&amp;bvid=&amp;session_id=yduvucitvxzggkxrqoidkcxxvzxslyrw&amp;device_id=&amp;algorithm=&amp;prk=00b365bd-295e-436c-8344-e35c79aeecfe&amp;btn=buy&amp;shop_rank=55&amp;user_delivery_city=0&amp;pdp_display=seller_card&amp;view=&amp;app_ver=</t>
        </is>
      </c>
      <c r="J941" s="3" t="inlineStr">
        <is>
          <t>https://image.torob.com/base/images/w4/-S/w4-SKPlM1X5DrXlh.jpg</t>
        </is>
      </c>
    </row>
    <row r="942">
      <c r="A942" s="3" t="n">
        <v>3066</v>
      </c>
      <c r="B942" s="3" t="inlineStr">
        <is>
          <t>شیلد ال سی دی LCD 2*16 آردوینو</t>
        </is>
      </c>
      <c r="C942" s="3" t="inlineStr">
        <is>
          <t>LCD کاراکتری ۱۶*۲ بک لایت آبی</t>
        </is>
      </c>
      <c r="D942" s="3" t="inlineStr">
        <is>
          <t>آوا الکترونیک</t>
        </is>
      </c>
      <c r="E942" s="3" t="inlineStr">
        <is>
          <t>★۵ (۴ سال در ترب)</t>
        </is>
      </c>
      <c r="F942" s="3" t="inlineStr">
        <is>
          <t>دارد</t>
        </is>
      </c>
      <c r="G942" s="3" t="inlineStr">
        <is>
          <t>ناموجود</t>
        </is>
      </c>
      <c r="H942" s="3" t="inlineStr">
        <is>
          <t>-</t>
        </is>
      </c>
      <c r="I942" s="3" t="inlineStr">
        <is>
          <t>https://api.torob.com/v4/product-page/redirect/?source=&amp;uid=&amp;discover_method=&amp;_bt__experiment=&amp;search_id=&amp;suid=&amp;bvid=&amp;session_id=yduvucitvxzggkxrqoidkcxxvzxslyrw&amp;device_id=&amp;algorithm=&amp;prk=9444c0f6-8ea5-4680-92b0-b3375b3e3cc7&amp;btn=buy&amp;shop_rank=56&amp;user_delivery_city=0&amp;pdp_display=seller_card&amp;view=&amp;app_ver=</t>
        </is>
      </c>
      <c r="J942" s="3" t="inlineStr">
        <is>
          <t>https://image.torob.com/base/images/w4/-S/w4-SKPlM1X5DrXlh.jpg</t>
        </is>
      </c>
    </row>
    <row r="943">
      <c r="A943" s="3" t="n">
        <v>3066</v>
      </c>
      <c r="B943" s="3" t="inlineStr">
        <is>
          <t>شیلد ال سی دی LCD 2*16 آردوینو</t>
        </is>
      </c>
      <c r="C943" s="3" t="inlineStr">
        <is>
          <t>LCD کاراکتری 2x16 بک لایت آبی کد(1164)</t>
        </is>
      </c>
      <c r="D943" s="3" t="inlineStr">
        <is>
          <t>ماهان میکرو</t>
        </is>
      </c>
      <c r="E943" s="3" t="inlineStr">
        <is>
          <t>★۵ (۱ سال در ترب)</t>
        </is>
      </c>
      <c r="F943" s="3" t="inlineStr">
        <is>
          <t>ندارد</t>
        </is>
      </c>
      <c r="G943" s="3" t="inlineStr">
        <is>
          <t>ناموجود</t>
        </is>
      </c>
      <c r="H943" s="3" t="inlineStr">
        <is>
          <t>-</t>
        </is>
      </c>
      <c r="I943" s="3" t="inlineStr">
        <is>
          <t>https://api.torob.com/v4/product-page/redirect/?source=&amp;uid=&amp;discover_method=&amp;_bt__experiment=&amp;search_id=&amp;suid=&amp;bvid=&amp;session_id=yduvucitvxzggkxrqoidkcxxvzxslyrw&amp;device_id=&amp;algorithm=&amp;prk=5351fdd7-dced-4e18-b8f2-e8ceb0ceb1eb&amp;btn=buy&amp;shop_rank=57&amp;user_delivery_city=0&amp;pdp_display=seller_card&amp;view=&amp;app_ver=</t>
        </is>
      </c>
      <c r="J943" s="3" t="inlineStr">
        <is>
          <t>https://image.torob.com/base/images/w4/-S/w4-SKPlM1X5DrXlh.jpg</t>
        </is>
      </c>
    </row>
    <row r="944">
      <c r="A944" s="3" t="n">
        <v>3066</v>
      </c>
      <c r="B944" s="3" t="inlineStr">
        <is>
          <t>شیلد ال سی دی LCD 2*16 آردوینو</t>
        </is>
      </c>
      <c r="C944" s="3" t="inlineStr">
        <is>
          <t>LCD کاراکتری 2*16 بک لایت آبی</t>
        </is>
      </c>
      <c r="D944" s="3" t="inlineStr">
        <is>
          <t>ذیت کیت</t>
        </is>
      </c>
      <c r="E944" s="3" t="inlineStr">
        <is>
          <t>★۵ (۹ ماه در ترب)</t>
        </is>
      </c>
      <c r="F944" s="3" t="inlineStr">
        <is>
          <t>ندارد</t>
        </is>
      </c>
      <c r="G944" s="3" t="inlineStr">
        <is>
          <t>ناموجود</t>
        </is>
      </c>
      <c r="H944" s="3" t="inlineStr">
        <is>
          <t>-</t>
        </is>
      </c>
      <c r="I944" s="3" t="inlineStr">
        <is>
          <t>https://api.torob.com/v4/product-page/redirect/?source=&amp;uid=&amp;discover_method=&amp;_bt__experiment=&amp;search_id=&amp;suid=&amp;bvid=&amp;session_id=yduvucitvxzggkxrqoidkcxxvzxslyrw&amp;device_id=&amp;algorithm=&amp;prk=7f13360c-2bc4-4c92-8938-573d3fa62ab0&amp;btn=buy&amp;shop_rank=58&amp;user_delivery_city=0&amp;pdp_display=seller_card&amp;view=&amp;app_ver=</t>
        </is>
      </c>
      <c r="J944" s="3" t="inlineStr">
        <is>
          <t>https://image.torob.com/base/images/w4/-S/w4-SKPlM1X5DrXlh.jpg</t>
        </is>
      </c>
    </row>
    <row r="945">
      <c r="A945" s="3" t="n">
        <v>3066</v>
      </c>
      <c r="B945" s="3" t="inlineStr">
        <is>
          <t>شیلد ال سی دی LCD 2*16 آردوینو</t>
        </is>
      </c>
      <c r="C945" s="3" t="inlineStr">
        <is>
          <t>ال سی دی کاراکتری 16*2 آبی</t>
        </is>
      </c>
      <c r="D945" s="3" t="inlineStr">
        <is>
          <t>پیشرو تلاشگران</t>
        </is>
      </c>
      <c r="E945" s="3" t="inlineStr">
        <is>
          <t>★۵ (۴ سال در ترب)</t>
        </is>
      </c>
      <c r="F945" s="3" t="inlineStr">
        <is>
          <t>دارد</t>
        </is>
      </c>
      <c r="G945" s="3" t="inlineStr">
        <is>
          <t>ناموجود</t>
        </is>
      </c>
      <c r="H945" s="3" t="inlineStr">
        <is>
          <t>-</t>
        </is>
      </c>
      <c r="I945" s="3" t="inlineStr">
        <is>
          <t>https://api.torob.com/v4/product-page/redirect/?source=&amp;uid=&amp;discover_method=&amp;_bt__experiment=&amp;search_id=&amp;suid=&amp;bvid=&amp;session_id=yduvucitvxzggkxrqoidkcxxvzxslyrw&amp;device_id=&amp;algorithm=&amp;prk=500da4c8-0d8c-46a6-a3b5-7db73a772808&amp;btn=buy&amp;shop_rank=59&amp;user_delivery_city=0&amp;pdp_display=seller_card&amp;view=&amp;app_ver=</t>
        </is>
      </c>
      <c r="J945" s="3" t="inlineStr">
        <is>
          <t>https://image.torob.com/base/images/w4/-S/w4-SKPlM1X5DrXlh.jpg</t>
        </is>
      </c>
    </row>
    <row r="946">
      <c r="A946" s="3" t="n">
        <v>3066</v>
      </c>
      <c r="B946" s="3" t="inlineStr">
        <is>
          <t>شیلد ال سی دی LCD 2*16 آردوینو</t>
        </is>
      </c>
      <c r="C946" s="3" t="inlineStr">
        <is>
          <t>نمایشگر کاراکتری LCD 2x16 بک لایت آبی</t>
        </is>
      </c>
      <c r="D946" s="3" t="inlineStr">
        <is>
          <t>مایکروالکام</t>
        </is>
      </c>
      <c r="E946" s="3" t="inlineStr">
        <is>
          <t>★۵ (۱ سال در ترب)</t>
        </is>
      </c>
      <c r="F946" s="3" t="inlineStr">
        <is>
          <t>ندارد</t>
        </is>
      </c>
      <c r="G946" s="3" t="inlineStr">
        <is>
          <t>ناموجود</t>
        </is>
      </c>
      <c r="H946" s="3" t="inlineStr">
        <is>
          <t>-</t>
        </is>
      </c>
      <c r="I946" s="3" t="inlineStr">
        <is>
          <t>https://api.torob.com/v4/product-page/redirect/?source=&amp;uid=&amp;discover_method=&amp;_bt__experiment=&amp;search_id=&amp;suid=&amp;bvid=&amp;session_id=yduvucitvxzggkxrqoidkcxxvzxslyrw&amp;device_id=&amp;algorithm=&amp;prk=2dfc2835-4e78-4de5-a3ea-c5d2e9e26265&amp;btn=buy&amp;shop_rank=60&amp;user_delivery_city=0&amp;pdp_display=seller_card&amp;view=&amp;app_ver=</t>
        </is>
      </c>
      <c r="J946" s="3" t="inlineStr">
        <is>
          <t>https://image.torob.com/base/images/w4/-S/w4-SKPlM1X5DrXlh.jpg</t>
        </is>
      </c>
    </row>
    <row r="947">
      <c r="A947" s="3" t="n">
        <v>3066</v>
      </c>
      <c r="B947" s="3" t="inlineStr">
        <is>
          <t>شیلد ال سی دی LCD 2*16 آردوینو</t>
        </is>
      </c>
      <c r="C947" s="3" t="inlineStr">
        <is>
          <t>نمایشگر LCD کاراکتری 2×16 بک لایت آبی</t>
        </is>
      </c>
      <c r="D947" s="3" t="inlineStr">
        <is>
          <t>بازرگانی بچه مرشد</t>
        </is>
      </c>
      <c r="E947" s="3" t="inlineStr">
        <is>
          <t>★۵ (۴ سال در ترب)</t>
        </is>
      </c>
      <c r="F947" s="3" t="inlineStr">
        <is>
          <t>دارد</t>
        </is>
      </c>
      <c r="G947" s="3" t="inlineStr">
        <is>
          <t>ناموجود</t>
        </is>
      </c>
      <c r="H947" s="3" t="inlineStr">
        <is>
          <t>-</t>
        </is>
      </c>
      <c r="I947" s="3" t="inlineStr">
        <is>
          <t>https://api.torob.com/v4/product-page/redirect/?source=&amp;uid=&amp;discover_method=&amp;_bt__experiment=&amp;search_id=&amp;suid=&amp;bvid=&amp;session_id=yduvucitvxzggkxrqoidkcxxvzxslyrw&amp;device_id=&amp;algorithm=&amp;prk=4ff4642d-bdea-426b-ab44-c3f746f82b89&amp;btn=buy&amp;shop_rank=61&amp;user_delivery_city=0&amp;pdp_display=seller_card&amp;view=&amp;app_ver=</t>
        </is>
      </c>
      <c r="J947" s="3" t="inlineStr">
        <is>
          <t>https://image.torob.com/base/images/w4/-S/w4-SKPlM1X5DrXlh.jpg</t>
        </is>
      </c>
    </row>
    <row r="948">
      <c r="A948" s="3" t="n">
        <v>3066</v>
      </c>
      <c r="B948" s="3" t="inlineStr">
        <is>
          <t>شیلد ال سی دی LCD 2*16 آردوینو</t>
        </is>
      </c>
      <c r="C948" s="3" t="inlineStr">
        <is>
          <t>LCD کاراکتری 16*2 بک لایت آبی</t>
        </is>
      </c>
      <c r="D948" s="3" t="inlineStr">
        <is>
          <t>اهم الکترونیک</t>
        </is>
      </c>
      <c r="E948" s="3" t="inlineStr">
        <is>
          <t>★۵ (۴ سال در ترب)</t>
        </is>
      </c>
      <c r="F948" s="3" t="inlineStr">
        <is>
          <t>ندارد</t>
        </is>
      </c>
      <c r="G948" s="3" t="inlineStr">
        <is>
          <t>ناموجود</t>
        </is>
      </c>
      <c r="H948" s="3" t="inlineStr">
        <is>
          <t>-</t>
        </is>
      </c>
      <c r="I948" s="3" t="inlineStr">
        <is>
          <t>https://api.torob.com/v4/product-page/redirect/?source=&amp;uid=&amp;discover_method=&amp;_bt__experiment=&amp;search_id=&amp;suid=&amp;bvid=&amp;session_id=yduvucitvxzggkxrqoidkcxxvzxslyrw&amp;device_id=&amp;algorithm=&amp;prk=337f3a30-fab8-461b-b0ba-6a1b5c8e810f&amp;btn=buy&amp;shop_rank=62&amp;user_delivery_city=0&amp;pdp_display=seller_card&amp;view=&amp;app_ver=</t>
        </is>
      </c>
      <c r="J948" s="3" t="inlineStr">
        <is>
          <t>https://image.torob.com/base/images/w4/-S/w4-SKPlM1X5DrXlh.jpg</t>
        </is>
      </c>
    </row>
    <row r="949">
      <c r="A949" s="3" t="n">
        <v>3066</v>
      </c>
      <c r="B949" s="3" t="inlineStr">
        <is>
          <t>شیلد ال سی دی LCD 2*16 آردوینو</t>
        </is>
      </c>
      <c r="C949" s="3" t="inlineStr">
        <is>
          <t>نمایشگر ال سی دی آبی LCD 2x16 Blue ا LCD 1602 Character LCD Module</t>
        </is>
      </c>
      <c r="D949" s="3" t="inlineStr">
        <is>
          <t>الکترونیک 724</t>
        </is>
      </c>
      <c r="E949" s="3" t="inlineStr">
        <is>
          <t>★۵ (۳ سال در ترب)</t>
        </is>
      </c>
      <c r="F949" s="3" t="inlineStr">
        <is>
          <t>ندارد</t>
        </is>
      </c>
      <c r="G949" s="3" t="inlineStr">
        <is>
          <t>ناموجود</t>
        </is>
      </c>
      <c r="H949" s="3" t="inlineStr">
        <is>
          <t>-</t>
        </is>
      </c>
      <c r="I949" s="3" t="inlineStr">
        <is>
          <t>https://api.torob.com/v4/product-page/redirect/?source=&amp;uid=&amp;discover_method=&amp;_bt__experiment=&amp;search_id=&amp;suid=&amp;bvid=&amp;session_id=yduvucitvxzggkxrqoidkcxxvzxslyrw&amp;device_id=&amp;algorithm=&amp;prk=d872fa7b-f6bf-422f-b883-0590b79641d0&amp;btn=buy&amp;shop_rank=63&amp;user_delivery_city=0&amp;pdp_display=seller_card&amp;view=&amp;app_ver=</t>
        </is>
      </c>
      <c r="J949" s="3" t="inlineStr">
        <is>
          <t>https://image.torob.com/base/images/w4/-S/w4-SKPlM1X5DrXlh.jpg</t>
        </is>
      </c>
    </row>
    <row r="950">
      <c r="A950" s="3" t="n">
        <v>3066</v>
      </c>
      <c r="B950" s="3" t="inlineStr">
        <is>
          <t>شیلد ال سی دی LCD 2*16 آردوینو</t>
        </is>
      </c>
      <c r="C950" s="3" t="inlineStr">
        <is>
          <t>نمایشگر ال سی دی آبی LCD 2×16 Blue</t>
        </is>
      </c>
      <c r="D950" s="3" t="inlineStr">
        <is>
          <t>آریا ماژول</t>
        </is>
      </c>
      <c r="E950" s="3" t="inlineStr">
        <is>
          <t>★۵ (۱ سال در ترب)</t>
        </is>
      </c>
      <c r="F950" s="3" t="inlineStr">
        <is>
          <t>ندارد</t>
        </is>
      </c>
      <c r="G950" s="3" t="inlineStr">
        <is>
          <t>ناموجود</t>
        </is>
      </c>
      <c r="H950" s="3" t="inlineStr">
        <is>
          <t>-</t>
        </is>
      </c>
      <c r="I950" s="3" t="inlineStr">
        <is>
          <t>https://api.torob.com/v4/product-page/redirect/?source=&amp;uid=&amp;discover_method=&amp;_bt__experiment=&amp;search_id=&amp;suid=&amp;bvid=&amp;session_id=yduvucitvxzggkxrqoidkcxxvzxslyrw&amp;device_id=&amp;algorithm=&amp;prk=c9336518-c19e-4311-b003-8de10e0f1000&amp;btn=buy&amp;shop_rank=64&amp;user_delivery_city=0&amp;pdp_display=seller_card&amp;view=&amp;app_ver=</t>
        </is>
      </c>
      <c r="J950" s="3" t="inlineStr">
        <is>
          <t>https://image.torob.com/base/images/w4/-S/w4-SKPlM1X5DrXlh.jpg</t>
        </is>
      </c>
    </row>
    <row r="951">
      <c r="A951" s="3" t="n">
        <v>3066</v>
      </c>
      <c r="B951" s="3" t="inlineStr">
        <is>
          <t>شیلد ال سی دی LCD 2*16 آردوینو</t>
        </is>
      </c>
      <c r="C951" s="3" t="inlineStr">
        <is>
          <t>LCD کاراکتری 2x16 بک لایت آبی</t>
        </is>
      </c>
      <c r="D951" s="3" t="inlineStr">
        <is>
          <t>تسلا الکترونیک استور</t>
        </is>
      </c>
      <c r="E951" s="3" t="inlineStr">
        <is>
          <t>★۵ (۱ سال در ترب)</t>
        </is>
      </c>
      <c r="F951" s="3" t="inlineStr">
        <is>
          <t>ندارد</t>
        </is>
      </c>
      <c r="G951" s="3" t="inlineStr">
        <is>
          <t>ناموجود</t>
        </is>
      </c>
      <c r="H951" s="3" t="inlineStr">
        <is>
          <t>-</t>
        </is>
      </c>
      <c r="I951" s="3" t="inlineStr">
        <is>
          <t>https://api.torob.com/v4/product-page/redirect/?source=&amp;uid=&amp;discover_method=&amp;_bt__experiment=&amp;search_id=&amp;suid=&amp;bvid=&amp;session_id=yduvucitvxzggkxrqoidkcxxvzxslyrw&amp;device_id=&amp;algorithm=&amp;prk=bdb6fc4d-0f36-4905-b401-9698161a556a&amp;btn=buy&amp;shop_rank=65&amp;user_delivery_city=0&amp;pdp_display=seller_card&amp;view=&amp;app_ver=</t>
        </is>
      </c>
      <c r="J951" s="3" t="inlineStr">
        <is>
          <t>https://image.torob.com/base/images/w4/-S/w4-SKPlM1X5DrXlh.jpg</t>
        </is>
      </c>
    </row>
    <row r="952">
      <c r="A952" s="3" t="n">
        <v>3066</v>
      </c>
      <c r="B952" s="3" t="inlineStr">
        <is>
          <t>شیلد ال سی دی LCD 2*16 آردوینو</t>
        </is>
      </c>
      <c r="C952" s="3" t="inlineStr">
        <is>
          <t>نمایشگر LCD کاراکتری 2x16 با بک لایت آبی 1mm</t>
        </is>
      </c>
      <c r="D952" s="3" t="inlineStr">
        <is>
          <t>ماشین سافت</t>
        </is>
      </c>
      <c r="E952" s="3" t="inlineStr">
        <is>
          <t>★۵ (۷ سال در ترب)</t>
        </is>
      </c>
      <c r="F952" s="3" t="inlineStr">
        <is>
          <t>دارد</t>
        </is>
      </c>
      <c r="G952" s="3" t="inlineStr">
        <is>
          <t>ناموجود</t>
        </is>
      </c>
      <c r="H952" s="3" t="inlineStr">
        <is>
          <t>-</t>
        </is>
      </c>
      <c r="I952" s="3" t="inlineStr">
        <is>
          <t>https://api.torob.com/v4/product-page/redirect/?source=&amp;uid=&amp;discover_method=&amp;_bt__experiment=&amp;search_id=&amp;suid=&amp;bvid=&amp;session_id=yduvucitvxzggkxrqoidkcxxvzxslyrw&amp;device_id=&amp;algorithm=&amp;prk=02d0b8bc-9834-4b80-a8fd-224d38b4b577&amp;btn=buy&amp;shop_rank=66&amp;user_delivery_city=0&amp;pdp_display=seller_card&amp;view=&amp;app_ver=</t>
        </is>
      </c>
      <c r="J952" s="3" t="inlineStr">
        <is>
          <t>https://image.torob.com/base/images/w4/-S/w4-SKPlM1X5DrXlh.jpg</t>
        </is>
      </c>
    </row>
    <row r="953">
      <c r="A953" s="3" t="n">
        <v>3066</v>
      </c>
      <c r="B953" s="3" t="inlineStr">
        <is>
          <t>شیلد ال سی دی LCD 2*16 آردوینو</t>
        </is>
      </c>
      <c r="C953" s="3" t="inlineStr">
        <is>
          <t>LCD 2*16 بک لایت آبی ا LCD 2*16 BLUE</t>
        </is>
      </c>
      <c r="D953" s="3" t="inlineStr">
        <is>
          <t>ایران سیلیکون</t>
        </is>
      </c>
      <c r="E953" s="3" t="inlineStr">
        <is>
          <t>★۵ (۱۱ ماه در ترب)</t>
        </is>
      </c>
      <c r="F953" s="3" t="inlineStr">
        <is>
          <t>ندارد</t>
        </is>
      </c>
      <c r="G953" s="3" t="inlineStr">
        <is>
          <t>ناموجود</t>
        </is>
      </c>
      <c r="H953" s="3" t="inlineStr">
        <is>
          <t>-</t>
        </is>
      </c>
      <c r="I953" s="3" t="inlineStr">
        <is>
          <t>https://api.torob.com/v4/product-page/redirect/?source=&amp;uid=&amp;discover_method=&amp;_bt__experiment=&amp;search_id=&amp;suid=&amp;bvid=&amp;session_id=yduvucitvxzggkxrqoidkcxxvzxslyrw&amp;device_id=&amp;algorithm=&amp;prk=88cb42ee-5d2d-4ce9-b237-2d889f4b5ce1&amp;btn=buy&amp;shop_rank=67&amp;user_delivery_city=0&amp;pdp_display=seller_card&amp;view=&amp;app_ver=</t>
        </is>
      </c>
      <c r="J953" s="3" t="inlineStr">
        <is>
          <t>https://image.torob.com/base/images/w4/-S/w4-SKPlM1X5DrXlh.jpg</t>
        </is>
      </c>
    </row>
    <row r="954">
      <c r="A954" s="3" t="n">
        <v>3066</v>
      </c>
      <c r="B954" s="3" t="inlineStr">
        <is>
          <t>شیلد ال سی دی LCD 2*16 آردوینو</t>
        </is>
      </c>
      <c r="C954" s="3" t="inlineStr">
        <is>
          <t>LCD کاراکتری 2x16 بک لایت آبی</t>
        </is>
      </c>
      <c r="D954" s="3" t="inlineStr">
        <is>
          <t>تتا چیپ</t>
        </is>
      </c>
      <c r="E954" s="3" t="inlineStr">
        <is>
          <t>★۵ (۱۱ ماه در ترب)</t>
        </is>
      </c>
      <c r="F954" s="3" t="inlineStr">
        <is>
          <t>ندارد</t>
        </is>
      </c>
      <c r="G954" s="3" t="inlineStr">
        <is>
          <t>ناموجود</t>
        </is>
      </c>
      <c r="H954" s="3" t="inlineStr">
        <is>
          <t>-</t>
        </is>
      </c>
      <c r="I954" s="3" t="inlineStr">
        <is>
          <t>https://api.torob.com/v4/product-page/redirect/?source=&amp;uid=&amp;discover_method=&amp;_bt__experiment=&amp;search_id=&amp;suid=&amp;bvid=&amp;session_id=yduvucitvxzggkxrqoidkcxxvzxslyrw&amp;device_id=&amp;algorithm=&amp;prk=abde1e21-f2d2-4d65-b8d2-515f667e2889&amp;btn=buy&amp;shop_rank=68&amp;user_delivery_city=0&amp;pdp_display=seller_card&amp;view=&amp;app_ver=</t>
        </is>
      </c>
      <c r="J954" s="3" t="inlineStr">
        <is>
          <t>https://image.torob.com/base/images/w4/-S/w4-SKPlM1X5DrXlh.jpg</t>
        </is>
      </c>
    </row>
    <row r="955">
      <c r="A955" s="3" t="n">
        <v>3066</v>
      </c>
      <c r="B955" s="3" t="inlineStr">
        <is>
          <t>شیلد ال سی دی LCD 2*16 آردوینو</t>
        </is>
      </c>
      <c r="C955" s="3" t="inlineStr">
        <is>
          <t>LCD کاراکتری 2×16 بک لایت آبی</t>
        </is>
      </c>
      <c r="D955" s="3" t="inlineStr">
        <is>
          <t>ایشاپ آی سی</t>
        </is>
      </c>
      <c r="E955" s="3" t="inlineStr">
        <is>
          <t>★۵ (۳ سال در ترب)</t>
        </is>
      </c>
      <c r="F955" s="3" t="inlineStr">
        <is>
          <t>ندارد</t>
        </is>
      </c>
      <c r="G955" s="3" t="inlineStr">
        <is>
          <t>ناموجود</t>
        </is>
      </c>
      <c r="H955" s="3" t="inlineStr">
        <is>
          <t>-</t>
        </is>
      </c>
      <c r="I955" s="3" t="inlineStr">
        <is>
          <t>https://api.torob.com/v4/product-page/redirect/?source=&amp;uid=&amp;discover_method=&amp;_bt__experiment=&amp;search_id=&amp;suid=&amp;bvid=&amp;session_id=yduvucitvxzggkxrqoidkcxxvzxslyrw&amp;device_id=&amp;algorithm=&amp;prk=3e3c6caf-f22c-414d-be56-682571684c39&amp;btn=buy&amp;shop_rank=69&amp;user_delivery_city=0&amp;pdp_display=seller_card&amp;view=&amp;app_ver=</t>
        </is>
      </c>
      <c r="J955" s="3" t="inlineStr">
        <is>
          <t>https://image.torob.com/base/images/w4/-S/w4-SKPlM1X5DrXlh.jpg</t>
        </is>
      </c>
    </row>
    <row r="956">
      <c r="A956" s="3" t="n">
        <v>3066</v>
      </c>
      <c r="B956" s="3" t="inlineStr">
        <is>
          <t>شیلد ال سی دی LCD 2*16 آردوینو</t>
        </is>
      </c>
      <c r="C956" s="3" t="inlineStr">
        <is>
          <t>ال سی دی ۲ در ۱۶ آبی ا LCD 2*16 BLUE TECHMART</t>
        </is>
      </c>
      <c r="D956" s="3" t="inlineStr">
        <is>
          <t>پایاریان</t>
        </is>
      </c>
      <c r="E956" s="3" t="inlineStr">
        <is>
          <t>★۵ (۳ سال در ترب)</t>
        </is>
      </c>
      <c r="F956" s="3" t="inlineStr">
        <is>
          <t>ندارد</t>
        </is>
      </c>
      <c r="G956" s="3" t="inlineStr">
        <is>
          <t>ناموجود</t>
        </is>
      </c>
      <c r="H956" s="3" t="inlineStr">
        <is>
          <t>-</t>
        </is>
      </c>
      <c r="I956" s="3" t="inlineStr">
        <is>
          <t>https://api.torob.com/v4/product-page/redirect/?source=&amp;uid=&amp;discover_method=&amp;_bt__experiment=&amp;search_id=&amp;suid=&amp;bvid=&amp;session_id=yduvucitvxzggkxrqoidkcxxvzxslyrw&amp;device_id=&amp;algorithm=&amp;prk=3d295536-ff9a-4b67-bf18-db6761386083&amp;btn=buy&amp;shop_rank=70&amp;user_delivery_city=0&amp;pdp_display=seller_card&amp;view=&amp;app_ver=</t>
        </is>
      </c>
      <c r="J956" s="3" t="inlineStr">
        <is>
          <t>https://image.torob.com/base/images/w4/-S/w4-SKPlM1X5DrXlh.jpg</t>
        </is>
      </c>
    </row>
    <row r="957">
      <c r="A957" s="3" t="n">
        <v>3066</v>
      </c>
      <c r="B957" s="3" t="inlineStr">
        <is>
          <t>شیلد ال سی دی LCD 2*16 آردوینو</t>
        </is>
      </c>
      <c r="C957" s="3" t="inlineStr">
        <is>
          <t>نمایشگر کاراکتری آبی 2*16 LCD اورجینال</t>
        </is>
      </c>
      <c r="D957" s="3" t="inlineStr">
        <is>
          <t>مجتمع فنی ترونیکال</t>
        </is>
      </c>
      <c r="E957" s="3" t="inlineStr">
        <is>
          <t>★۵ (۱ سال در ترب)</t>
        </is>
      </c>
      <c r="F957" s="3" t="inlineStr">
        <is>
          <t>ندارد</t>
        </is>
      </c>
      <c r="G957" s="3" t="inlineStr">
        <is>
          <t>ناموجود</t>
        </is>
      </c>
      <c r="H957" s="3" t="inlineStr">
        <is>
          <t>-</t>
        </is>
      </c>
      <c r="I957" s="3" t="inlineStr">
        <is>
          <t>https://api.torob.com/v4/product-page/redirect/?source=&amp;uid=&amp;discover_method=&amp;_bt__experiment=&amp;search_id=&amp;suid=&amp;bvid=&amp;session_id=yduvucitvxzggkxrqoidkcxxvzxslyrw&amp;device_id=&amp;algorithm=&amp;prk=3d5e6626-5fab-4a4c-8f59-8b19b8b27313&amp;btn=buy&amp;shop_rank=71&amp;user_delivery_city=0&amp;pdp_display=seller_card&amp;view=&amp;app_ver=</t>
        </is>
      </c>
      <c r="J957" s="3" t="inlineStr">
        <is>
          <t>https://image.torob.com/base/images/w4/-S/w4-SKPlM1X5DrXlh.jpg</t>
        </is>
      </c>
    </row>
    <row r="958">
      <c r="A958" s="3" t="n">
        <v>3066</v>
      </c>
      <c r="B958" s="3" t="inlineStr">
        <is>
          <t>شیلد ال سی دی LCD 2*16 آردوینو</t>
        </is>
      </c>
      <c r="C958" s="3" t="inlineStr">
        <is>
          <t>السیدی کاراکتری 2 در 16 آبی - blue 16x2 charachter lcd</t>
        </is>
      </c>
      <c r="D958" s="3" t="inlineStr">
        <is>
          <t>استروتک</t>
        </is>
      </c>
      <c r="E958" s="3" t="inlineStr">
        <is>
          <t>★۵ (۳ سال در ترب)</t>
        </is>
      </c>
      <c r="F958" s="3" t="inlineStr">
        <is>
          <t>ندارد</t>
        </is>
      </c>
      <c r="G958" s="3" t="inlineStr">
        <is>
          <t>ناموجود</t>
        </is>
      </c>
      <c r="H958" s="3" t="inlineStr">
        <is>
          <t>-</t>
        </is>
      </c>
      <c r="I958" s="3" t="inlineStr">
        <is>
          <t>https://api.torob.com/v4/product-page/redirect/?source=&amp;uid=&amp;discover_method=&amp;_bt__experiment=&amp;search_id=&amp;suid=&amp;bvid=&amp;session_id=yduvucitvxzggkxrqoidkcxxvzxslyrw&amp;device_id=&amp;algorithm=&amp;prk=046e4e7e-eaa6-48a8-8ea3-a005161ff296&amp;btn=buy&amp;shop_rank=72&amp;user_delivery_city=0&amp;pdp_display=seller_card&amp;view=&amp;app_ver=</t>
        </is>
      </c>
      <c r="J958" s="3" t="inlineStr">
        <is>
          <t>https://image.torob.com/base/images/w4/-S/w4-SKPlM1X5DrXlh.jpg</t>
        </is>
      </c>
    </row>
    <row r="959">
      <c r="A959" s="3" t="n">
        <v>3066</v>
      </c>
      <c r="B959" s="3" t="inlineStr">
        <is>
          <t>شیلد ال سی دی LCD 2*16 آردوینو</t>
        </is>
      </c>
      <c r="C959" s="3" t="inlineStr">
        <is>
          <t>ال سی دی 2*16 آبی Blue 2*16 LCD ا Blue 2*16 LCD</t>
        </is>
      </c>
      <c r="D959" s="3" t="inlineStr">
        <is>
          <t>الکترونیک ۳۶۶</t>
        </is>
      </c>
      <c r="E959" s="3" t="inlineStr">
        <is>
          <t>★۵ (۱ سال در ترب)</t>
        </is>
      </c>
      <c r="F959" s="3" t="inlineStr">
        <is>
          <t>ندارد</t>
        </is>
      </c>
      <c r="G959" s="3" t="inlineStr">
        <is>
          <t>ناموجود</t>
        </is>
      </c>
      <c r="H959" s="3" t="inlineStr">
        <is>
          <t>-</t>
        </is>
      </c>
      <c r="I959" s="3" t="inlineStr">
        <is>
          <t>https://api.torob.com/v4/product-page/redirect/?source=&amp;uid=&amp;discover_method=&amp;_bt__experiment=&amp;search_id=&amp;suid=&amp;bvid=&amp;session_id=yduvucitvxzggkxrqoidkcxxvzxslyrw&amp;device_id=&amp;algorithm=&amp;prk=85cc937a-da02-43fd-98af-14426b5ae82f&amp;btn=buy&amp;shop_rank=73&amp;user_delivery_city=0&amp;pdp_display=seller_card&amp;view=&amp;app_ver=</t>
        </is>
      </c>
      <c r="J959" s="3" t="inlineStr">
        <is>
          <t>https://image.torob.com/base/images/w4/-S/w4-SKPlM1X5DrXlh.jpg</t>
        </is>
      </c>
    </row>
    <row r="960">
      <c r="A960" s="3" t="n">
        <v>3066</v>
      </c>
      <c r="B960" s="3" t="inlineStr">
        <is>
          <t>شیلد ال سی دی LCD 2*16 آردوینو</t>
        </is>
      </c>
      <c r="C960" s="3" t="inlineStr">
        <is>
          <t>LCD کاراکتری 2x16 با بک لایت آبی</t>
        </is>
      </c>
      <c r="D960" s="3" t="inlineStr">
        <is>
          <t>تینو الکترونیک</t>
        </is>
      </c>
      <c r="E960" s="3" t="inlineStr">
        <is>
          <t>★۵ (۳ سال در ترب)</t>
        </is>
      </c>
      <c r="F960" s="3" t="inlineStr">
        <is>
          <t>دارد</t>
        </is>
      </c>
      <c r="G960" s="3" t="inlineStr">
        <is>
          <t>ناموجود</t>
        </is>
      </c>
      <c r="H960" s="3" t="inlineStr">
        <is>
          <t>-</t>
        </is>
      </c>
      <c r="I960" s="3" t="inlineStr">
        <is>
          <t>https://api.torob.com/v4/product-page/redirect/?source=&amp;uid=&amp;discover_method=&amp;_bt__experiment=&amp;search_id=&amp;suid=&amp;bvid=&amp;session_id=yduvucitvxzggkxrqoidkcxxvzxslyrw&amp;device_id=&amp;algorithm=&amp;prk=cac919e9-bdc8-4e38-8ea9-5bd1c0ccfd98&amp;btn=buy&amp;shop_rank=74&amp;user_delivery_city=0&amp;pdp_display=seller_card&amp;view=&amp;app_ver=</t>
        </is>
      </c>
      <c r="J960" s="3" t="inlineStr">
        <is>
          <t>https://image.torob.com/base/images/w4/-S/w4-SKPlM1X5DrXlh.jpg</t>
        </is>
      </c>
    </row>
    <row r="961">
      <c r="A961" s="3" t="n">
        <v>3066</v>
      </c>
      <c r="B961" s="3" t="inlineStr">
        <is>
          <t>شیلد ال سی دی LCD 2*16 آردوینو</t>
        </is>
      </c>
      <c r="C961" s="3" t="inlineStr">
        <is>
          <t>ال‌سی‌دی کاراکتری آبی 2x16</t>
        </is>
      </c>
      <c r="D961" s="3" t="inlineStr">
        <is>
          <t>اریا الکترونیک</t>
        </is>
      </c>
      <c r="E961" s="3" t="inlineStr">
        <is>
          <t>★۴.۹ (۵ سال در ترب)</t>
        </is>
      </c>
      <c r="F961" s="3" t="inlineStr">
        <is>
          <t>دارد</t>
        </is>
      </c>
      <c r="G961" s="3" t="inlineStr">
        <is>
          <t>ناموجود</t>
        </is>
      </c>
      <c r="H961" s="3" t="inlineStr">
        <is>
          <t>-</t>
        </is>
      </c>
      <c r="I961" s="3" t="inlineStr">
        <is>
          <t>https://api.torob.com/v4/product-page/redirect/?source=&amp;uid=&amp;discover_method=&amp;_bt__experiment=&amp;search_id=&amp;suid=&amp;bvid=&amp;session_id=yduvucitvxzggkxrqoidkcxxvzxslyrw&amp;device_id=&amp;algorithm=&amp;prk=fdeaf4a5-f597-4be6-a2ab-21741ade0832&amp;btn=buy&amp;shop_rank=75&amp;user_delivery_city=0&amp;pdp_display=seller_card&amp;view=&amp;app_ver=</t>
        </is>
      </c>
      <c r="J961" s="3" t="inlineStr">
        <is>
          <t>https://image.torob.com/base/images/w4/-S/w4-SKPlM1X5DrXlh.jpg</t>
        </is>
      </c>
    </row>
    <row r="962">
      <c r="A962" s="3" t="n">
        <v>3066</v>
      </c>
      <c r="B962" s="3" t="inlineStr">
        <is>
          <t>شیلد ال سی دی LCD 2*16 آردوینو</t>
        </is>
      </c>
      <c r="C962" s="3" t="inlineStr">
        <is>
          <t>LCD کاراکتری 2×16 بک لایت آبی</t>
        </is>
      </c>
      <c r="D962" s="3" t="inlineStr">
        <is>
          <t>دنیا ای سی</t>
        </is>
      </c>
      <c r="E962" s="3" t="inlineStr">
        <is>
          <t>★۴.۹ (۲ سال در ترب)</t>
        </is>
      </c>
      <c r="F962" s="3" t="inlineStr">
        <is>
          <t>ندارد</t>
        </is>
      </c>
      <c r="G962" s="3" t="inlineStr">
        <is>
          <t>ناموجود</t>
        </is>
      </c>
      <c r="H962" s="3" t="inlineStr">
        <is>
          <t>-</t>
        </is>
      </c>
      <c r="I962" s="3" t="inlineStr">
        <is>
          <t>https://api.torob.com/v4/product-page/redirect/?source=&amp;uid=&amp;discover_method=&amp;_bt__experiment=&amp;search_id=&amp;suid=&amp;bvid=&amp;session_id=yduvucitvxzggkxrqoidkcxxvzxslyrw&amp;device_id=&amp;algorithm=&amp;prk=a4d755e4-da71-491d-98c6-222e51c47682&amp;btn=buy&amp;shop_rank=76&amp;user_delivery_city=0&amp;pdp_display=seller_card&amp;view=&amp;app_ver=</t>
        </is>
      </c>
      <c r="J962" s="3" t="inlineStr">
        <is>
          <t>https://image.torob.com/base/images/w4/-S/w4-SKPlM1X5DrXlh.jpg</t>
        </is>
      </c>
    </row>
    <row r="963">
      <c r="A963" s="3" t="n">
        <v>3066</v>
      </c>
      <c r="B963" s="3" t="inlineStr">
        <is>
          <t>شیلد ال سی دی LCD 2*16 آردوینو</t>
        </is>
      </c>
      <c r="C963" s="3" t="inlineStr">
        <is>
          <t>شیلد نمایشگر ۱٫۸ اینچ آردوینو با درایور ST7735 و رابط SPI</t>
        </is>
      </c>
      <c r="D963" s="3" t="inlineStr">
        <is>
          <t>آوا الکترونیک</t>
        </is>
      </c>
      <c r="E963" s="3" t="inlineStr">
        <is>
          <t>★۵ (۴ سال در ترب)</t>
        </is>
      </c>
      <c r="F963" s="3" t="inlineStr">
        <is>
          <t>دارد</t>
        </is>
      </c>
      <c r="G963" s="3" t="inlineStr">
        <is>
          <t>۵۱۴٫۱۰۰ تومان</t>
        </is>
      </c>
      <c r="H963" s="3" t="inlineStr">
        <is>
          <t>۵ روز پیش</t>
        </is>
      </c>
      <c r="I963" s="3" t="inlineStr">
        <is>
          <t>https://api.torob.com/v4/product-page/redirect/?source=&amp;uid=&amp;discover_method=&amp;_bt__experiment=&amp;search_id=&amp;suid=&amp;bvid=&amp;session_id=vhcvrxlpanmqjptzneoyfcfvximqewtg&amp;device_id=&amp;algorithm=&amp;prk=8e0ceb09-f15d-4341-8611-0d3ab1967aec&amp;btn=buy&amp;shop_rank=0&amp;user_delivery_city=0&amp;pdp_display=seller_card&amp;view=&amp;app_ver=</t>
        </is>
      </c>
      <c r="J963" s="3" t="inlineStr">
        <is>
          <t>https://image.torob.com/base/images/w3/yy/w3yyk4o-Ca6nvcK3.webp</t>
        </is>
      </c>
    </row>
    <row r="964">
      <c r="A964" s="3" t="n">
        <v>3066</v>
      </c>
      <c r="B964" s="3" t="inlineStr">
        <is>
          <t>شیلد ال سی دی LCD 2*16 آردوینو</t>
        </is>
      </c>
      <c r="C964" s="3" t="inlineStr">
        <is>
          <t>ماژول نمایشگر LCD TFT فول کالر 1.8 اینچ با درایور ST7735</t>
        </is>
      </c>
      <c r="D964" s="3" t="inlineStr">
        <is>
          <t>پیشرو تلاشگران</t>
        </is>
      </c>
      <c r="E964" s="3" t="inlineStr">
        <is>
          <t>★۵ (۴ سال در ترب)</t>
        </is>
      </c>
      <c r="F964" s="3" t="inlineStr">
        <is>
          <t>دارد</t>
        </is>
      </c>
      <c r="G964" s="3" t="inlineStr">
        <is>
          <t>۶۱۳٫۴۰۰ تومان</t>
        </is>
      </c>
      <c r="H964" s="3" t="inlineStr">
        <is>
          <t>دیروز</t>
        </is>
      </c>
      <c r="I964" s="3" t="inlineStr">
        <is>
          <t>https://api.torob.com/v4/product-page/redirect/?source=&amp;uid=&amp;discover_method=&amp;_bt__experiment=&amp;search_id=&amp;suid=&amp;bvid=&amp;session_id=vhcvrxlpanmqjptzneoyfcfvximqewtg&amp;device_id=&amp;algorithm=&amp;prk=ccd963c3-1878-411d-90b2-276db09c7a6d&amp;btn=buy&amp;shop_rank=1&amp;user_delivery_city=0&amp;pdp_display=seller_card&amp;view=&amp;app_ver=</t>
        </is>
      </c>
      <c r="J964" s="3" t="inlineStr">
        <is>
          <t>https://image.torob.com/base/images/w3/yy/w3yyk4o-Ca6nvcK3.webp</t>
        </is>
      </c>
    </row>
    <row r="965">
      <c r="A965" s="3" t="n">
        <v>3066</v>
      </c>
      <c r="B965" s="3" t="inlineStr">
        <is>
          <t>شیلد ال سی دی LCD 2*16 آردوینو</t>
        </is>
      </c>
      <c r="C965" s="3" t="inlineStr">
        <is>
          <t>ال سی دی آردوینو 1.8INCH</t>
        </is>
      </c>
      <c r="D965" s="3" t="inlineStr">
        <is>
          <t>یاس الکترونیک</t>
        </is>
      </c>
      <c r="E965" s="3" t="inlineStr">
        <is>
          <t>★۴.۹ (۱ سال در ترب)</t>
        </is>
      </c>
      <c r="F965" s="3" t="inlineStr">
        <is>
          <t>ندارد</t>
        </is>
      </c>
      <c r="G965" s="3" t="inlineStr">
        <is>
          <t>۲٫۰۷۴٫۳۶۹ تومان</t>
        </is>
      </c>
      <c r="H965" s="3" t="inlineStr">
        <is>
          <t>۱۱ ساعت پیش</t>
        </is>
      </c>
      <c r="I965" s="3" t="inlineStr">
        <is>
          <t>https://api.torob.com/v4/product-page/redirect/?source=&amp;uid=&amp;discover_method=&amp;_bt__experiment=&amp;search_id=&amp;suid=&amp;bvid=&amp;session_id=vhcvrxlpanmqjptzneoyfcfvximqewtg&amp;device_id=&amp;algorithm=&amp;prk=8dfea6a0-9e25-425a-ad97-23b1bdacd09b&amp;btn=buy&amp;shop_rank=2&amp;user_delivery_city=0&amp;pdp_display=seller_card&amp;view=&amp;app_ver=</t>
        </is>
      </c>
      <c r="J965" s="3" t="inlineStr">
        <is>
          <t>https://image.torob.com/base/images/w3/yy/w3yyk4o-Ca6nvcK3.webp</t>
        </is>
      </c>
    </row>
    <row r="966">
      <c r="A966" s="3" t="n">
        <v>3066</v>
      </c>
      <c r="B966" s="3" t="inlineStr">
        <is>
          <t>شیلد ال سی دی LCD 2*16 آردوینو</t>
        </is>
      </c>
      <c r="C966" s="3" t="inlineStr">
        <is>
          <t>نمایشگر LCD TFT1.8" SPI با درایور ST7735</t>
        </is>
      </c>
      <c r="D966" s="3" t="inlineStr">
        <is>
          <t>ایده الکترونیک</t>
        </is>
      </c>
      <c r="E966" s="3" t="inlineStr">
        <is>
          <t>★۵ (۵ سال در ترب)</t>
        </is>
      </c>
      <c r="F966" s="3" t="inlineStr">
        <is>
          <t>دارد</t>
        </is>
      </c>
      <c r="G966" s="3" t="inlineStr">
        <is>
          <t>ناموجود (۵۱۳٫۳۰۸ تومان)</t>
        </is>
      </c>
      <c r="H966" s="3" t="inlineStr">
        <is>
          <t>-</t>
        </is>
      </c>
      <c r="I966" s="3" t="inlineStr">
        <is>
          <t>https://api.torob.com/v4/product-page/redirect/?source=&amp;uid=&amp;discover_method=&amp;_bt__experiment=&amp;search_id=&amp;suid=&amp;bvid=&amp;session_id=vhcvrxlpanmqjptzneoyfcfvximqewtg&amp;device_id=&amp;algorithm=&amp;prk=ed778fb3-aaf8-447f-a8e0-1efaff022c41&amp;btn=buy&amp;shop_rank=3&amp;user_delivery_city=0&amp;pdp_display=seller_card&amp;view=&amp;app_ver=&amp;installment=30:1x3Srl:nATiRvrvoujFPvxWwwKV7JKNxkSTc3tokpPKvW0HZn8</t>
        </is>
      </c>
      <c r="J966" s="3" t="inlineStr">
        <is>
          <t>https://image.torob.com/base/images/w3/yy/w3yyk4o-Ca6nvcK3.webp</t>
        </is>
      </c>
    </row>
    <row r="967">
      <c r="A967" s="3" t="n">
        <v>3066</v>
      </c>
      <c r="B967" s="3" t="inlineStr">
        <is>
          <t>شیلد ال سی دی LCD 2*16 آردوینو</t>
        </is>
      </c>
      <c r="C967" s="3" t="inlineStr">
        <is>
          <t>نمایشگر ال سی دی LCD 1.8 INCH</t>
        </is>
      </c>
      <c r="D967" s="3" t="inlineStr">
        <is>
          <t>آریا ماژول</t>
        </is>
      </c>
      <c r="E967" s="3" t="inlineStr">
        <is>
          <t>★۵ (۱ سال در ترب)</t>
        </is>
      </c>
      <c r="F967" s="3" t="inlineStr">
        <is>
          <t>ندارد</t>
        </is>
      </c>
      <c r="G967" s="3" t="inlineStr">
        <is>
          <t>ناموجود</t>
        </is>
      </c>
      <c r="H967" s="3" t="inlineStr">
        <is>
          <t>-</t>
        </is>
      </c>
      <c r="I967" s="3" t="inlineStr">
        <is>
          <t>https://api.torob.com/v4/product-page/redirect/?source=&amp;uid=&amp;discover_method=&amp;_bt__experiment=&amp;search_id=&amp;suid=&amp;bvid=&amp;session_id=vhcvrxlpanmqjptzneoyfcfvximqewtg&amp;device_id=&amp;algorithm=&amp;prk=3bbaa6bb-e3da-432e-8bb4-b48d87cadaae&amp;btn=buy&amp;shop_rank=4&amp;user_delivery_city=0&amp;pdp_display=seller_card&amp;view=&amp;app_ver=</t>
        </is>
      </c>
      <c r="J967" s="3" t="inlineStr">
        <is>
          <t>https://image.torob.com/base/images/w3/yy/w3yyk4o-Ca6nvcK3.webp</t>
        </is>
      </c>
    </row>
    <row r="968">
      <c r="A968" s="3" t="n">
        <v>3066</v>
      </c>
      <c r="B968" s="3" t="inlineStr">
        <is>
          <t>شیلد ال سی دی LCD 2*16 آردوینو</t>
        </is>
      </c>
      <c r="C968" s="3" t="inlineStr">
        <is>
          <t>نمایشگر ال سی دی LCD 1.8 INCH ا LCD 1.8 TFT ST7735R</t>
        </is>
      </c>
      <c r="D968" s="3" t="inlineStr">
        <is>
          <t>الکترونیک 724</t>
        </is>
      </c>
      <c r="E968" s="3" t="inlineStr">
        <is>
          <t>★۵ (۳ سال در ترب)</t>
        </is>
      </c>
      <c r="F968" s="3" t="inlineStr">
        <is>
          <t>ندارد</t>
        </is>
      </c>
      <c r="G968" s="3" t="inlineStr">
        <is>
          <t>ناموجود</t>
        </is>
      </c>
      <c r="H968" s="3" t="inlineStr">
        <is>
          <t>-</t>
        </is>
      </c>
      <c r="I968" s="3" t="inlineStr">
        <is>
          <t>https://api.torob.com/v4/product-page/redirect/?source=&amp;uid=&amp;discover_method=&amp;_bt__experiment=&amp;search_id=&amp;suid=&amp;bvid=&amp;session_id=vhcvrxlpanmqjptzneoyfcfvximqewtg&amp;device_id=&amp;algorithm=&amp;prk=c1c408d4-23f6-40a5-b9b5-7f5ae62ae35b&amp;btn=buy&amp;shop_rank=5&amp;user_delivery_city=0&amp;pdp_display=seller_card&amp;view=&amp;app_ver=</t>
        </is>
      </c>
      <c r="J968" s="3" t="inlineStr">
        <is>
          <t>https://image.torob.com/base/images/w3/yy/w3yyk4o-Ca6nvcK3.webp</t>
        </is>
      </c>
    </row>
    <row r="969">
      <c r="A969" s="3" t="n">
        <v>3066</v>
      </c>
      <c r="B969" s="3" t="inlineStr">
        <is>
          <t>شیلد ال سی دی LCD 2*16 آردوینو</t>
        </is>
      </c>
      <c r="C969" s="3" t="inlineStr">
        <is>
          <t>ماژول نمایشگر 1.8 اینچ TFT تمام رنگ دارای ارتباط SPI</t>
        </is>
      </c>
      <c r="D969" s="3" t="inlineStr">
        <is>
          <t>اهم الکترونیک</t>
        </is>
      </c>
      <c r="E969" s="3" t="inlineStr">
        <is>
          <t>★۵ (۴ سال در ترب)</t>
        </is>
      </c>
      <c r="F969" s="3" t="inlineStr">
        <is>
          <t>ندارد</t>
        </is>
      </c>
      <c r="G969" s="3" t="inlineStr">
        <is>
          <t>ناموجود</t>
        </is>
      </c>
      <c r="H969" s="3" t="inlineStr">
        <is>
          <t>-</t>
        </is>
      </c>
      <c r="I969" s="3" t="inlineStr">
        <is>
          <t>https://api.torob.com/v4/product-page/redirect/?source=&amp;uid=&amp;discover_method=&amp;_bt__experiment=&amp;search_id=&amp;suid=&amp;bvid=&amp;session_id=vhcvrxlpanmqjptzneoyfcfvximqewtg&amp;device_id=&amp;algorithm=&amp;prk=004946da-189b-4a3d-99dd-15d272800c60&amp;btn=buy&amp;shop_rank=6&amp;user_delivery_city=0&amp;pdp_display=seller_card&amp;view=&amp;app_ver=</t>
        </is>
      </c>
      <c r="J969" s="3" t="inlineStr">
        <is>
          <t>https://image.torob.com/base/images/w3/yy/w3yyk4o-Ca6nvcK3.webp</t>
        </is>
      </c>
    </row>
    <row r="970">
      <c r="A970" s="3" t="n">
        <v>3066</v>
      </c>
      <c r="B970" s="3" t="inlineStr">
        <is>
          <t>شیلد ال سی دی LCD 2*16 آردوینو</t>
        </is>
      </c>
      <c r="C970" s="3" t="inlineStr">
        <is>
          <t>شیلد نمایشگر 1.8 اینچی TFT آردوینو</t>
        </is>
      </c>
      <c r="D970" s="3" t="inlineStr">
        <is>
          <t>بهنام رباتیک</t>
        </is>
      </c>
      <c r="E970" s="3" t="inlineStr">
        <is>
          <t>★۵ (۴ سال در ترب)</t>
        </is>
      </c>
      <c r="F970" s="3" t="inlineStr">
        <is>
          <t>ندارد</t>
        </is>
      </c>
      <c r="G970" s="3" t="inlineStr">
        <is>
          <t>ناموجود</t>
        </is>
      </c>
      <c r="H970" s="3" t="inlineStr">
        <is>
          <t>-</t>
        </is>
      </c>
      <c r="I970" s="3" t="inlineStr">
        <is>
          <t>https://api.torob.com/v4/product-page/redirect/?source=&amp;uid=&amp;discover_method=&amp;_bt__experiment=&amp;search_id=&amp;suid=&amp;bvid=&amp;session_id=vhcvrxlpanmqjptzneoyfcfvximqewtg&amp;device_id=&amp;algorithm=&amp;prk=f3e7f6b7-7a3d-452c-a95c-76a59289bacb&amp;btn=buy&amp;shop_rank=7&amp;user_delivery_city=0&amp;pdp_display=seller_card&amp;view=&amp;app_ver=</t>
        </is>
      </c>
      <c r="J970" s="3" t="inlineStr">
        <is>
          <t>https://image.torob.com/base/images/w3/yy/w3yyk4o-Ca6nvcK3.webp</t>
        </is>
      </c>
    </row>
    <row r="971">
      <c r="A971" s="3" t="n">
        <v>3066</v>
      </c>
      <c r="B971" s="3" t="inlineStr">
        <is>
          <t>شیلد ال سی دی LCD 2*16 آردوینو</t>
        </is>
      </c>
      <c r="C971" s="3" t="inlineStr">
        <is>
          <t>شیلد نمایشگر 2.4 اینچ (FPP) آردوینو UNO و Mega2560 با تاچ شکسته</t>
        </is>
      </c>
      <c r="D971" s="3" t="inlineStr">
        <is>
          <t>الکترونیک ECA</t>
        </is>
      </c>
      <c r="E971" s="3" t="inlineStr">
        <is>
          <t>★۵ (۳ سال در ترب)</t>
        </is>
      </c>
      <c r="F971" s="3" t="inlineStr">
        <is>
          <t>دارد</t>
        </is>
      </c>
      <c r="G971" s="3" t="inlineStr">
        <is>
          <t>۷۹۱٫۰۰۰ تومان</t>
        </is>
      </c>
      <c r="H971" s="3" t="inlineStr">
        <is>
          <t>۱۷ ساعت پیش</t>
        </is>
      </c>
      <c r="I971" s="3" t="inlineStr">
        <is>
          <t>https://api.torob.com/v4/product-page/redirect/?source=&amp;uid=&amp;discover_method=&amp;_bt__experiment=&amp;search_id=&amp;suid=&amp;bvid=&amp;session_id=wkylgfwukemwojhervvheyuddmolbwvd&amp;device_id=&amp;algorithm=&amp;prk=ed192a94-7902-424d-86ae-8dd623963aa0&amp;btn=buy&amp;shop_rank=0&amp;user_delivery_city=0&amp;pdp_display=seller_card&amp;view=&amp;app_ver=</t>
        </is>
      </c>
      <c r="J971" s="3" t="inlineStr">
        <is>
          <t>https://image.torob.com/base/images/_k/Tv/_kTvAYfk_k3dZ_Z_.jpg</t>
        </is>
      </c>
    </row>
    <row r="972">
      <c r="A972" s="2" t="n">
        <v>3067</v>
      </c>
      <c r="B972" s="2" t="inlineStr">
        <is>
          <t>ماژول بخار آب سرد 400 میلی لیتر استیل (با LED)</t>
        </is>
      </c>
      <c r="C972" s="2" t="inlineStr">
        <is>
          <t>ماژول تولید بخار سرد با ورودی USB TYPE-C بهمراه لوازم</t>
        </is>
      </c>
      <c r="D972" s="2" t="inlineStr">
        <is>
          <t>الکترونیک اس‌ام‌دی ایران</t>
        </is>
      </c>
      <c r="E972" s="2" t="inlineStr">
        <is>
          <t>★۵ (۳ ماه در ترب)</t>
        </is>
      </c>
      <c r="F972" s="2" t="inlineStr">
        <is>
          <t>ندارد</t>
        </is>
      </c>
      <c r="G972" s="2" t="inlineStr">
        <is>
          <t>۱۷۰٫۰۰۰ تومان</t>
        </is>
      </c>
      <c r="H972" s="2" t="inlineStr">
        <is>
          <t>۲ ماه و ۲۲ روز پیش</t>
        </is>
      </c>
      <c r="I972" s="2" t="inlineStr">
        <is>
          <t>https://api.torob.com/v4/product-page/redirect/?source=&amp;uid=&amp;discover_method=&amp;_bt__experiment=&amp;search_id=&amp;suid=&amp;bvid=&amp;session_id=qipazlubsohidsgynilpaikgsraoxkvh&amp;device_id=&amp;algorithm=&amp;prk=0fd64f33-f265-4e35-b6f2-9fc596a38117&amp;btn=buy&amp;shop_rank=0&amp;user_delivery_city=0&amp;pdp_display=seller_card&amp;view=&amp;app_ver=</t>
        </is>
      </c>
      <c r="J972" s="2" t="inlineStr">
        <is>
          <t>https://image.torob.com/base/images/Sr/wN/SrwN07GNbB3MXlAp.webp</t>
        </is>
      </c>
    </row>
    <row r="973">
      <c r="A973" s="2" t="n">
        <v>3067</v>
      </c>
      <c r="B973" s="2" t="inlineStr">
        <is>
          <t>ماژول بخار آب سرد 400 میلی لیتر استیل (با LED)</t>
        </is>
      </c>
      <c r="C973" s="2" t="inlineStr">
        <is>
          <t>ماژول بخار سرد بدنه فلزی با ال ای دی</t>
        </is>
      </c>
      <c r="D973" s="2" t="inlineStr">
        <is>
          <t>دریا الکترونیک</t>
        </is>
      </c>
      <c r="E973" s="2" t="inlineStr">
        <is>
          <t>★۵ (۳ سال در ترب)</t>
        </is>
      </c>
      <c r="F973" s="2" t="inlineStr">
        <is>
          <t>ندارد</t>
        </is>
      </c>
      <c r="G973" s="2" t="inlineStr">
        <is>
          <t>۷۵۷٫۰۷۲ تومان</t>
        </is>
      </c>
      <c r="H973" s="2" t="inlineStr">
        <is>
          <t>۹ روز پیش</t>
        </is>
      </c>
      <c r="I973" s="2" t="inlineStr">
        <is>
          <t>https://api.torob.com/v4/product-page/redirect/?source=&amp;uid=&amp;discover_method=&amp;_bt__experiment=&amp;search_id=&amp;suid=&amp;bvid=&amp;session_id=yhevinpvhsyfxleirawvfnvehhvgboyf&amp;device_id=&amp;algorithm=&amp;prk=8e52e8aa-a5c1-4948-9b24-dcd4d653fc45&amp;btn=buy&amp;shop_rank=&amp;user_delivery_city=0&amp;pdp_display=seller_card&amp;view=&amp;app_ver=&amp;ad=01a07a8f518175cabbc1aea0c61835db</t>
        </is>
      </c>
      <c r="J973" s="2" t="inlineStr">
        <is>
          <t>https://image.torob.com/base/images/9f/pm/9fpmPNWe2M4-6Mhl.jpg</t>
        </is>
      </c>
    </row>
    <row r="974">
      <c r="A974" s="2" t="n">
        <v>3067</v>
      </c>
      <c r="B974" s="2" t="inlineStr">
        <is>
          <t>ماژول بخار آب سرد 400 میلی لیتر استیل (با LED)</t>
        </is>
      </c>
      <c r="C974" s="2" t="inlineStr">
        <is>
          <t>ماژول تولید بخار سرد اولتراسونیک 400ml در ساعت (اتومیزر)</t>
        </is>
      </c>
      <c r="D974" s="2" t="inlineStr">
        <is>
          <t>تریپل ای تک</t>
        </is>
      </c>
      <c r="E974" s="2" t="inlineStr">
        <is>
          <t>★۵ (۲ سال در ترب)</t>
        </is>
      </c>
      <c r="F974" s="2" t="inlineStr">
        <is>
          <t>ندارد</t>
        </is>
      </c>
      <c r="G974" s="2" t="inlineStr">
        <is>
          <t>۶۵۶٫۲۰۰ تومان</t>
        </is>
      </c>
      <c r="H974" s="2" t="inlineStr">
        <is>
          <t>۵ روز پیش</t>
        </is>
      </c>
      <c r="I974" s="2" t="inlineStr">
        <is>
          <t>https://api.torob.com/v4/product-page/redirect/?source=&amp;uid=&amp;discover_method=&amp;_bt__experiment=&amp;search_id=&amp;suid=&amp;bvid=&amp;session_id=yhevinpvhsyfxleirawvfnvehhvgboyf&amp;device_id=&amp;algorithm=&amp;prk=21231c27-1ee4-49a1-a3bf-583665fd9ebf&amp;btn=buy&amp;shop_rank=0&amp;user_delivery_city=0&amp;pdp_display=seller_card&amp;view=&amp;app_ver=</t>
        </is>
      </c>
      <c r="J974" s="2" t="inlineStr">
        <is>
          <t>https://image.torob.com/base/images/9f/pm/9fpmPNWe2M4-6Mhl.jpg</t>
        </is>
      </c>
    </row>
    <row r="975">
      <c r="A975" s="2" t="n">
        <v>3067</v>
      </c>
      <c r="B975" s="2" t="inlineStr">
        <is>
          <t>ماژول بخار آب سرد 400 میلی لیتر استیل (با LED)</t>
        </is>
      </c>
      <c r="C975" s="2" t="inlineStr">
        <is>
          <t>ماژول بخار آب سرد 400 میلی لیتر استیل همراه با LED</t>
        </is>
      </c>
      <c r="D975" s="2" t="inlineStr">
        <is>
          <t>ام اس ان الکترونیک</t>
        </is>
      </c>
      <c r="E975" s="2" t="inlineStr">
        <is>
          <t>★۵ (۱ ماه در ترب)</t>
        </is>
      </c>
      <c r="F975" s="2" t="inlineStr">
        <is>
          <t>ندارد</t>
        </is>
      </c>
      <c r="G975" s="2" t="inlineStr">
        <is>
          <t>۷۴۲٫۰۰۰ تومان</t>
        </is>
      </c>
      <c r="H975" s="2" t="inlineStr">
        <is>
          <t>۱۰ روز پیش</t>
        </is>
      </c>
      <c r="I975" s="2" t="inlineStr">
        <is>
          <t>https://api.torob.com/v4/product-page/redirect/?source=&amp;uid=&amp;discover_method=&amp;_bt__experiment=&amp;search_id=&amp;suid=&amp;bvid=&amp;session_id=yhevinpvhsyfxleirawvfnvehhvgboyf&amp;device_id=&amp;algorithm=&amp;prk=c1568713-e687-4b96-ac7b-73747b4f8db0&amp;btn=buy&amp;shop_rank=1&amp;user_delivery_city=0&amp;pdp_display=seller_card&amp;view=&amp;app_ver=</t>
        </is>
      </c>
      <c r="J975" s="2" t="inlineStr">
        <is>
          <t>https://image.torob.com/base/images/9f/pm/9fpmPNWe2M4-6Mhl.jpg</t>
        </is>
      </c>
    </row>
    <row r="976">
      <c r="A976" s="2" t="n">
        <v>3067</v>
      </c>
      <c r="B976" s="2" t="inlineStr">
        <is>
          <t>ماژول بخار آب سرد 400 میلی لیتر استیل (با LED)</t>
        </is>
      </c>
      <c r="C976" s="2" t="inlineStr">
        <is>
          <t>ماژول بخار آب سرد 400 میلی لیتر استیل (با LED)</t>
        </is>
      </c>
      <c r="D976" s="2" t="inlineStr">
        <is>
          <t>جم ترونیک</t>
        </is>
      </c>
      <c r="E976" s="2" t="inlineStr">
        <is>
          <t>★۵ (۳ سال در ترب)</t>
        </is>
      </c>
      <c r="F976" s="2" t="inlineStr">
        <is>
          <t>دارد</t>
        </is>
      </c>
      <c r="G976" s="2" t="inlineStr">
        <is>
          <t>۷۴۳٫۰۰۰ تومان</t>
        </is>
      </c>
      <c r="H976" s="2" t="inlineStr">
        <is>
          <t>۱۳ روز پیش</t>
        </is>
      </c>
      <c r="I976" s="2" t="inlineStr">
        <is>
          <t>https://api.torob.com/v4/product-page/redirect/?source=&amp;uid=&amp;discover_method=&amp;_bt__experiment=&amp;search_id=&amp;suid=&amp;bvid=&amp;session_id=yhevinpvhsyfxleirawvfnvehhvgboyf&amp;device_id=&amp;algorithm=&amp;prk=266098c5-5cdb-48f7-b2f7-703acc9cfa21&amp;btn=buy&amp;shop_rank=2&amp;user_delivery_city=0&amp;pdp_display=seller_card&amp;view=&amp;app_ver=</t>
        </is>
      </c>
      <c r="J976" s="2" t="inlineStr">
        <is>
          <t>https://image.torob.com/base/images/9f/pm/9fpmPNWe2M4-6Mhl.jpg</t>
        </is>
      </c>
    </row>
    <row r="977">
      <c r="A977" s="2" t="n">
        <v>3067</v>
      </c>
      <c r="B977" s="2" t="inlineStr">
        <is>
          <t>ماژول بخار آب سرد 400 میلی لیتر استیل (با LED)</t>
        </is>
      </c>
      <c r="C977" s="2" t="inlineStr">
        <is>
          <t>ماژول تولید بخار سرد آلتراسونیک (اتومیزر) 400ML در ساعت</t>
        </is>
      </c>
      <c r="D977" s="2" t="inlineStr">
        <is>
          <t>سان سِوِن</t>
        </is>
      </c>
      <c r="E977" s="2" t="inlineStr">
        <is>
          <t>★۵ (۶ سال در ترب)</t>
        </is>
      </c>
      <c r="F977" s="2" t="inlineStr">
        <is>
          <t>ندارد</t>
        </is>
      </c>
      <c r="G977" s="2" t="inlineStr">
        <is>
          <t>۷۴۵٫۰۰۰ تومان</t>
        </is>
      </c>
      <c r="H977" s="2" t="inlineStr">
        <is>
          <t>دیروز</t>
        </is>
      </c>
      <c r="I977" s="2" t="inlineStr">
        <is>
          <t>https://api.torob.com/v4/product-page/redirect/?source=&amp;uid=&amp;discover_method=&amp;_bt__experiment=&amp;search_id=&amp;suid=&amp;bvid=&amp;session_id=yhevinpvhsyfxleirawvfnvehhvgboyf&amp;device_id=&amp;algorithm=&amp;prk=e78674f7-8073-4b07-897e-06b8f2234911&amp;btn=buy&amp;shop_rank=3&amp;user_delivery_city=0&amp;pdp_display=seller_card&amp;view=&amp;app_ver=</t>
        </is>
      </c>
      <c r="J977" s="2" t="inlineStr">
        <is>
          <t>https://image.torob.com/base/images/9f/pm/9fpmPNWe2M4-6Mhl.jpg</t>
        </is>
      </c>
    </row>
    <row r="978">
      <c r="A978" s="2" t="n">
        <v>3067</v>
      </c>
      <c r="B978" s="2" t="inlineStr">
        <is>
          <t>ماژول بخار آب سرد 400 میلی لیتر استیل (با LED)</t>
        </is>
      </c>
      <c r="C978" s="2" t="inlineStr">
        <is>
          <t>ماژول تولید بخار سرد اولتراسونیک (اتومیزر) 400ml در ساعت</t>
        </is>
      </c>
      <c r="D978" s="2" t="inlineStr">
        <is>
          <t>اس ام دی کالا</t>
        </is>
      </c>
      <c r="E978" s="2" t="inlineStr">
        <is>
          <t>فروشگاه جدید</t>
        </is>
      </c>
      <c r="F978" s="2" t="inlineStr">
        <is>
          <t>ندارد</t>
        </is>
      </c>
      <c r="G978" s="2" t="inlineStr">
        <is>
          <t>۷۵۱٫۰۰۰ تومان</t>
        </is>
      </c>
      <c r="H978" s="2" t="inlineStr">
        <is>
          <t>۱۰ ماه و ۱۶ روز پیش</t>
        </is>
      </c>
      <c r="I978" s="2" t="inlineStr">
        <is>
          <t>https://api.torob.com/v4/product-page/redirect/?source=&amp;uid=&amp;discover_method=&amp;_bt__experiment=&amp;search_id=&amp;suid=&amp;bvid=&amp;session_id=yhevinpvhsyfxleirawvfnvehhvgboyf&amp;device_id=&amp;algorithm=&amp;prk=0d3f2e2f-54e1-49f3-a66d-449a8bffa37f&amp;btn=buy&amp;shop_rank=4&amp;user_delivery_city=0&amp;pdp_display=seller_card&amp;view=&amp;app_ver=</t>
        </is>
      </c>
      <c r="J978" s="2" t="inlineStr">
        <is>
          <t>https://image.torob.com/base/images/9f/pm/9fpmPNWe2M4-6Mhl.jpg</t>
        </is>
      </c>
    </row>
    <row r="979">
      <c r="A979" s="2" t="n">
        <v>3067</v>
      </c>
      <c r="B979" s="2" t="inlineStr">
        <is>
          <t>ماژول بخار آب سرد 400 میلی لیتر استیل (با LED)</t>
        </is>
      </c>
      <c r="C979" s="2" t="inlineStr">
        <is>
          <t>ماژول بخار سرد بدنه فلزی با ال ای دی</t>
        </is>
      </c>
      <c r="D979" s="2" t="inlineStr">
        <is>
          <t>دریا الکترونیک</t>
        </is>
      </c>
      <c r="E979" s="2" t="inlineStr">
        <is>
          <t>★۵ (۳ سال در ترب)</t>
        </is>
      </c>
      <c r="F979" s="2" t="inlineStr">
        <is>
          <t>ندارد</t>
        </is>
      </c>
      <c r="G979" s="2" t="inlineStr">
        <is>
          <t>۷۵۷٫۰۷۲ تومان</t>
        </is>
      </c>
      <c r="H979" s="2" t="inlineStr">
        <is>
          <t>۹ روز پیش</t>
        </is>
      </c>
      <c r="I979" s="2" t="inlineStr">
        <is>
          <t>https://api.torob.com/v4/product-page/redirect/?source=&amp;uid=&amp;discover_method=&amp;_bt__experiment=&amp;search_id=&amp;suid=&amp;bvid=&amp;session_id=yhevinpvhsyfxleirawvfnvehhvgboyf&amp;device_id=&amp;algorithm=&amp;prk=8e52e8aa-a5c1-4948-9b24-dcd4d653fc45&amp;btn=buy&amp;shop_rank=5&amp;user_delivery_city=0&amp;pdp_display=seller_card&amp;view=&amp;app_ver=</t>
        </is>
      </c>
      <c r="J979" s="2" t="inlineStr">
        <is>
          <t>https://image.torob.com/base/images/9f/pm/9fpmPNWe2M4-6Mhl.jpg</t>
        </is>
      </c>
    </row>
    <row r="980">
      <c r="A980" s="2" t="n">
        <v>3067</v>
      </c>
      <c r="B980" s="2" t="inlineStr">
        <is>
          <t>ماژول بخار آب سرد 400 میلی لیتر استیل (با LED)</t>
        </is>
      </c>
      <c r="C980" s="2" t="inlineStr">
        <is>
          <t>ماژول بخار سرد آلتراسونیک 400ML/H ( قطر پیزو 20mm )</t>
        </is>
      </c>
      <c r="D980" s="2" t="inlineStr">
        <is>
          <t>مارکت الکترونیک</t>
        </is>
      </c>
      <c r="E980" s="2" t="inlineStr">
        <is>
          <t>★۴.۹ (۱ سال در ترب)</t>
        </is>
      </c>
      <c r="F980" s="2" t="inlineStr">
        <is>
          <t>ندارد</t>
        </is>
      </c>
      <c r="G980" s="2" t="inlineStr">
        <is>
          <t>۷۷۸٫۴۰۰ تومان</t>
        </is>
      </c>
      <c r="H980" s="2" t="inlineStr">
        <is>
          <t>۳ روز پیش</t>
        </is>
      </c>
      <c r="I980" s="2" t="inlineStr">
        <is>
          <t>https://api.torob.com/v4/product-page/redirect/?source=&amp;uid=&amp;discover_method=&amp;_bt__experiment=&amp;search_id=&amp;suid=&amp;bvid=&amp;session_id=yhevinpvhsyfxleirawvfnvehhvgboyf&amp;device_id=&amp;algorithm=&amp;prk=db58aa30-cdb0-4403-85a9-2b78b382b44c&amp;btn=buy&amp;shop_rank=6&amp;user_delivery_city=0&amp;pdp_display=seller_card&amp;view=&amp;app_ver=</t>
        </is>
      </c>
      <c r="J980" s="2" t="inlineStr">
        <is>
          <t>https://image.torob.com/base/images/9f/pm/9fpmPNWe2M4-6Mhl.jpg</t>
        </is>
      </c>
    </row>
    <row r="981">
      <c r="A981" s="2" t="n">
        <v>3067</v>
      </c>
      <c r="B981" s="2" t="inlineStr">
        <is>
          <t>ماژول بخار آب سرد 400 میلی لیتر استیل (با LED)</t>
        </is>
      </c>
      <c r="C981" s="2" t="inlineStr">
        <is>
          <t>ماژول بخارساز چراغ دار بدنه فلزی</t>
        </is>
      </c>
      <c r="D981" s="2" t="inlineStr">
        <is>
          <t>ایده الکترونیک</t>
        </is>
      </c>
      <c r="E981" s="2" t="inlineStr">
        <is>
          <t>★۵ (۵ سال در ترب)</t>
        </is>
      </c>
      <c r="F981" s="2" t="inlineStr">
        <is>
          <t>دارد</t>
        </is>
      </c>
      <c r="G981" s="2" t="inlineStr">
        <is>
          <t>۸۰۵٫۸۳۱ تومان</t>
        </is>
      </c>
      <c r="H981" s="2" t="inlineStr">
        <is>
          <t>۲ روز پیش</t>
        </is>
      </c>
      <c r="I981" s="2" t="inlineStr">
        <is>
          <t>https://api.torob.com/v4/product-page/redirect/?source=&amp;uid=&amp;discover_method=&amp;_bt__experiment=&amp;search_id=&amp;suid=&amp;bvid=&amp;session_id=yhevinpvhsyfxleirawvfnvehhvgboyf&amp;device_id=&amp;algorithm=&amp;prk=f5172629-146e-4a47-9a08-fcb6bd1104ce&amp;btn=buy&amp;shop_rank=7&amp;user_delivery_city=0&amp;pdp_display=seller_card&amp;view=&amp;app_ver=&amp;installment=30:1x3Sro:DQ9nXXIJTiUdzDSMfubndZK1mgQ0gwTmbg21wBV9k4E</t>
        </is>
      </c>
      <c r="J981" s="2" t="inlineStr">
        <is>
          <t>https://image.torob.com/base/images/9f/pm/9fpmPNWe2M4-6Mhl.jpg</t>
        </is>
      </c>
    </row>
    <row r="982">
      <c r="A982" s="2" t="n">
        <v>3067</v>
      </c>
      <c r="B982" s="2" t="inlineStr">
        <is>
          <t>ماژول بخار آب سرد 400 میلی لیتر استیل (با LED)</t>
        </is>
      </c>
      <c r="C982" s="2" t="inlineStr">
        <is>
          <t>ماژول تولید بخار سرد التراسونیک (اتومیزر) 400mL بدنه استیل</t>
        </is>
      </c>
      <c r="D982" s="2" t="inlineStr">
        <is>
          <t>بروسک</t>
        </is>
      </c>
      <c r="E982" s="2" t="inlineStr">
        <is>
          <t>★۵ (۲ سال در ترب)</t>
        </is>
      </c>
      <c r="F982" s="2" t="inlineStr">
        <is>
          <t>دارد</t>
        </is>
      </c>
      <c r="G982" s="2" t="inlineStr">
        <is>
          <t>۸۱۵٫۸۵۰ تومان</t>
        </is>
      </c>
      <c r="H982" s="2" t="inlineStr">
        <is>
          <t>دیروز</t>
        </is>
      </c>
      <c r="I982" s="2" t="inlineStr">
        <is>
          <t>https://api.torob.com/v4/product-page/redirect/?source=&amp;uid=&amp;discover_method=&amp;_bt__experiment=&amp;search_id=&amp;suid=&amp;bvid=&amp;session_id=yhevinpvhsyfxleirawvfnvehhvgboyf&amp;device_id=&amp;algorithm=&amp;prk=1511087a-819f-4066-a4ea-826cc525722a&amp;btn=buy&amp;shop_rank=8&amp;user_delivery_city=0&amp;pdp_display=seller_card&amp;view=&amp;app_ver=</t>
        </is>
      </c>
      <c r="J982" s="2" t="inlineStr">
        <is>
          <t>https://image.torob.com/base/images/9f/pm/9fpmPNWe2M4-6Mhl.jpg</t>
        </is>
      </c>
    </row>
    <row r="983">
      <c r="A983" s="2" t="n">
        <v>3067</v>
      </c>
      <c r="B983" s="2" t="inlineStr">
        <is>
          <t>ماژول بخار آب سرد 400 میلی لیتر استیل (با LED)</t>
        </is>
      </c>
      <c r="C983" s="2" t="inlineStr">
        <is>
          <t>ماژول تولید بخارسرد آلتراسونیک (اتومیزر) 400 میلی لیتر بدنه استیل</t>
        </is>
      </c>
      <c r="D983" s="2" t="inlineStr">
        <is>
          <t>80 وات</t>
        </is>
      </c>
      <c r="E983" s="2" t="inlineStr">
        <is>
          <t>★۵ (۳ سال در ترب)</t>
        </is>
      </c>
      <c r="F983" s="2" t="inlineStr">
        <is>
          <t>ندارد</t>
        </is>
      </c>
      <c r="G983" s="2" t="inlineStr">
        <is>
          <t>۸۸۵٫۲۰۰ تومان</t>
        </is>
      </c>
      <c r="H983" s="2" t="inlineStr">
        <is>
          <t>۳ روز پیش</t>
        </is>
      </c>
      <c r="I983" s="2" t="inlineStr">
        <is>
          <t>https://api.torob.com/v4/product-page/redirect/?source=&amp;uid=&amp;discover_method=&amp;_bt__experiment=&amp;search_id=&amp;suid=&amp;bvid=&amp;session_id=yhevinpvhsyfxleirawvfnvehhvgboyf&amp;device_id=&amp;algorithm=&amp;prk=e7a3d458-0709-42ee-98be-d6c587861fdb&amp;btn=buy&amp;shop_rank=9&amp;user_delivery_city=0&amp;pdp_display=seller_card&amp;view=&amp;app_ver=</t>
        </is>
      </c>
      <c r="J983" s="2" t="inlineStr">
        <is>
          <t>https://image.torob.com/base/images/9f/pm/9fpmPNWe2M4-6Mhl.jpg</t>
        </is>
      </c>
    </row>
    <row r="984">
      <c r="A984" s="2" t="n">
        <v>3067</v>
      </c>
      <c r="B984" s="2" t="inlineStr">
        <is>
          <t>ماژول بخار آب سرد 400 میلی لیتر استیل (با LED)</t>
        </is>
      </c>
      <c r="C984" s="2" t="inlineStr">
        <is>
          <t>ماژول تولید بخارساز سرد آلتراسونیک (اتومیزر) 400ml در ساعت چراغدار</t>
        </is>
      </c>
      <c r="D984" s="2" t="inlineStr">
        <is>
          <t>جوجه کشی قریشی</t>
        </is>
      </c>
      <c r="E984" s="2" t="inlineStr">
        <is>
          <t>★۵ (۵ سال در ترب)</t>
        </is>
      </c>
      <c r="F984" s="2" t="inlineStr">
        <is>
          <t>ندارد</t>
        </is>
      </c>
      <c r="G984" s="2" t="inlineStr">
        <is>
          <t>۹۸۰٫۰۰۰ تومان</t>
        </is>
      </c>
      <c r="H984" s="2" t="inlineStr">
        <is>
          <t>۲ روز پیش</t>
        </is>
      </c>
      <c r="I984" s="2" t="inlineStr">
        <is>
          <t>https://api.torob.com/v4/product-page/redirect/?source=&amp;uid=&amp;discover_method=&amp;_bt__experiment=&amp;search_id=&amp;suid=&amp;bvid=&amp;session_id=yhevinpvhsyfxleirawvfnvehhvgboyf&amp;device_id=&amp;algorithm=&amp;prk=2a5c583d-1d40-4705-8674-4ea7b8df8dce&amp;btn=buy&amp;shop_rank=10&amp;user_delivery_city=0&amp;pdp_display=seller_card&amp;view=&amp;app_ver=</t>
        </is>
      </c>
      <c r="J984" s="2" t="inlineStr">
        <is>
          <t>https://image.torob.com/base/images/9f/pm/9fpmPNWe2M4-6Mhl.jpg</t>
        </is>
      </c>
    </row>
    <row r="985">
      <c r="A985" s="2" t="n">
        <v>3067</v>
      </c>
      <c r="B985" s="2" t="inlineStr">
        <is>
          <t>ماژول بخار آب سرد 400 میلی لیتر استیل (با LED)</t>
        </is>
      </c>
      <c r="C985" s="2" t="inlineStr">
        <is>
          <t>ماژول تولید بخار سرد آلتراسونیک (اتومیزر) 400ml در ساعت</t>
        </is>
      </c>
      <c r="D985" s="2" t="inlineStr">
        <is>
          <t>میکروپردازش</t>
        </is>
      </c>
      <c r="E985" s="2" t="inlineStr">
        <is>
          <t>★۵ (۴ سال در ترب)</t>
        </is>
      </c>
      <c r="F985" s="2" t="inlineStr">
        <is>
          <t>ندارد</t>
        </is>
      </c>
      <c r="G985" s="2" t="inlineStr">
        <is>
          <t>۹۹۰٫۰۰۰ تومان</t>
        </is>
      </c>
      <c r="H985" s="2" t="inlineStr">
        <is>
          <t>۳ ماه و ۱ روز پیش</t>
        </is>
      </c>
      <c r="I985" s="2" t="inlineStr">
        <is>
          <t>https://api.torob.com/v4/product-page/redirect/?source=&amp;uid=&amp;discover_method=&amp;_bt__experiment=&amp;search_id=&amp;suid=&amp;bvid=&amp;session_id=yhevinpvhsyfxleirawvfnvehhvgboyf&amp;device_id=&amp;algorithm=&amp;prk=d4a4aeaf-f11e-4863-b44c-31420a09a5dc&amp;btn=buy&amp;shop_rank=11&amp;user_delivery_city=0&amp;pdp_display=seller_card&amp;view=&amp;app_ver=</t>
        </is>
      </c>
      <c r="J985" s="2" t="inlineStr">
        <is>
          <t>https://image.torob.com/base/images/9f/pm/9fpmPNWe2M4-6Mhl.jpg</t>
        </is>
      </c>
    </row>
    <row r="986">
      <c r="A986" s="2" t="n">
        <v>3067</v>
      </c>
      <c r="B986" s="2" t="inlineStr">
        <is>
          <t>ماژول بخار آب سرد 400 میلی لیتر استیل (با LED)</t>
        </is>
      </c>
      <c r="C986" s="2" t="inlineStr">
        <is>
          <t>ماژول تولید بخار سرد اولتراسونیک (اتومیزر) 400ml در ساعت</t>
        </is>
      </c>
      <c r="D986" s="2" t="inlineStr">
        <is>
          <t>الکترونیک ECA</t>
        </is>
      </c>
      <c r="E986" s="2" t="inlineStr">
        <is>
          <t>★۵ (۳ سال در ترب)</t>
        </is>
      </c>
      <c r="F986" s="2" t="inlineStr">
        <is>
          <t>دارد</t>
        </is>
      </c>
      <c r="G986" s="2" t="inlineStr">
        <is>
          <t>۱٫۰۰۰٫۰۰۰ تومان</t>
        </is>
      </c>
      <c r="H986" s="2" t="inlineStr">
        <is>
          <t>۱۸ ساعت پیش</t>
        </is>
      </c>
      <c r="I986" s="2" t="inlineStr">
        <is>
          <t>https://api.torob.com/v4/product-page/redirect/?source=&amp;uid=&amp;discover_method=&amp;_bt__experiment=&amp;search_id=&amp;suid=&amp;bvid=&amp;session_id=yhevinpvhsyfxleirawvfnvehhvgboyf&amp;device_id=&amp;algorithm=&amp;prk=6d81dbcd-4ed1-4c65-9f3a-ee87316de3ee&amp;btn=buy&amp;shop_rank=12&amp;user_delivery_city=0&amp;pdp_display=seller_card&amp;view=&amp;app_ver=</t>
        </is>
      </c>
      <c r="J986" s="2" t="inlineStr">
        <is>
          <t>https://image.torob.com/base/images/9f/pm/9fpmPNWe2M4-6Mhl.jpg</t>
        </is>
      </c>
    </row>
    <row r="987">
      <c r="A987" s="2" t="n">
        <v>3067</v>
      </c>
      <c r="B987" s="2" t="inlineStr">
        <is>
          <t>ماژول بخار آب سرد 400 میلی لیتر استیل (با LED)</t>
        </is>
      </c>
      <c r="C987" s="2" t="inlineStr">
        <is>
          <t>ماژول تولید بخار سرد اولتراسونیک چراغ دار</t>
        </is>
      </c>
      <c r="D987" s="2" t="inlineStr">
        <is>
          <t>موبولند</t>
        </is>
      </c>
      <c r="E987" s="2" t="inlineStr">
        <is>
          <t>★۵ (۲ سال در ترب)</t>
        </is>
      </c>
      <c r="F987" s="2" t="inlineStr">
        <is>
          <t>دارد</t>
        </is>
      </c>
      <c r="G987" s="2" t="inlineStr">
        <is>
          <t>۱٫۰۰۰٫۰۰۵ تومان</t>
        </is>
      </c>
      <c r="H987" s="2" t="inlineStr">
        <is>
          <t>۶ روز پیش</t>
        </is>
      </c>
      <c r="I987" s="2" t="inlineStr">
        <is>
          <t>https://api.torob.com/v4/product-page/redirect/?source=&amp;uid=&amp;discover_method=&amp;_bt__experiment=&amp;search_id=&amp;suid=&amp;bvid=&amp;session_id=yhevinpvhsyfxleirawvfnvehhvgboyf&amp;device_id=&amp;algorithm=&amp;prk=eeed2016-7f9f-4cbb-b302-dc48b38e3742&amp;btn=buy&amp;shop_rank=13&amp;user_delivery_city=0&amp;pdp_display=seller_card&amp;view=&amp;app_ver=</t>
        </is>
      </c>
      <c r="J987" s="2" t="inlineStr">
        <is>
          <t>https://image.torob.com/base/images/9f/pm/9fpmPNWe2M4-6Mhl.jpg</t>
        </is>
      </c>
    </row>
    <row r="988">
      <c r="A988" s="2" t="n">
        <v>3067</v>
      </c>
      <c r="B988" s="2" t="inlineStr">
        <is>
          <t>ماژول بخار آب سرد 400 میلی لیتر استیل (با LED)</t>
        </is>
      </c>
      <c r="C988" s="2" t="inlineStr">
        <is>
          <t>ماژول تولید بخار سرد آلتراسونیک (اتومیزر) ۴۰۰ml در ساعت LED دار</t>
        </is>
      </c>
      <c r="D988" s="2" t="inlineStr">
        <is>
          <t>بنیان الکترونیک</t>
        </is>
      </c>
      <c r="E988" s="2" t="inlineStr">
        <is>
          <t>★۵ (۴ سال در ترب)</t>
        </is>
      </c>
      <c r="F988" s="2" t="inlineStr">
        <is>
          <t>ندارد</t>
        </is>
      </c>
      <c r="G988" s="2" t="inlineStr">
        <is>
          <t>۱٫۰۰۰٫۶۵۰ تومان</t>
        </is>
      </c>
      <c r="H988" s="2" t="inlineStr">
        <is>
          <t>۳ روز پیش</t>
        </is>
      </c>
      <c r="I988" s="2" t="inlineStr">
        <is>
          <t>https://api.torob.com/v4/product-page/redirect/?source=&amp;uid=&amp;discover_method=&amp;_bt__experiment=&amp;search_id=&amp;suid=&amp;bvid=&amp;session_id=yhevinpvhsyfxleirawvfnvehhvgboyf&amp;device_id=&amp;algorithm=&amp;prk=150453b9-e145-4826-a03f-cc6ab96f894b&amp;btn=buy&amp;shop_rank=14&amp;user_delivery_city=0&amp;pdp_display=seller_card&amp;view=&amp;app_ver=</t>
        </is>
      </c>
      <c r="J988" s="2" t="inlineStr">
        <is>
          <t>https://image.torob.com/base/images/9f/pm/9fpmPNWe2M4-6Mhl.jpg</t>
        </is>
      </c>
    </row>
    <row r="989">
      <c r="A989" s="2" t="n">
        <v>3067</v>
      </c>
      <c r="B989" s="2" t="inlineStr">
        <is>
          <t>ماژول بخار آب سرد 400 میلی لیتر استیل (با LED)</t>
        </is>
      </c>
      <c r="C989" s="2" t="inlineStr">
        <is>
          <t>ماژول تولید بخار سرد التراسونیک (اتومیزر) 400ml در ساعت (با LED)</t>
        </is>
      </c>
      <c r="D989" s="2" t="inlineStr">
        <is>
          <t>پیشرو تلاشگران</t>
        </is>
      </c>
      <c r="E989" s="2" t="inlineStr">
        <is>
          <t>★۵ (۴ سال در ترب)</t>
        </is>
      </c>
      <c r="F989" s="2" t="inlineStr">
        <is>
          <t>دارد</t>
        </is>
      </c>
      <c r="G989" s="2" t="inlineStr">
        <is>
          <t>۱٫۱۳۰٫۳۰۰ تومان</t>
        </is>
      </c>
      <c r="H989" s="2" t="inlineStr">
        <is>
          <t>دیروز</t>
        </is>
      </c>
      <c r="I989" s="2" t="inlineStr">
        <is>
          <t>https://api.torob.com/v4/product-page/redirect/?source=&amp;uid=&amp;discover_method=&amp;_bt__experiment=&amp;search_id=&amp;suid=&amp;bvid=&amp;session_id=yhevinpvhsyfxleirawvfnvehhvgboyf&amp;device_id=&amp;algorithm=&amp;prk=bd87a970-2716-4731-8c2d-b121ea3340af&amp;btn=buy&amp;shop_rank=15&amp;user_delivery_city=0&amp;pdp_display=seller_card&amp;view=&amp;app_ver=</t>
        </is>
      </c>
      <c r="J989" s="2" t="inlineStr">
        <is>
          <t>https://image.torob.com/base/images/9f/pm/9fpmPNWe2M4-6Mhl.jpg</t>
        </is>
      </c>
    </row>
    <row r="990">
      <c r="A990" s="2" t="n">
        <v>3067</v>
      </c>
      <c r="B990" s="2" t="inlineStr">
        <is>
          <t>ماژول بخار آب سرد 400 میلی لیتر استیل (با LED)</t>
        </is>
      </c>
      <c r="C990" s="2" t="inlineStr">
        <is>
          <t>ماژول بخار آب سرد 400ML</t>
        </is>
      </c>
      <c r="D990" s="2" t="inlineStr">
        <is>
          <t>الکترونیک کوثر</t>
        </is>
      </c>
      <c r="E990" s="2" t="inlineStr">
        <is>
          <t>★۵ (۳ سال در ترب)</t>
        </is>
      </c>
      <c r="F990" s="2" t="inlineStr">
        <is>
          <t>ندارد</t>
        </is>
      </c>
      <c r="G990" s="2" t="inlineStr">
        <is>
          <t>۱٫۱۹۷٫۹۰۰ تومان</t>
        </is>
      </c>
      <c r="H990" s="2" t="inlineStr">
        <is>
          <t>۲ ماه و ۱۱ روز پیش</t>
        </is>
      </c>
      <c r="I990" s="2" t="inlineStr">
        <is>
          <t>https://api.torob.com/v4/product-page/redirect/?source=&amp;uid=&amp;discover_method=&amp;_bt__experiment=&amp;search_id=&amp;suid=&amp;bvid=&amp;session_id=yhevinpvhsyfxleirawvfnvehhvgboyf&amp;device_id=&amp;algorithm=&amp;prk=eb5c6dea-ccab-472e-b36e-5c77e0d85202&amp;btn=buy&amp;shop_rank=16&amp;user_delivery_city=0&amp;pdp_display=seller_card&amp;view=&amp;app_ver=</t>
        </is>
      </c>
      <c r="J990" s="2" t="inlineStr">
        <is>
          <t>https://image.torob.com/base/images/9f/pm/9fpmPNWe2M4-6Mhl.jpg</t>
        </is>
      </c>
    </row>
    <row r="991">
      <c r="A991" s="2" t="n">
        <v>3067</v>
      </c>
      <c r="B991" s="2" t="inlineStr">
        <is>
          <t>ماژول بخار آب سرد 400 میلی لیتر استیل (با LED)</t>
        </is>
      </c>
      <c r="C991" s="2" t="inlineStr">
        <is>
          <t>ماژول تولید بخار سرد آلتراسونیک (اتومیزر) 400ml در ساعت LED دار</t>
        </is>
      </c>
      <c r="D991" s="2" t="inlineStr">
        <is>
          <t>آلفاکیت</t>
        </is>
      </c>
      <c r="E991" s="2" t="inlineStr">
        <is>
          <t>★۵ (۴ سال در ترب)</t>
        </is>
      </c>
      <c r="F991" s="2" t="inlineStr">
        <is>
          <t>ندارد</t>
        </is>
      </c>
      <c r="G991" s="2" t="inlineStr">
        <is>
          <t>۱٫۲۷۱٫۳۰۰ تومان</t>
        </is>
      </c>
      <c r="H991" s="2" t="inlineStr">
        <is>
          <t>۴ روز پیش</t>
        </is>
      </c>
      <c r="I991" s="2" t="inlineStr">
        <is>
          <t>https://api.torob.com/v4/product-page/redirect/?source=&amp;uid=&amp;discover_method=&amp;_bt__experiment=&amp;search_id=&amp;suid=&amp;bvid=&amp;session_id=yhevinpvhsyfxleirawvfnvehhvgboyf&amp;device_id=&amp;algorithm=&amp;prk=109b761a-e464-4848-84a2-916e0eb311f9&amp;btn=buy&amp;shop_rank=17&amp;user_delivery_city=0&amp;pdp_display=seller_card&amp;view=&amp;app_ver=</t>
        </is>
      </c>
      <c r="J991" s="2" t="inlineStr">
        <is>
          <t>https://image.torob.com/base/images/9f/pm/9fpmPNWe2M4-6Mhl.jpg</t>
        </is>
      </c>
    </row>
    <row r="992">
      <c r="A992" s="2" t="n">
        <v>3067</v>
      </c>
      <c r="B992" s="2" t="inlineStr">
        <is>
          <t>ماژول بخار آب سرد 400 میلی لیتر استیل (با LED)</t>
        </is>
      </c>
      <c r="C992" s="2" t="inlineStr">
        <is>
          <t>ماژول تولید بخار سرد اولتراسونیک 400ml</t>
        </is>
      </c>
      <c r="D992" s="2" t="inlineStr">
        <is>
          <t>تبریزسیسکو</t>
        </is>
      </c>
      <c r="E992" s="2" t="inlineStr">
        <is>
          <t>★۵ (۱ سال در ترب)</t>
        </is>
      </c>
      <c r="F992" s="2" t="inlineStr">
        <is>
          <t>دارد</t>
        </is>
      </c>
      <c r="G992" s="2" t="inlineStr">
        <is>
          <t>۱٫۶۳۷٫۵۰۰ تومان</t>
        </is>
      </c>
      <c r="H992" s="2" t="inlineStr">
        <is>
          <t>۴ روز پیش</t>
        </is>
      </c>
      <c r="I992" s="2" t="inlineStr">
        <is>
          <t>https://api.torob.com/v4/product-page/redirect/?source=&amp;uid=&amp;discover_method=&amp;_bt__experiment=&amp;search_id=&amp;suid=&amp;bvid=&amp;session_id=yhevinpvhsyfxleirawvfnvehhvgboyf&amp;device_id=&amp;algorithm=&amp;prk=3a0e642a-6969-4fcc-afde-359b2949a52a&amp;btn=buy&amp;shop_rank=18&amp;user_delivery_city=0&amp;pdp_display=seller_card&amp;view=&amp;app_ver=</t>
        </is>
      </c>
      <c r="J992" s="2" t="inlineStr">
        <is>
          <t>https://image.torob.com/base/images/9f/pm/9fpmPNWe2M4-6Mhl.jpg</t>
        </is>
      </c>
    </row>
    <row r="993">
      <c r="A993" s="2" t="n">
        <v>3067</v>
      </c>
      <c r="B993" s="2" t="inlineStr">
        <is>
          <t>ماژول بخار آب سرد 400 میلی لیتر استیل (با LED)</t>
        </is>
      </c>
      <c r="C993" s="2" t="inlineStr">
        <is>
          <t>بخار ساز - رطوبت ساز آلتراسونیک ۵۵۰ML/h</t>
        </is>
      </c>
      <c r="D993" s="2" t="inlineStr">
        <is>
          <t>ای ای کالا</t>
        </is>
      </c>
      <c r="E993" s="2" t="inlineStr">
        <is>
          <t>★۵ (۸ سال در ترب)</t>
        </is>
      </c>
      <c r="F993" s="2" t="inlineStr">
        <is>
          <t>دارد</t>
        </is>
      </c>
      <c r="G993" s="2" t="inlineStr">
        <is>
          <t>ناموجود (۸۴۵٫۰۰۰ تومان)</t>
        </is>
      </c>
      <c r="H993" s="2" t="inlineStr">
        <is>
          <t>-</t>
        </is>
      </c>
      <c r="I993" s="2" t="inlineStr">
        <is>
          <t>https://api.torob.com/v4/product-page/redirect/?source=&amp;uid=&amp;discover_method=&amp;_bt__experiment=&amp;search_id=&amp;suid=&amp;bvid=&amp;session_id=yhevinpvhsyfxleirawvfnvehhvgboyf&amp;device_id=&amp;algorithm=&amp;prk=3ce5fa07-04a3-4e9d-a865-bfbf4db2f667&amp;btn=buy&amp;shop_rank=19&amp;user_delivery_city=0&amp;pdp_display=seller_card&amp;view=&amp;app_ver=</t>
        </is>
      </c>
      <c r="J993" s="2" t="inlineStr">
        <is>
          <t>https://image.torob.com/base/images/9f/pm/9fpmPNWe2M4-6Mhl.jpg</t>
        </is>
      </c>
    </row>
    <row r="994">
      <c r="A994" s="2" t="n">
        <v>3067</v>
      </c>
      <c r="B994" s="2" t="inlineStr">
        <is>
          <t>ماژول بخار آب سرد 400 میلی لیتر استیل (با LED)</t>
        </is>
      </c>
      <c r="C994" s="2" t="inlineStr">
        <is>
          <t>بخاز ساز - رطوبت ساز آلتراسونیک 400ML/hd</t>
        </is>
      </c>
      <c r="D994" s="2" t="inlineStr">
        <is>
          <t>ای ای کالا</t>
        </is>
      </c>
      <c r="E994" s="2" t="inlineStr">
        <is>
          <t>★۵ (۸ سال در ترب)</t>
        </is>
      </c>
      <c r="F994" s="2" t="inlineStr">
        <is>
          <t>دارد</t>
        </is>
      </c>
      <c r="G994" s="2" t="inlineStr">
        <is>
          <t>ناموجود (۹۹۷٫۰۰۰ تومان)</t>
        </is>
      </c>
      <c r="H994" s="2" t="inlineStr">
        <is>
          <t>-</t>
        </is>
      </c>
      <c r="I994" s="2" t="inlineStr">
        <is>
          <t>https://api.torob.com/v4/product-page/redirect/?source=&amp;uid=&amp;discover_method=&amp;_bt__experiment=&amp;search_id=&amp;suid=&amp;bvid=&amp;session_id=yhevinpvhsyfxleirawvfnvehhvgboyf&amp;device_id=&amp;algorithm=&amp;prk=c34e97b1-563b-4319-8c73-89582c2f2120&amp;btn=buy&amp;shop_rank=20&amp;user_delivery_city=0&amp;pdp_display=seller_card&amp;view=&amp;app_ver=</t>
        </is>
      </c>
      <c r="J994" s="2" t="inlineStr">
        <is>
          <t>https://image.torob.com/base/images/9f/pm/9fpmPNWe2M4-6Mhl.jpg</t>
        </is>
      </c>
    </row>
    <row r="995">
      <c r="A995" s="2" t="n">
        <v>3067</v>
      </c>
      <c r="B995" s="2" t="inlineStr">
        <is>
          <t>ماژول بخار آب سرد 400 میلی لیتر استیل (با LED)</t>
        </is>
      </c>
      <c r="C995" s="2" t="inlineStr">
        <is>
          <t>المان تولید بخار سرد 400 میلی‌لیتر دارای LED</t>
        </is>
      </c>
      <c r="D995" s="2" t="inlineStr">
        <is>
          <t>بهنام رباتیک</t>
        </is>
      </c>
      <c r="E995" s="2" t="inlineStr">
        <is>
          <t>★۵ (۴ سال در ترب)</t>
        </is>
      </c>
      <c r="F995" s="2" t="inlineStr">
        <is>
          <t>ندارد</t>
        </is>
      </c>
      <c r="G995" s="2" t="inlineStr">
        <is>
          <t>ناموجود</t>
        </is>
      </c>
      <c r="H995" s="2" t="inlineStr">
        <is>
          <t>-</t>
        </is>
      </c>
      <c r="I995" s="2" t="inlineStr">
        <is>
          <t>https://api.torob.com/v4/product-page/redirect/?source=&amp;uid=&amp;discover_method=&amp;_bt__experiment=&amp;search_id=&amp;suid=&amp;bvid=&amp;session_id=yhevinpvhsyfxleirawvfnvehhvgboyf&amp;device_id=&amp;algorithm=&amp;prk=c47342bb-6fcb-4bba-8877-0449fb1f1b81&amp;btn=buy&amp;shop_rank=21&amp;user_delivery_city=0&amp;pdp_display=seller_card&amp;view=&amp;app_ver=</t>
        </is>
      </c>
      <c r="J995" s="2" t="inlineStr">
        <is>
          <t>https://image.torob.com/base/images/9f/pm/9fpmPNWe2M4-6Mhl.jpg</t>
        </is>
      </c>
    </row>
    <row r="996">
      <c r="A996" s="2" t="n">
        <v>3067</v>
      </c>
      <c r="B996" s="2" t="inlineStr">
        <is>
          <t>ماژول بخار آب سرد 400 میلی لیتر استیل (با LED)</t>
        </is>
      </c>
      <c r="C996" s="2" t="inlineStr">
        <is>
          <t>ماژول بخار آب سرد با ظرفیت بخاردهی 400ml/h</t>
        </is>
      </c>
      <c r="D996" s="2" t="inlineStr">
        <is>
          <t>آریا ماژول</t>
        </is>
      </c>
      <c r="E996" s="2" t="inlineStr">
        <is>
          <t>★۵ (۱ سال در ترب)</t>
        </is>
      </c>
      <c r="F996" s="2" t="inlineStr">
        <is>
          <t>ندارد</t>
        </is>
      </c>
      <c r="G996" s="2" t="inlineStr">
        <is>
          <t>ناموجود</t>
        </is>
      </c>
      <c r="H996" s="2" t="inlineStr">
        <is>
          <t>-</t>
        </is>
      </c>
      <c r="I996" s="2" t="inlineStr">
        <is>
          <t>https://api.torob.com/v4/product-page/redirect/?source=&amp;uid=&amp;discover_method=&amp;_bt__experiment=&amp;search_id=&amp;suid=&amp;bvid=&amp;session_id=yhevinpvhsyfxleirawvfnvehhvgboyf&amp;device_id=&amp;algorithm=&amp;prk=5bea8b89-e9d7-43a1-aafb-6bcb50b534d0&amp;btn=buy&amp;shop_rank=22&amp;user_delivery_city=0&amp;pdp_display=seller_card&amp;view=&amp;app_ver=</t>
        </is>
      </c>
      <c r="J996" s="2" t="inlineStr">
        <is>
          <t>https://image.torob.com/base/images/9f/pm/9fpmPNWe2M4-6Mhl.jpg</t>
        </is>
      </c>
    </row>
    <row r="997">
      <c r="A997" s="2" t="n">
        <v>3067</v>
      </c>
      <c r="B997" s="2" t="inlineStr">
        <is>
          <t>ماژول بخار آب سرد 400 میلی لیتر استیل (با LED)</t>
        </is>
      </c>
      <c r="C997" s="2" t="inlineStr">
        <is>
          <t>ماژول بخار آب سرد با ظرفیت بخاردهی 400ml/h ا cold water steam module 400ml/h</t>
        </is>
      </c>
      <c r="D997" s="2" t="inlineStr">
        <is>
          <t>الکترونیک 724</t>
        </is>
      </c>
      <c r="E997" s="2" t="inlineStr">
        <is>
          <t>★۵ (۳ سال در ترب)</t>
        </is>
      </c>
      <c r="F997" s="2" t="inlineStr">
        <is>
          <t>ندارد</t>
        </is>
      </c>
      <c r="G997" s="2" t="inlineStr">
        <is>
          <t>ناموجود</t>
        </is>
      </c>
      <c r="H997" s="2" t="inlineStr">
        <is>
          <t>-</t>
        </is>
      </c>
      <c r="I997" s="2" t="inlineStr">
        <is>
          <t>https://api.torob.com/v4/product-page/redirect/?source=&amp;uid=&amp;discover_method=&amp;_bt__experiment=&amp;search_id=&amp;suid=&amp;bvid=&amp;session_id=yhevinpvhsyfxleirawvfnvehhvgboyf&amp;device_id=&amp;algorithm=&amp;prk=b0283ff4-d8fc-4bd4-b587-f69153ed215b&amp;btn=buy&amp;shop_rank=23&amp;user_delivery_city=0&amp;pdp_display=seller_card&amp;view=&amp;app_ver=</t>
        </is>
      </c>
      <c r="J997" s="2" t="inlineStr">
        <is>
          <t>https://image.torob.com/base/images/9f/pm/9fpmPNWe2M4-6Mhl.jpg</t>
        </is>
      </c>
    </row>
    <row r="998">
      <c r="A998" s="2" t="n">
        <v>3067</v>
      </c>
      <c r="B998" s="2" t="inlineStr">
        <is>
          <t>ماژول بخار آب سرد 400 میلی لیتر استیل (با LED)</t>
        </is>
      </c>
      <c r="C998" s="2" t="inlineStr">
        <is>
          <t>ماژول بخار آب سرد فلزی ۴۰۰ML/h</t>
        </is>
      </c>
      <c r="D998" s="2" t="inlineStr">
        <is>
          <t>اهم الکترونیک</t>
        </is>
      </c>
      <c r="E998" s="2" t="inlineStr">
        <is>
          <t>★۵ (۴ سال در ترب)</t>
        </is>
      </c>
      <c r="F998" s="2" t="inlineStr">
        <is>
          <t>ندارد</t>
        </is>
      </c>
      <c r="G998" s="2" t="inlineStr">
        <is>
          <t>ناموجود</t>
        </is>
      </c>
      <c r="H998" s="2" t="inlineStr">
        <is>
          <t>-</t>
        </is>
      </c>
      <c r="I998" s="2" t="inlineStr">
        <is>
          <t>https://api.torob.com/v4/product-page/redirect/?source=&amp;uid=&amp;discover_method=&amp;_bt__experiment=&amp;search_id=&amp;suid=&amp;bvid=&amp;session_id=yhevinpvhsyfxleirawvfnvehhvgboyf&amp;device_id=&amp;algorithm=&amp;prk=896d6a37-f716-433e-9cd5-ad78d1a66c9c&amp;btn=buy&amp;shop_rank=24&amp;user_delivery_city=0&amp;pdp_display=seller_card&amp;view=&amp;app_ver=</t>
        </is>
      </c>
      <c r="J998" s="2" t="inlineStr">
        <is>
          <t>https://image.torob.com/base/images/9f/pm/9fpmPNWe2M4-6Mhl.jpg</t>
        </is>
      </c>
    </row>
    <row r="999">
      <c r="A999" s="2" t="n">
        <v>3067</v>
      </c>
      <c r="B999" s="2" t="inlineStr">
        <is>
          <t>ماژول بخار آب سرد 400 میلی لیتر استیل (با LED)</t>
        </is>
      </c>
      <c r="C999" s="2" t="inlineStr">
        <is>
          <t>ماژول تولید بخار سرد آلتراسونیک 400ml در ساعت</t>
        </is>
      </c>
      <c r="D999" s="2" t="inlineStr">
        <is>
          <t>آنیلو</t>
        </is>
      </c>
      <c r="E999" s="2" t="inlineStr">
        <is>
          <t>★۵ (۴ سال در ترب)</t>
        </is>
      </c>
      <c r="F999" s="2" t="inlineStr">
        <is>
          <t>ندارد</t>
        </is>
      </c>
      <c r="G999" s="2" t="inlineStr">
        <is>
          <t>ناموجود</t>
        </is>
      </c>
      <c r="H999" s="2" t="inlineStr">
        <is>
          <t>-</t>
        </is>
      </c>
      <c r="I999" s="2" t="inlineStr">
        <is>
          <t>https://api.torob.com/v4/product-page/redirect/?source=&amp;uid=&amp;discover_method=&amp;_bt__experiment=&amp;search_id=&amp;suid=&amp;bvid=&amp;session_id=yhevinpvhsyfxleirawvfnvehhvgboyf&amp;device_id=&amp;algorithm=&amp;prk=be62aad7-ec75-4c55-993e-e7da4fba75cb&amp;btn=buy&amp;shop_rank=25&amp;user_delivery_city=0&amp;pdp_display=seller_card&amp;view=&amp;app_ver=</t>
        </is>
      </c>
      <c r="J999" s="2" t="inlineStr">
        <is>
          <t>https://image.torob.com/base/images/9f/pm/9fpmPNWe2M4-6Mhl.jpg</t>
        </is>
      </c>
    </row>
    <row r="1000">
      <c r="A1000" s="2" t="n">
        <v>3067</v>
      </c>
      <c r="B1000" s="2" t="inlineStr">
        <is>
          <t>ماژول بخار آب سرد 400 میلی لیتر استیل (با LED)</t>
        </is>
      </c>
      <c r="C1000" s="2" t="inlineStr">
        <is>
          <t>ماژول تولید بخارسرد آلتراسونیک (اتومیزر) 400 میلی لیتر ا MODULE BOKHOURE SARD 400ML</t>
        </is>
      </c>
      <c r="D1000" s="2" t="inlineStr">
        <is>
          <t>اسپیار الکترونیک</t>
        </is>
      </c>
      <c r="E1000" s="2" t="inlineStr">
        <is>
          <t>★۵ (۲ سال در ترب)</t>
        </is>
      </c>
      <c r="F1000" s="2" t="inlineStr">
        <is>
          <t>ندارد</t>
        </is>
      </c>
      <c r="G1000" s="2" t="inlineStr">
        <is>
          <t>ناموجود</t>
        </is>
      </c>
      <c r="H1000" s="2" t="inlineStr">
        <is>
          <t>-</t>
        </is>
      </c>
      <c r="I1000" s="2" t="inlineStr">
        <is>
          <t>https://api.torob.com/v4/product-page/redirect/?source=&amp;uid=&amp;discover_method=&amp;_bt__experiment=&amp;search_id=&amp;suid=&amp;bvid=&amp;session_id=yhevinpvhsyfxleirawvfnvehhvgboyf&amp;device_id=&amp;algorithm=&amp;prk=ce111127-2d08-4e2e-8279-4e6ac3de3229&amp;btn=buy&amp;shop_rank=26&amp;user_delivery_city=0&amp;pdp_display=seller_card&amp;view=&amp;app_ver=</t>
        </is>
      </c>
      <c r="J1000" s="2" t="inlineStr">
        <is>
          <t>https://image.torob.com/base/images/9f/pm/9fpmPNWe2M4-6Mhl.jpg</t>
        </is>
      </c>
    </row>
    <row r="1001">
      <c r="A1001" s="2" t="n">
        <v>3067</v>
      </c>
      <c r="B1001" s="2" t="inlineStr">
        <is>
          <t>ماژول بخار آب سرد 400 میلی لیتر استیل (با LED)</t>
        </is>
      </c>
      <c r="C1001" s="2" t="inlineStr">
        <is>
          <t>ماژول بخار آب سرد 400 میلی لیتر استیل (بدون LED)</t>
        </is>
      </c>
      <c r="D1001" s="2" t="inlineStr">
        <is>
          <t>جم ترونیک</t>
        </is>
      </c>
      <c r="E1001" s="2" t="inlineStr">
        <is>
          <t>★۵ (۳ سال در ترب)</t>
        </is>
      </c>
      <c r="F1001" s="2" t="inlineStr">
        <is>
          <t>دارد</t>
        </is>
      </c>
      <c r="G1001" s="2" t="inlineStr">
        <is>
          <t>۷۱۰٫۰۰۰ تومان</t>
        </is>
      </c>
      <c r="H1001" s="2" t="inlineStr">
        <is>
          <t>۱۳ روز پیش</t>
        </is>
      </c>
      <c r="I1001" s="2" t="inlineStr">
        <is>
          <t>https://api.torob.com/v4/product-page/redirect/?source=&amp;uid=&amp;discover_method=&amp;_bt__experiment=&amp;search_id=&amp;suid=&amp;bvid=&amp;session_id=oepewxnqlaiqkrfnjuilzycrddicigdz&amp;device_id=&amp;algorithm=&amp;prk=9e7565a4-434c-459b-b119-94dda8759fbe&amp;btn=buy&amp;shop_rank=0&amp;user_delivery_city=0&amp;pdp_display=seller_card&amp;view=&amp;app_ver=</t>
        </is>
      </c>
      <c r="J1001" s="2" t="inlineStr">
        <is>
          <t>https://image.torob.com/base/images/44/jq/44jqac471Gv8PUjc.jpg</t>
        </is>
      </c>
    </row>
    <row r="1002">
      <c r="A1002" s="2" t="n">
        <v>3067</v>
      </c>
      <c r="B1002" s="2" t="inlineStr">
        <is>
          <t>ماژول بخار آب سرد 400 میلی لیتر استیل (با LED)</t>
        </is>
      </c>
      <c r="C1002" s="2" t="inlineStr">
        <is>
          <t>ماژول پیزو بخار اب سرد فلزی 400ML LED</t>
        </is>
      </c>
      <c r="D1002" s="2" t="inlineStr">
        <is>
          <t>ساعی الکترونیک</t>
        </is>
      </c>
      <c r="E1002" s="2" t="inlineStr">
        <is>
          <t>★۵ (۱ سال در ترب)</t>
        </is>
      </c>
      <c r="F1002" s="2" t="inlineStr">
        <is>
          <t>ندارد</t>
        </is>
      </c>
      <c r="G1002" s="2" t="inlineStr">
        <is>
          <t>۹۴۲٫۴۲۵ تومان</t>
        </is>
      </c>
      <c r="H1002" s="2" t="inlineStr">
        <is>
          <t>۱۱ روز پیش</t>
        </is>
      </c>
      <c r="I1002" s="2" t="inlineStr">
        <is>
          <t>https://api.torob.com/v4/product-page/redirect/?source=&amp;uid=&amp;discover_method=&amp;_bt__experiment=&amp;search_id=&amp;suid=&amp;bvid=&amp;session_id=jesytdhhubjkokbubtwedzsvscrgrhcl&amp;device_id=&amp;algorithm=&amp;prk=5c942a6a-5d01-49b4-bd7f-da360709e80b&amp;btn=buy&amp;shop_rank=0&amp;user_delivery_city=0&amp;pdp_display=seller_card&amp;view=&amp;app_ver=</t>
        </is>
      </c>
      <c r="J1002" s="2" t="inlineStr">
        <is>
          <t>https://image.torob.com/base/images/CQ/Un/CQUna8plFfFoAE5s.jpg</t>
        </is>
      </c>
    </row>
    <row r="1003">
      <c r="A1003" s="2" t="n">
        <v>3067</v>
      </c>
      <c r="B1003" s="2" t="inlineStr">
        <is>
          <t>ماژول بخار آب سرد 400 میلی لیتر استیل (با LED)</t>
        </is>
      </c>
      <c r="C1003" s="2" t="inlineStr">
        <is>
          <t>ماژول بخار سرد 400 میلی لیتر استیل LED دار</t>
        </is>
      </c>
      <c r="D1003" s="2" t="inlineStr">
        <is>
          <t>بازاربرق</t>
        </is>
      </c>
      <c r="E1003" s="2" t="inlineStr">
        <is>
          <t>★۴.۷ (۳ سال در ترب)</t>
        </is>
      </c>
      <c r="F1003" s="2" t="inlineStr">
        <is>
          <t>ندارد</t>
        </is>
      </c>
      <c r="G1003" s="2" t="inlineStr">
        <is>
          <t>۱٫۰۵۰٫۰۰۰ تومان</t>
        </is>
      </c>
      <c r="H1003" s="2" t="inlineStr">
        <is>
          <t>۷ روز پیش</t>
        </is>
      </c>
      <c r="I1003" s="2" t="inlineStr">
        <is>
          <t>https://api.torob.com/v4/product-page/redirect/?source=&amp;uid=&amp;discover_method=&amp;_bt__experiment=&amp;search_id=&amp;suid=&amp;bvid=&amp;session_id=optzvzbddvdknpqyejtivglpqpvikxze&amp;device_id=&amp;algorithm=&amp;prk=f518a510-109c-4e12-89a1-75d684b6b368&amp;btn=buy&amp;shop_rank=0&amp;user_delivery_city=0&amp;pdp_display=seller_card&amp;view=&amp;app_ver=&amp;installment=96:1x3Sro:teeRfYt1PTQ-asCpDpwEPX8sTTe07PsQR-khla5wAlU</t>
        </is>
      </c>
      <c r="J1003" s="2" t="inlineStr">
        <is>
          <t>https://image.torob.com/base/images/F4/Gf/F4GfsTSuV3QL7R0l.webp</t>
        </is>
      </c>
    </row>
    <row r="1004">
      <c r="A1004" s="2" t="n">
        <v>3067</v>
      </c>
      <c r="B1004" s="2" t="inlineStr">
        <is>
          <t>ماژول بخار آب سرد 400 میلی لیتر استیل (با LED)</t>
        </is>
      </c>
      <c r="C1004" s="2" t="inlineStr">
        <is>
          <t>ماژول پیزو بخار اب سرد فلزی 400ML LED</t>
        </is>
      </c>
      <c r="D1004" s="2" t="inlineStr">
        <is>
          <t>ساعی الکتریک</t>
        </is>
      </c>
      <c r="E1004" s="2" t="inlineStr">
        <is>
          <t>★۵ (۲ ماه در ترب)</t>
        </is>
      </c>
      <c r="F1004" s="2" t="inlineStr">
        <is>
          <t>ندارد</t>
        </is>
      </c>
      <c r="G1004" s="2" t="inlineStr">
        <is>
          <t>۹۴۲٫۴۲۵ تومان</t>
        </is>
      </c>
      <c r="H1004" s="2" t="inlineStr">
        <is>
          <t>۱۰ روز پیش</t>
        </is>
      </c>
      <c r="I1004" s="2" t="inlineStr">
        <is>
          <t>https://api.torob.com/v4/product-page/redirect/?source=&amp;uid=&amp;discover_method=&amp;_bt__experiment=&amp;search_id=&amp;suid=&amp;bvid=&amp;session_id=zyigmgckkyxzrgyhsexmxbnqetpsmruv&amp;device_id=&amp;algorithm=&amp;prk=e11dae8c-a4b7-48fb-9abd-be1e3b288f17&amp;btn=buy&amp;shop_rank=0&amp;user_delivery_city=0&amp;pdp_display=seller_card&amp;view=&amp;app_ver=</t>
        </is>
      </c>
      <c r="J1004" s="2" t="inlineStr">
        <is>
          <t>https://image.torob.com/base/images/CQ/Un/CQUna8plFfFoAE5s.jpg</t>
        </is>
      </c>
    </row>
    <row r="1005">
      <c r="A1005" s="2" t="n">
        <v>3067</v>
      </c>
      <c r="B1005" s="2" t="inlineStr">
        <is>
          <t>ماژول بخار آب سرد 400 میلی لیتر استیل (با LED)</t>
        </is>
      </c>
      <c r="C1005" s="2" t="inlineStr">
        <is>
          <t>ماژول بخار آب سرد 550 میلی لیتر (با LED) مشکی</t>
        </is>
      </c>
      <c r="D1005" s="2" t="inlineStr">
        <is>
          <t>جم ترونیک</t>
        </is>
      </c>
      <c r="E1005" s="2" t="inlineStr">
        <is>
          <t>★۵ (۳ سال در ترب)</t>
        </is>
      </c>
      <c r="F1005" s="2" t="inlineStr">
        <is>
          <t>دارد</t>
        </is>
      </c>
      <c r="G1005" s="2" t="inlineStr">
        <is>
          <t>۷۴۳٫۰۰۰ تومان</t>
        </is>
      </c>
      <c r="H1005" s="2" t="inlineStr">
        <is>
          <t>۱۳ روز پیش</t>
        </is>
      </c>
      <c r="I1005" s="2" t="inlineStr">
        <is>
          <t>https://api.torob.com/v4/product-page/redirect/?source=&amp;uid=&amp;discover_method=&amp;_bt__experiment=&amp;search_id=&amp;suid=&amp;bvid=&amp;session_id=jlnbobwwtgqwgebnwkrvkqjigrgubnzq&amp;device_id=&amp;algorithm=&amp;prk=befd2779-cdf4-4165-9b12-a78366e4e922&amp;btn=buy&amp;shop_rank=&amp;user_delivery_city=0&amp;pdp_display=seller_card&amp;view=&amp;app_ver=&amp;ad=01a07a8f54dd72249ac5e7619dcb686e</t>
        </is>
      </c>
      <c r="J1005" s="2" t="inlineStr">
        <is>
          <t>https://image.torob.com/base/images/EU/fi/EUfiY9SOHXUu2IMR.jpg</t>
        </is>
      </c>
    </row>
    <row r="1006">
      <c r="A1006" s="2" t="n">
        <v>3067</v>
      </c>
      <c r="B1006" s="2" t="inlineStr">
        <is>
          <t>ماژول بخار آب سرد 400 میلی لیتر استیل (با LED)</t>
        </is>
      </c>
      <c r="C1006" s="2" t="inlineStr">
        <is>
          <t>ماژول بخار آب سرد 550 میلی لیتر (با LED)</t>
        </is>
      </c>
      <c r="D1006" s="2" t="inlineStr">
        <is>
          <t>پلاک7</t>
        </is>
      </c>
      <c r="E1006" s="2" t="inlineStr">
        <is>
          <t>★۵ (۲ سال در ترب)</t>
        </is>
      </c>
      <c r="F1006" s="2" t="inlineStr">
        <is>
          <t>ندارد</t>
        </is>
      </c>
      <c r="G1006" s="2" t="inlineStr">
        <is>
          <t>۶۲۵٫۰۰۰ تومان</t>
        </is>
      </c>
      <c r="H1006" s="2" t="inlineStr">
        <is>
          <t>۴ ماه و ۱۰ روز پیش</t>
        </is>
      </c>
      <c r="I1006" s="2" t="inlineStr">
        <is>
          <t>https://api.torob.com/v4/product-page/redirect/?source=&amp;uid=&amp;discover_method=&amp;_bt__experiment=&amp;search_id=&amp;suid=&amp;bvid=&amp;session_id=jlnbobwwtgqwgebnwkrvkqjigrgubnzq&amp;device_id=&amp;algorithm=&amp;prk=fcc8b6f5-4a6f-4835-9790-3cff9b48363d&amp;btn=buy&amp;shop_rank=0&amp;user_delivery_city=0&amp;pdp_display=seller_card&amp;view=&amp;app_ver=</t>
        </is>
      </c>
      <c r="J1006" s="2" t="inlineStr">
        <is>
          <t>https://image.torob.com/base/images/EU/fi/EUfiY9SOHXUu2IMR.jpg</t>
        </is>
      </c>
    </row>
    <row r="1007">
      <c r="A1007" s="2" t="n">
        <v>3067</v>
      </c>
      <c r="B1007" s="2" t="inlineStr">
        <is>
          <t>ماژول بخار آب سرد 400 میلی لیتر استیل (با LED)</t>
        </is>
      </c>
      <c r="C1007" s="2" t="inlineStr">
        <is>
          <t>ماژول بخار سرد 550ML/H بدون ال ای دی</t>
        </is>
      </c>
      <c r="D1007" s="2" t="inlineStr">
        <is>
          <t>برتر شاپ الکترونیک</t>
        </is>
      </c>
      <c r="E1007" s="2" t="inlineStr">
        <is>
          <t>★۵ (۱ سال در ترب)</t>
        </is>
      </c>
      <c r="F1007" s="2" t="inlineStr">
        <is>
          <t>ندارد</t>
        </is>
      </c>
      <c r="G1007" s="2" t="inlineStr">
        <is>
          <t>۷۰۰٫۰۰۰ تومان</t>
        </is>
      </c>
      <c r="H1007" s="2" t="inlineStr">
        <is>
          <t>۳ روز پیش</t>
        </is>
      </c>
      <c r="I1007" s="2" t="inlineStr">
        <is>
          <t>https://api.torob.com/v4/product-page/redirect/?source=&amp;uid=&amp;discover_method=&amp;_bt__experiment=&amp;search_id=&amp;suid=&amp;bvid=&amp;session_id=jlnbobwwtgqwgebnwkrvkqjigrgubnzq&amp;device_id=&amp;algorithm=&amp;prk=8c445e67-785e-40d4-998e-0d53fd8cb8ad&amp;btn=buy&amp;shop_rank=1&amp;user_delivery_city=0&amp;pdp_display=seller_card&amp;view=&amp;app_ver=</t>
        </is>
      </c>
      <c r="J1007" s="2" t="inlineStr">
        <is>
          <t>https://image.torob.com/base/images/EU/fi/EUfiY9SOHXUu2IMR.jpg</t>
        </is>
      </c>
    </row>
    <row r="1008">
      <c r="A1008" s="2" t="n">
        <v>3067</v>
      </c>
      <c r="B1008" s="2" t="inlineStr">
        <is>
          <t>ماژول بخار آب سرد 400 میلی لیتر استیل (با LED)</t>
        </is>
      </c>
      <c r="C1008" s="2" t="inlineStr">
        <is>
          <t>ماژول تولید بخار سرد آلتراسونیک 550ml در ساعت (اتومیزر) با LED</t>
        </is>
      </c>
      <c r="D1008" s="2" t="inlineStr">
        <is>
          <t>ولتاتک</t>
        </is>
      </c>
      <c r="E1008" s="2" t="inlineStr">
        <is>
          <t>★۵ (۵ سال در ترب)</t>
        </is>
      </c>
      <c r="F1008" s="2" t="inlineStr">
        <is>
          <t>دارد</t>
        </is>
      </c>
      <c r="G1008" s="2" t="inlineStr">
        <is>
          <t>۷۰۷٫۲۷۱ تومان</t>
        </is>
      </c>
      <c r="H1008" s="2" t="inlineStr">
        <is>
          <t>۴ روز پیش</t>
        </is>
      </c>
      <c r="I1008" s="2" t="inlineStr">
        <is>
          <t>https://api.torob.com/v4/product-page/redirect/?source=&amp;uid=&amp;discover_method=&amp;_bt__experiment=&amp;search_id=&amp;suid=&amp;bvid=&amp;session_id=jlnbobwwtgqwgebnwkrvkqjigrgubnzq&amp;device_id=&amp;algorithm=&amp;prk=0d5d7a2b-b77b-450b-8689-de2170df75a5&amp;btn=buy&amp;shop_rank=2&amp;user_delivery_city=0&amp;pdp_display=seller_card&amp;view=&amp;app_ver=</t>
        </is>
      </c>
      <c r="J1008" s="2" t="inlineStr">
        <is>
          <t>https://image.torob.com/base/images/EU/fi/EUfiY9SOHXUu2IMR.jpg</t>
        </is>
      </c>
    </row>
    <row r="1009">
      <c r="A1009" s="2" t="n">
        <v>3067</v>
      </c>
      <c r="B1009" s="2" t="inlineStr">
        <is>
          <t>ماژول بخار آب سرد 400 میلی لیتر استیل (با LED)</t>
        </is>
      </c>
      <c r="C1009" s="2" t="inlineStr">
        <is>
          <t>ماژول بخار ساز مدل 550 میلی لیتر ا MODUL BOKHOURE SARD 550ML 24V 2A</t>
        </is>
      </c>
      <c r="D1009" s="2" t="inlineStr">
        <is>
          <t>اسپیار الکترونیک</t>
        </is>
      </c>
      <c r="E1009" s="2" t="inlineStr">
        <is>
          <t>★۵ (۲ سال در ترب)</t>
        </is>
      </c>
      <c r="F1009" s="2" t="inlineStr">
        <is>
          <t>ندارد</t>
        </is>
      </c>
      <c r="G1009" s="2" t="inlineStr">
        <is>
          <t>۷۱۵٫۰۰۰ تومان</t>
        </is>
      </c>
      <c r="H1009" s="2" t="inlineStr">
        <is>
          <t>۵ روز پیش</t>
        </is>
      </c>
      <c r="I1009" s="2" t="inlineStr">
        <is>
          <t>https://api.torob.com/v4/product-page/redirect/?source=&amp;uid=&amp;discover_method=&amp;_bt__experiment=&amp;search_id=&amp;suid=&amp;bvid=&amp;session_id=jlnbobwwtgqwgebnwkrvkqjigrgubnzq&amp;device_id=&amp;algorithm=&amp;prk=b3f6196c-9f10-470e-9efc-31e0a8a3c83d&amp;btn=buy&amp;shop_rank=3&amp;user_delivery_city=0&amp;pdp_display=seller_card&amp;view=&amp;app_ver=</t>
        </is>
      </c>
      <c r="J1009" s="2" t="inlineStr">
        <is>
          <t>https://image.torob.com/base/images/EU/fi/EUfiY9SOHXUu2IMR.jpg</t>
        </is>
      </c>
    </row>
    <row r="1010">
      <c r="A1010" s="2" t="n">
        <v>3067</v>
      </c>
      <c r="B1010" s="2" t="inlineStr">
        <is>
          <t>ماژول بخار آب سرد 400 میلی لیتر استیل (با LED)</t>
        </is>
      </c>
      <c r="C1010" s="2" t="inlineStr">
        <is>
          <t>ماژول تولید بخار سرد اولتراسونیک (اتومیزر) 550mL در ساعت چراغ دار</t>
        </is>
      </c>
      <c r="D1010" s="2" t="inlineStr">
        <is>
          <t>تریپل ای تک</t>
        </is>
      </c>
      <c r="E1010" s="2" t="inlineStr">
        <is>
          <t>★۵ (۲ سال در ترب)</t>
        </is>
      </c>
      <c r="F1010" s="2" t="inlineStr">
        <is>
          <t>ندارد</t>
        </is>
      </c>
      <c r="G1010" s="2" t="inlineStr">
        <is>
          <t>۷۳۲٫۵۰۰ تومان</t>
        </is>
      </c>
      <c r="H1010" s="2" t="inlineStr">
        <is>
          <t>۵ روز پیش</t>
        </is>
      </c>
      <c r="I1010" s="2" t="inlineStr">
        <is>
          <t>https://api.torob.com/v4/product-page/redirect/?source=&amp;uid=&amp;discover_method=&amp;_bt__experiment=&amp;search_id=&amp;suid=&amp;bvid=&amp;session_id=jlnbobwwtgqwgebnwkrvkqjigrgubnzq&amp;device_id=&amp;algorithm=&amp;prk=60942ccc-4093-4550-8445-1c2f6cacd512&amp;btn=buy&amp;shop_rank=4&amp;user_delivery_city=0&amp;pdp_display=seller_card&amp;view=&amp;app_ver=</t>
        </is>
      </c>
      <c r="J1010" s="2" t="inlineStr">
        <is>
          <t>https://image.torob.com/base/images/EU/fi/EUfiY9SOHXUu2IMR.jpg</t>
        </is>
      </c>
    </row>
    <row r="1011">
      <c r="A1011" s="2" t="n">
        <v>3067</v>
      </c>
      <c r="B1011" s="2" t="inlineStr">
        <is>
          <t>ماژول بخار آب سرد 400 میلی لیتر استیل (با LED)</t>
        </is>
      </c>
      <c r="C1011" s="2" t="inlineStr">
        <is>
          <t>ماژول بخار سرد آلتراسونیک ۵۵۰ML/h دارای LED</t>
        </is>
      </c>
      <c r="D1011" s="2" t="inlineStr">
        <is>
          <t>آوا الکترونیک</t>
        </is>
      </c>
      <c r="E1011" s="2" t="inlineStr">
        <is>
          <t>★۵ (۴ سال در ترب)</t>
        </is>
      </c>
      <c r="F1011" s="2" t="inlineStr">
        <is>
          <t>دارد</t>
        </is>
      </c>
      <c r="G1011" s="2" t="inlineStr">
        <is>
          <t>۷۴۱٫۷۰۰ تومان</t>
        </is>
      </c>
      <c r="H1011" s="2" t="inlineStr">
        <is>
          <t>۵ روز پیش</t>
        </is>
      </c>
      <c r="I1011" s="2" t="inlineStr">
        <is>
          <t>https://api.torob.com/v4/product-page/redirect/?source=&amp;uid=&amp;discover_method=&amp;_bt__experiment=&amp;search_id=&amp;suid=&amp;bvid=&amp;session_id=jlnbobwwtgqwgebnwkrvkqjigrgubnzq&amp;device_id=&amp;algorithm=&amp;prk=15ae1b01-9151-48e7-a1fa-bea17ed36db0&amp;btn=buy&amp;shop_rank=5&amp;user_delivery_city=0&amp;pdp_display=seller_card&amp;view=&amp;app_ver=</t>
        </is>
      </c>
      <c r="J1011" s="2" t="inlineStr">
        <is>
          <t>https://image.torob.com/base/images/EU/fi/EUfiY9SOHXUu2IMR.jpg</t>
        </is>
      </c>
    </row>
    <row r="1012">
      <c r="A1012" s="2" t="n">
        <v>3067</v>
      </c>
      <c r="B1012" s="2" t="inlineStr">
        <is>
          <t>ماژول بخار آب سرد 400 میلی لیتر استیل (با LED)</t>
        </is>
      </c>
      <c r="C1012" s="2" t="inlineStr">
        <is>
          <t>ماژول بخار آب سرد 550 میلی لیتر مشکی همراه با LED</t>
        </is>
      </c>
      <c r="D1012" s="2" t="inlineStr">
        <is>
          <t>ام اس ان الکترونیک</t>
        </is>
      </c>
      <c r="E1012" s="2" t="inlineStr">
        <is>
          <t>★۵ (۱ ماه در ترب)</t>
        </is>
      </c>
      <c r="F1012" s="2" t="inlineStr">
        <is>
          <t>ندارد</t>
        </is>
      </c>
      <c r="G1012" s="2" t="inlineStr">
        <is>
          <t>۷۴۲٫۰۰۰ تومان</t>
        </is>
      </c>
      <c r="H1012" s="2" t="inlineStr">
        <is>
          <t>۱۰ روز پیش</t>
        </is>
      </c>
      <c r="I1012" s="2" t="inlineStr">
        <is>
          <t>https://api.torob.com/v4/product-page/redirect/?source=&amp;uid=&amp;discover_method=&amp;_bt__experiment=&amp;search_id=&amp;suid=&amp;bvid=&amp;session_id=jlnbobwwtgqwgebnwkrvkqjigrgubnzq&amp;device_id=&amp;algorithm=&amp;prk=f8fa9b2d-cc46-4c07-a0d9-fc78fc5f2d2a&amp;btn=buy&amp;shop_rank=6&amp;user_delivery_city=0&amp;pdp_display=seller_card&amp;view=&amp;app_ver=</t>
        </is>
      </c>
      <c r="J1012" s="2" t="inlineStr">
        <is>
          <t>https://image.torob.com/base/images/EU/fi/EUfiY9SOHXUu2IMR.jpg</t>
        </is>
      </c>
    </row>
    <row r="1013">
      <c r="A1013" s="2" t="n">
        <v>3067</v>
      </c>
      <c r="B1013" s="2" t="inlineStr">
        <is>
          <t>ماژول بخار آب سرد 400 میلی لیتر استیل (با LED)</t>
        </is>
      </c>
      <c r="C1013" s="2" t="inlineStr">
        <is>
          <t>ماژول تولید بخار سرد آلتراسونیک (اتومیزر) 450ml در ساعت</t>
        </is>
      </c>
      <c r="D1013" s="2" t="inlineStr">
        <is>
          <t>ارکید استور</t>
        </is>
      </c>
      <c r="E1013" s="2" t="inlineStr">
        <is>
          <t>★۵ (۴ سال در ترب)</t>
        </is>
      </c>
      <c r="F1013" s="2" t="inlineStr">
        <is>
          <t>ندارد</t>
        </is>
      </c>
      <c r="G1013" s="2" t="inlineStr">
        <is>
          <t>۷۴۲٫۳۹۳ تومان</t>
        </is>
      </c>
      <c r="H1013" s="2" t="inlineStr">
        <is>
          <t>۲۳ ساعت پیش</t>
        </is>
      </c>
      <c r="I1013" s="2" t="inlineStr">
        <is>
          <t>https://api.torob.com/v4/product-page/redirect/?source=&amp;uid=&amp;discover_method=&amp;_bt__experiment=&amp;search_id=&amp;suid=&amp;bvid=&amp;session_id=jlnbobwwtgqwgebnwkrvkqjigrgubnzq&amp;device_id=&amp;algorithm=&amp;prk=f1624a8b-e668-439e-9590-70c514116950&amp;btn=buy&amp;shop_rank=7&amp;user_delivery_city=0&amp;pdp_display=seller_card&amp;view=&amp;app_ver=</t>
        </is>
      </c>
      <c r="J1013" s="2" t="inlineStr">
        <is>
          <t>https://image.torob.com/base/images/EU/fi/EUfiY9SOHXUu2IMR.jpg</t>
        </is>
      </c>
    </row>
    <row r="1014">
      <c r="A1014" s="2" t="n">
        <v>3067</v>
      </c>
      <c r="B1014" s="2" t="inlineStr">
        <is>
          <t>ماژول بخار آب سرد 400 میلی لیتر استیل (با LED)</t>
        </is>
      </c>
      <c r="C1014" s="2" t="inlineStr">
        <is>
          <t>ماژول بخار آب سرد 550 میلی لیتر (با LED) مشکی</t>
        </is>
      </c>
      <c r="D1014" s="2" t="inlineStr">
        <is>
          <t>جم ترونیک</t>
        </is>
      </c>
      <c r="E1014" s="2" t="inlineStr">
        <is>
          <t>★۵ (۳ سال در ترب)</t>
        </is>
      </c>
      <c r="F1014" s="2" t="inlineStr">
        <is>
          <t>دارد</t>
        </is>
      </c>
      <c r="G1014" s="2" t="inlineStr">
        <is>
          <t>۷۴۳٫۰۰۰ تومان</t>
        </is>
      </c>
      <c r="H1014" s="2" t="inlineStr">
        <is>
          <t>۱۳ روز پیش</t>
        </is>
      </c>
      <c r="I1014" s="2" t="inlineStr">
        <is>
          <t>https://api.torob.com/v4/product-page/redirect/?source=&amp;uid=&amp;discover_method=&amp;_bt__experiment=&amp;search_id=&amp;suid=&amp;bvid=&amp;session_id=jlnbobwwtgqwgebnwkrvkqjigrgubnzq&amp;device_id=&amp;algorithm=&amp;prk=befd2779-cdf4-4165-9b12-a78366e4e922&amp;btn=buy&amp;shop_rank=8&amp;user_delivery_city=0&amp;pdp_display=seller_card&amp;view=&amp;app_ver=</t>
        </is>
      </c>
      <c r="J1014" s="2" t="inlineStr">
        <is>
          <t>https://image.torob.com/base/images/EU/fi/EUfiY9SOHXUu2IMR.jpg</t>
        </is>
      </c>
    </row>
    <row r="1015">
      <c r="A1015" s="2" t="n">
        <v>3067</v>
      </c>
      <c r="B1015" s="2" t="inlineStr">
        <is>
          <t>ماژول بخار آب سرد 400 میلی لیتر استیل (با LED)</t>
        </is>
      </c>
      <c r="C1015" s="2" t="inlineStr">
        <is>
          <t>ماژول تولید بخار سرد آلتراسونیک + رقص نور</t>
        </is>
      </c>
      <c r="D1015" s="2" t="inlineStr">
        <is>
          <t>ابرار الکتریک</t>
        </is>
      </c>
      <c r="E1015" s="2" t="inlineStr">
        <is>
          <t>★۵ (۴ سال در ترب)</t>
        </is>
      </c>
      <c r="F1015" s="2" t="inlineStr">
        <is>
          <t>ندارد</t>
        </is>
      </c>
      <c r="G1015" s="2" t="inlineStr">
        <is>
          <t>۷۵۰٫۰۰۰ تومان</t>
        </is>
      </c>
      <c r="H1015" s="2" t="inlineStr">
        <is>
          <t>۸ روز پیش</t>
        </is>
      </c>
      <c r="I1015" s="2" t="inlineStr">
        <is>
          <t>https://api.torob.com/v4/product-page/redirect/?source=&amp;uid=&amp;discover_method=&amp;_bt__experiment=&amp;search_id=&amp;suid=&amp;bvid=&amp;session_id=jlnbobwwtgqwgebnwkrvkqjigrgubnzq&amp;device_id=&amp;algorithm=&amp;prk=4d451054-9083-4165-a6a6-b5690ed70f2e&amp;btn=buy&amp;shop_rank=9&amp;user_delivery_city=0&amp;pdp_display=seller_card&amp;view=&amp;app_ver=</t>
        </is>
      </c>
      <c r="J1015" s="2" t="inlineStr">
        <is>
          <t>https://image.torob.com/base/images/EU/fi/EUfiY9SOHXUu2IMR.jpg</t>
        </is>
      </c>
    </row>
    <row r="1016">
      <c r="A1016" s="2" t="n">
        <v>3067</v>
      </c>
      <c r="B1016" s="2" t="inlineStr">
        <is>
          <t>ماژول بخار آب سرد 400 میلی لیتر استیل (با LED)</t>
        </is>
      </c>
      <c r="C1016" s="2" t="inlineStr">
        <is>
          <t>ماژول بخار آب سرد ULTRASONIC ATOMIZER 550ML/H WITH LED</t>
        </is>
      </c>
      <c r="D1016" s="2" t="inlineStr">
        <is>
          <t>بای بست الکترونیک</t>
        </is>
      </c>
      <c r="E1016" s="2" t="inlineStr">
        <is>
          <t>★۵ (۳ سال در ترب)</t>
        </is>
      </c>
      <c r="F1016" s="2" t="inlineStr">
        <is>
          <t>ندارد</t>
        </is>
      </c>
      <c r="G1016" s="2" t="inlineStr">
        <is>
          <t>۷۵۹٫۰۰۰ تومان</t>
        </is>
      </c>
      <c r="H1016" s="2" t="inlineStr">
        <is>
          <t>۴ روز پیش</t>
        </is>
      </c>
      <c r="I1016" s="2" t="inlineStr">
        <is>
          <t>https://api.torob.com/v4/product-page/redirect/?source=&amp;uid=&amp;discover_method=&amp;_bt__experiment=&amp;search_id=&amp;suid=&amp;bvid=&amp;session_id=jlnbobwwtgqwgebnwkrvkqjigrgubnzq&amp;device_id=&amp;algorithm=&amp;prk=9c5f2614-964b-4abc-9f23-e3b867a41c62&amp;btn=buy&amp;shop_rank=10&amp;user_delivery_city=0&amp;pdp_display=seller_card&amp;view=&amp;app_ver=</t>
        </is>
      </c>
      <c r="J1016" s="2" t="inlineStr">
        <is>
          <t>https://image.torob.com/base/images/EU/fi/EUfiY9SOHXUu2IMR.jpg</t>
        </is>
      </c>
    </row>
    <row r="1017">
      <c r="A1017" s="2" t="n">
        <v>3067</v>
      </c>
      <c r="B1017" s="2" t="inlineStr">
        <is>
          <t>ماژول بخار آب سرد 400 میلی لیتر استیل (با LED)</t>
        </is>
      </c>
      <c r="C1017" s="2" t="inlineStr">
        <is>
          <t>ماژول تولید بخار آب سرد چراغ دار</t>
        </is>
      </c>
      <c r="D1017" s="2" t="inlineStr">
        <is>
          <t>ایده الکترونیک</t>
        </is>
      </c>
      <c r="E1017" s="2" t="inlineStr">
        <is>
          <t>★۵ (۵ سال در ترب)</t>
        </is>
      </c>
      <c r="F1017" s="2" t="inlineStr">
        <is>
          <t>دارد</t>
        </is>
      </c>
      <c r="G1017" s="2" t="inlineStr">
        <is>
          <t>۷۵۹٫۸۲۱ تومان</t>
        </is>
      </c>
      <c r="H1017" s="2" t="inlineStr">
        <is>
          <t>۴ روز پیش</t>
        </is>
      </c>
      <c r="I1017" s="2" t="inlineStr">
        <is>
          <t>https://api.torob.com/v4/product-page/redirect/?source=&amp;uid=&amp;discover_method=&amp;_bt__experiment=&amp;search_id=&amp;suid=&amp;bvid=&amp;session_id=jlnbobwwtgqwgebnwkrvkqjigrgubnzq&amp;device_id=&amp;algorithm=&amp;prk=3a740394-1767-437b-bc81-49e9478a294f&amp;btn=buy&amp;shop_rank=11&amp;user_delivery_city=0&amp;pdp_display=seller_card&amp;view=&amp;app_ver=&amp;installment=30:1x3Sro:B-VAhxjGY8yOGBzmOdxS8GuXIWkyXqQPwRO5HWHA1aA</t>
        </is>
      </c>
      <c r="J1017" s="2" t="inlineStr">
        <is>
          <t>https://image.torob.com/base/images/EU/fi/EUfiY9SOHXUu2IMR.jpg</t>
        </is>
      </c>
    </row>
    <row r="1018">
      <c r="A1018" s="2" t="n">
        <v>3067</v>
      </c>
      <c r="B1018" s="2" t="inlineStr">
        <is>
          <t>ماژول بخار آب سرد 400 میلی لیتر استیل (با LED)</t>
        </is>
      </c>
      <c r="C1018" s="2" t="inlineStr">
        <is>
          <t>ماژول تولید بخار سرد آلتراسونیک 550ML در ساعت دارای LED</t>
        </is>
      </c>
      <c r="D1018" s="2" t="inlineStr">
        <is>
          <t>ارکید استور</t>
        </is>
      </c>
      <c r="E1018" s="2" t="inlineStr">
        <is>
          <t>★۵ (۴ سال در ترب)</t>
        </is>
      </c>
      <c r="F1018" s="2" t="inlineStr">
        <is>
          <t>ندارد</t>
        </is>
      </c>
      <c r="G1018" s="2" t="inlineStr">
        <is>
          <t>۷۶۴٫۵۰۰ تومان</t>
        </is>
      </c>
      <c r="H1018" s="2" t="inlineStr">
        <is>
          <t>۶ روز پیش</t>
        </is>
      </c>
      <c r="I1018" s="2" t="inlineStr">
        <is>
          <t>https://api.torob.com/v4/product-page/redirect/?source=&amp;uid=&amp;discover_method=&amp;_bt__experiment=&amp;search_id=&amp;suid=&amp;bvid=&amp;session_id=jlnbobwwtgqwgebnwkrvkqjigrgubnzq&amp;device_id=&amp;algorithm=&amp;prk=4ee0324c-9878-494d-863d-4cb2c5cd92f7&amp;btn=buy&amp;shop_rank=12&amp;user_delivery_city=0&amp;pdp_display=seller_card&amp;view=&amp;app_ver=</t>
        </is>
      </c>
      <c r="J1018" s="2" t="inlineStr">
        <is>
          <t>https://image.torob.com/base/images/EU/fi/EUfiY9SOHXUu2IMR.jpg</t>
        </is>
      </c>
    </row>
    <row r="1019">
      <c r="A1019" s="2" t="n">
        <v>3067</v>
      </c>
      <c r="B1019" s="2" t="inlineStr">
        <is>
          <t>ماژول بخار آب سرد 400 میلی لیتر استیل (با LED)</t>
        </is>
      </c>
      <c r="C1019" s="2" t="inlineStr">
        <is>
          <t>ماژول بخار آب سرد چراغدار 550ML</t>
        </is>
      </c>
      <c r="D1019" s="2" t="inlineStr">
        <is>
          <t>ارمغان الکترونیک</t>
        </is>
      </c>
      <c r="E1019" s="2" t="inlineStr">
        <is>
          <t>★۵ (۳ سال در ترب)</t>
        </is>
      </c>
      <c r="F1019" s="2" t="inlineStr">
        <is>
          <t>دارد</t>
        </is>
      </c>
      <c r="G1019" s="2" t="inlineStr">
        <is>
          <t>۷۸۱٫۰۰۰ تومان</t>
        </is>
      </c>
      <c r="H1019" s="2" t="inlineStr">
        <is>
          <t>۲۲ ساعت پیش</t>
        </is>
      </c>
      <c r="I1019" s="2" t="inlineStr">
        <is>
          <t>https://api.torob.com/v4/product-page/redirect/?source=&amp;uid=&amp;discover_method=&amp;_bt__experiment=&amp;search_id=&amp;suid=&amp;bvid=&amp;session_id=jlnbobwwtgqwgebnwkrvkqjigrgubnzq&amp;device_id=&amp;algorithm=&amp;prk=f0d82a31-7b15-49b5-bfee-7a2abbce8074&amp;btn=buy&amp;shop_rank=13&amp;user_delivery_city=0&amp;pdp_display=seller_card&amp;view=&amp;app_ver=</t>
        </is>
      </c>
      <c r="J1019" s="2" t="inlineStr">
        <is>
          <t>https://image.torob.com/base/images/EU/fi/EUfiY9SOHXUu2IMR.jpg</t>
        </is>
      </c>
    </row>
    <row r="1020">
      <c r="A1020" s="2" t="n">
        <v>3067</v>
      </c>
      <c r="B1020" s="2" t="inlineStr">
        <is>
          <t>ماژول بخار آب سرد 400 میلی لیتر استیل (با LED)</t>
        </is>
      </c>
      <c r="C1020" s="2" t="inlineStr">
        <is>
          <t>ماژول بخار آب سرد 550 میلی لیتر (با LED)</t>
        </is>
      </c>
      <c r="D1020" s="2" t="inlineStr">
        <is>
          <t>تکنو فراهان</t>
        </is>
      </c>
      <c r="E1020" s="2" t="inlineStr">
        <is>
          <t>★۵ (۱ سال در ترب)</t>
        </is>
      </c>
      <c r="F1020" s="2" t="inlineStr">
        <is>
          <t>دارد</t>
        </is>
      </c>
      <c r="G1020" s="2" t="inlineStr">
        <is>
          <t>۷۹۰٫۰۰۰ تومان</t>
        </is>
      </c>
      <c r="H1020" s="2" t="inlineStr">
        <is>
          <t>۶ روز پیش</t>
        </is>
      </c>
      <c r="I1020" s="2" t="inlineStr">
        <is>
          <t>https://api.torob.com/v4/product-page/redirect/?source=&amp;uid=&amp;discover_method=&amp;_bt__experiment=&amp;search_id=&amp;suid=&amp;bvid=&amp;session_id=jlnbobwwtgqwgebnwkrvkqjigrgubnzq&amp;device_id=&amp;algorithm=&amp;prk=1be82cc6-a44b-4a90-8e0a-8195c412182b&amp;btn=buy&amp;shop_rank=14&amp;user_delivery_city=0&amp;pdp_display=seller_card&amp;view=&amp;app_ver=&amp;installment=30,2:1x3Sro:93M6Oln8MmGeT06bTEvhIlQpnGsfSk1a0D5SIYvyqxs</t>
        </is>
      </c>
      <c r="J1020" s="2" t="inlineStr">
        <is>
          <t>https://image.torob.com/base/images/EU/fi/EUfiY9SOHXUu2IMR.jpg</t>
        </is>
      </c>
    </row>
    <row r="1021">
      <c r="A1021" s="2" t="n">
        <v>3067</v>
      </c>
      <c r="B1021" s="2" t="inlineStr">
        <is>
          <t>ماژول بخار آب سرد 400 میلی لیتر استیل (با LED)</t>
        </is>
      </c>
      <c r="C1021" s="2" t="inlineStr">
        <is>
          <t>ماژول بخار آب سرد 550 میلی لیتر (با LED)</t>
        </is>
      </c>
      <c r="D1021" s="2" t="inlineStr">
        <is>
          <t>بیستون الکترونیک</t>
        </is>
      </c>
      <c r="E1021" s="2" t="inlineStr">
        <is>
          <t>★۵ (۱ سال در ترب)</t>
        </is>
      </c>
      <c r="F1021" s="2" t="inlineStr">
        <is>
          <t>ندارد</t>
        </is>
      </c>
      <c r="G1021" s="2" t="inlineStr">
        <is>
          <t>۸۰۴٫۶۰۹ تومان</t>
        </is>
      </c>
      <c r="H1021" s="2" t="inlineStr">
        <is>
          <t>۳ روز پیش</t>
        </is>
      </c>
      <c r="I1021" s="2" t="inlineStr">
        <is>
          <t>https://api.torob.com/v4/product-page/redirect/?source=&amp;uid=&amp;discover_method=&amp;_bt__experiment=&amp;search_id=&amp;suid=&amp;bvid=&amp;session_id=jlnbobwwtgqwgebnwkrvkqjigrgubnzq&amp;device_id=&amp;algorithm=&amp;prk=6cd457e4-0474-451b-a086-876f042a1ee0&amp;btn=buy&amp;shop_rank=15&amp;user_delivery_city=0&amp;pdp_display=seller_card&amp;view=&amp;app_ver=</t>
        </is>
      </c>
      <c r="J1021" s="2" t="inlineStr">
        <is>
          <t>https://image.torob.com/base/images/EU/fi/EUfiY9SOHXUu2IMR.jpg</t>
        </is>
      </c>
    </row>
    <row r="1022">
      <c r="A1022" s="2" t="n">
        <v>3067</v>
      </c>
      <c r="B1022" s="2" t="inlineStr">
        <is>
          <t>ماژول بخار آب سرد 400 میلی لیتر استیل (با LED)</t>
        </is>
      </c>
      <c r="C1022" s="2" t="inlineStr">
        <is>
          <t>ماژول بخار آب سرد التراسونیک 550 میلی لیتر</t>
        </is>
      </c>
      <c r="D1022" s="2" t="inlineStr">
        <is>
          <t>آدلان الکترونیک</t>
        </is>
      </c>
      <c r="E1022" s="2" t="inlineStr">
        <is>
          <t>★۴.۹ (۳ ماه در ترب)</t>
        </is>
      </c>
      <c r="F1022" s="2" t="inlineStr">
        <is>
          <t>ندارد</t>
        </is>
      </c>
      <c r="G1022" s="2" t="inlineStr">
        <is>
          <t>۸۸۰٫۸۰۰ تومان</t>
        </is>
      </c>
      <c r="H1022" s="2" t="inlineStr">
        <is>
          <t>۱ ماه و ۱۴ روز پیش</t>
        </is>
      </c>
      <c r="I1022" s="2" t="inlineStr">
        <is>
          <t>https://api.torob.com/v4/product-page/redirect/?source=&amp;uid=&amp;discover_method=&amp;_bt__experiment=&amp;search_id=&amp;suid=&amp;bvid=&amp;session_id=jlnbobwwtgqwgebnwkrvkqjigrgubnzq&amp;device_id=&amp;algorithm=&amp;prk=249ad45c-19ba-47b1-a124-d3302d0a74ef&amp;btn=buy&amp;shop_rank=16&amp;user_delivery_city=0&amp;pdp_display=seller_card&amp;view=&amp;app_ver=</t>
        </is>
      </c>
      <c r="J1022" s="2" t="inlineStr">
        <is>
          <t>https://image.torob.com/base/images/EU/fi/EUfiY9SOHXUu2IMR.jpg</t>
        </is>
      </c>
    </row>
    <row r="1023">
      <c r="A1023" s="2" t="n">
        <v>3067</v>
      </c>
      <c r="B1023" s="2" t="inlineStr">
        <is>
          <t>ماژول بخار آب سرد 400 میلی لیتر استیل (با LED)</t>
        </is>
      </c>
      <c r="C1023" s="2" t="inlineStr">
        <is>
          <t>ماژول بخار آب سرد 550 میلی لیتر بدنه استیل (با LED)</t>
        </is>
      </c>
      <c r="D1023" s="2" t="inlineStr">
        <is>
          <t>بیستون الکترونیک</t>
        </is>
      </c>
      <c r="E1023" s="2" t="inlineStr">
        <is>
          <t>★۵ (۱ سال در ترب)</t>
        </is>
      </c>
      <c r="F1023" s="2" t="inlineStr">
        <is>
          <t>ندارد</t>
        </is>
      </c>
      <c r="G1023" s="2" t="inlineStr">
        <is>
          <t>۹۲۰٫۹۵۱ تومان</t>
        </is>
      </c>
      <c r="H1023" s="2" t="inlineStr">
        <is>
          <t>۳ روز پیش</t>
        </is>
      </c>
      <c r="I1023" s="2" t="inlineStr">
        <is>
          <t>https://api.torob.com/v4/product-page/redirect/?source=&amp;uid=&amp;discover_method=&amp;_bt__experiment=&amp;search_id=&amp;suid=&amp;bvid=&amp;session_id=jlnbobwwtgqwgebnwkrvkqjigrgubnzq&amp;device_id=&amp;algorithm=&amp;prk=ef8be300-3faa-4cec-978c-7891ac4eeafc&amp;btn=buy&amp;shop_rank=17&amp;user_delivery_city=0&amp;pdp_display=seller_card&amp;view=&amp;app_ver=</t>
        </is>
      </c>
      <c r="J1023" s="2" t="inlineStr">
        <is>
          <t>https://image.torob.com/base/images/EU/fi/EUfiY9SOHXUu2IMR.jpg</t>
        </is>
      </c>
    </row>
    <row r="1024">
      <c r="A1024" s="2" t="n">
        <v>3067</v>
      </c>
      <c r="B1024" s="2" t="inlineStr">
        <is>
          <t>ماژول بخار آب سرد 400 میلی لیتر استیل (با LED)</t>
        </is>
      </c>
      <c r="C1024" s="2" t="inlineStr">
        <is>
          <t>ماژول تولید بخار سرد 550ml در ساعت (اتومیزر) با LED</t>
        </is>
      </c>
      <c r="D1024" s="2" t="inlineStr">
        <is>
          <t>80 وات</t>
        </is>
      </c>
      <c r="E1024" s="2" t="inlineStr">
        <is>
          <t>★۵ (۳ سال در ترب)</t>
        </is>
      </c>
      <c r="F1024" s="2" t="inlineStr">
        <is>
          <t>ندارد</t>
        </is>
      </c>
      <c r="G1024" s="2" t="inlineStr">
        <is>
          <t>۹۳۳٫۰۰۰ تومان</t>
        </is>
      </c>
      <c r="H1024" s="2" t="inlineStr">
        <is>
          <t>۳ روز پیش</t>
        </is>
      </c>
      <c r="I1024" s="2" t="inlineStr">
        <is>
          <t>https://api.torob.com/v4/product-page/redirect/?source=&amp;uid=&amp;discover_method=&amp;_bt__experiment=&amp;search_id=&amp;suid=&amp;bvid=&amp;session_id=jlnbobwwtgqwgebnwkrvkqjigrgubnzq&amp;device_id=&amp;algorithm=&amp;prk=25ab7e53-df55-4822-9d95-c2106a8a0e08&amp;btn=buy&amp;shop_rank=18&amp;user_delivery_city=0&amp;pdp_display=seller_card&amp;view=&amp;app_ver=</t>
        </is>
      </c>
      <c r="J1024" s="2" t="inlineStr">
        <is>
          <t>https://image.torob.com/base/images/EU/fi/EUfiY9SOHXUu2IMR.jpg</t>
        </is>
      </c>
    </row>
    <row r="1025">
      <c r="A1025" s="2" t="n">
        <v>3067</v>
      </c>
      <c r="B1025" s="2" t="inlineStr">
        <is>
          <t>ماژول بخار آب سرد 400 میلی لیتر استیل (با LED)</t>
        </is>
      </c>
      <c r="C1025" s="2" t="inlineStr">
        <is>
          <t>ماژول تولید بخار سرد التراسونیک سنسوردار و رقص نور 550ml</t>
        </is>
      </c>
      <c r="D1025" s="2" t="inlineStr">
        <is>
          <t>آنیلو</t>
        </is>
      </c>
      <c r="E1025" s="2" t="inlineStr">
        <is>
          <t>★۵ (۴ سال در ترب)</t>
        </is>
      </c>
      <c r="F1025" s="2" t="inlineStr">
        <is>
          <t>ندارد</t>
        </is>
      </c>
      <c r="G1025" s="2" t="inlineStr">
        <is>
          <t>۹۳۵٫۰۰۰ تومان</t>
        </is>
      </c>
      <c r="H1025" s="2" t="inlineStr">
        <is>
          <t>۲ روز پیش</t>
        </is>
      </c>
      <c r="I1025" s="2" t="inlineStr">
        <is>
          <t>https://api.torob.com/v4/product-page/redirect/?source=&amp;uid=&amp;discover_method=&amp;_bt__experiment=&amp;search_id=&amp;suid=&amp;bvid=&amp;session_id=jlnbobwwtgqwgebnwkrvkqjigrgubnzq&amp;device_id=&amp;algorithm=&amp;prk=bd168a22-d197-46ef-9ada-4e14360d0436&amp;btn=buy&amp;shop_rank=19&amp;user_delivery_city=0&amp;pdp_display=seller_card&amp;view=&amp;app_ver=</t>
        </is>
      </c>
      <c r="J1025" s="2" t="inlineStr">
        <is>
          <t>https://image.torob.com/base/images/EU/fi/EUfiY9SOHXUu2IMR.jpg</t>
        </is>
      </c>
    </row>
    <row r="1026">
      <c r="A1026" s="2" t="n">
        <v>3067</v>
      </c>
      <c r="B1026" s="2" t="inlineStr">
        <is>
          <t>ماژول بخار آب سرد 400 میلی لیتر استیل (با LED)</t>
        </is>
      </c>
      <c r="C1026" s="2" t="inlineStr">
        <is>
          <t>ماژول بخار سرد آلتراسونیک 550ML/H + LED</t>
        </is>
      </c>
      <c r="D1026" s="2" t="inlineStr">
        <is>
          <t>مارکت الکترونیک</t>
        </is>
      </c>
      <c r="E1026" s="2" t="inlineStr">
        <is>
          <t>★۴.۹ (۱ سال در ترب)</t>
        </is>
      </c>
      <c r="F1026" s="2" t="inlineStr">
        <is>
          <t>ندارد</t>
        </is>
      </c>
      <c r="G1026" s="2" t="inlineStr">
        <is>
          <t>۹۳۶٫۳۰۰ تومان</t>
        </is>
      </c>
      <c r="H1026" s="2" t="inlineStr">
        <is>
          <t>۳ روز پیش</t>
        </is>
      </c>
      <c r="I1026" s="2" t="inlineStr">
        <is>
          <t>https://api.torob.com/v4/product-page/redirect/?source=&amp;uid=&amp;discover_method=&amp;_bt__experiment=&amp;search_id=&amp;suid=&amp;bvid=&amp;session_id=jlnbobwwtgqwgebnwkrvkqjigrgubnzq&amp;device_id=&amp;algorithm=&amp;prk=1adbd7b8-486c-4b70-a96a-33148c82edd8&amp;btn=buy&amp;shop_rank=20&amp;user_delivery_city=0&amp;pdp_display=seller_card&amp;view=&amp;app_ver=</t>
        </is>
      </c>
      <c r="J1026" s="2" t="inlineStr">
        <is>
          <t>https://image.torob.com/base/images/EU/fi/EUfiY9SOHXUu2IMR.jpg</t>
        </is>
      </c>
    </row>
    <row r="1027">
      <c r="A1027" s="2" t="n">
        <v>3067</v>
      </c>
      <c r="B1027" s="2" t="inlineStr">
        <is>
          <t>ماژول بخار آب سرد 400 میلی لیتر استیل (با LED)</t>
        </is>
      </c>
      <c r="C1027" s="2" t="inlineStr">
        <is>
          <t>ماژول پیزو بخار اب سرد پلاستیکی 550ML LED</t>
        </is>
      </c>
      <c r="D1027" s="2" t="inlineStr">
        <is>
          <t>ساعی الکترونیک</t>
        </is>
      </c>
      <c r="E1027" s="2" t="inlineStr">
        <is>
          <t>★۵ (۱ سال در ترب)</t>
        </is>
      </c>
      <c r="F1027" s="2" t="inlineStr">
        <is>
          <t>ندارد</t>
        </is>
      </c>
      <c r="G1027" s="2" t="inlineStr">
        <is>
          <t>۱٫۰۱۲٫۰۰۰ تومان</t>
        </is>
      </c>
      <c r="H1027" s="2" t="inlineStr">
        <is>
          <t>۱۰ روز پیش</t>
        </is>
      </c>
      <c r="I1027" s="2" t="inlineStr">
        <is>
          <t>https://api.torob.com/v4/product-page/redirect/?source=&amp;uid=&amp;discover_method=&amp;_bt__experiment=&amp;search_id=&amp;suid=&amp;bvid=&amp;session_id=jlnbobwwtgqwgebnwkrvkqjigrgubnzq&amp;device_id=&amp;algorithm=&amp;prk=c6c5a204-3b05-4c14-bd33-271ac897320d&amp;btn=buy&amp;shop_rank=21&amp;user_delivery_city=0&amp;pdp_display=seller_card&amp;view=&amp;app_ver=</t>
        </is>
      </c>
      <c r="J1027" s="2" t="inlineStr">
        <is>
          <t>https://image.torob.com/base/images/EU/fi/EUfiY9SOHXUu2IMR.jpg</t>
        </is>
      </c>
    </row>
    <row r="1028">
      <c r="A1028" s="2" t="n">
        <v>3067</v>
      </c>
      <c r="B1028" s="2" t="inlineStr">
        <is>
          <t>ماژول بخار آب سرد 400 میلی لیتر استیل (با LED)</t>
        </is>
      </c>
      <c r="C1028" s="2" t="inlineStr">
        <is>
          <t>ماژول تولید بخار سرد 24 ولت دارای رقص نور</t>
        </is>
      </c>
      <c r="D1028" s="2" t="inlineStr">
        <is>
          <t>الکترونیک ایرانا</t>
        </is>
      </c>
      <c r="E1028" s="2" t="inlineStr">
        <is>
          <t>★۵ (۳ سال در ترب)</t>
        </is>
      </c>
      <c r="F1028" s="2" t="inlineStr">
        <is>
          <t>ندارد</t>
        </is>
      </c>
      <c r="G1028" s="2" t="inlineStr">
        <is>
          <t>۱٫۰۶۹٫۶۱۱ تومان</t>
        </is>
      </c>
      <c r="H1028" s="2" t="inlineStr">
        <is>
          <t>۶ روز پیش</t>
        </is>
      </c>
      <c r="I1028" s="2" t="inlineStr">
        <is>
          <t>https://api.torob.com/v4/product-page/redirect/?source=&amp;uid=&amp;discover_method=&amp;_bt__experiment=&amp;search_id=&amp;suid=&amp;bvid=&amp;session_id=jlnbobwwtgqwgebnwkrvkqjigrgubnzq&amp;device_id=&amp;algorithm=&amp;prk=8e141348-5596-46fb-8258-897e136d6a06&amp;btn=buy&amp;shop_rank=22&amp;user_delivery_city=0&amp;pdp_display=seller_card&amp;view=&amp;app_ver=</t>
        </is>
      </c>
      <c r="J1028" s="2" t="inlineStr">
        <is>
          <t>https://image.torob.com/base/images/EU/fi/EUfiY9SOHXUu2IMR.jpg</t>
        </is>
      </c>
    </row>
    <row r="1029">
      <c r="A1029" s="2" t="n">
        <v>3067</v>
      </c>
      <c r="B1029" s="2" t="inlineStr">
        <is>
          <t>ماژول بخار آب سرد 400 میلی لیتر استیل (با LED)</t>
        </is>
      </c>
      <c r="C1029" s="2" t="inlineStr">
        <is>
          <t>ماژول تولید بخار سرد 550ml در ساعت (اتومیزر) با LED</t>
        </is>
      </c>
      <c r="D1029" s="2" t="inlineStr">
        <is>
          <t>باسلام</t>
        </is>
      </c>
      <c r="E1029" s="2" t="inlineStr">
        <is>
          <t>بازارگاه (۸ سال در ترب)</t>
        </is>
      </c>
      <c r="F1029" s="2" t="inlineStr">
        <is>
          <t>ندارد</t>
        </is>
      </c>
      <c r="G1029" s="2" t="inlineStr">
        <is>
          <t>۱٫۱۳۸٫۰۰۰ تومان</t>
        </is>
      </c>
      <c r="H1029" s="2" t="inlineStr">
        <is>
          <t>۳ روز پیش</t>
        </is>
      </c>
      <c r="I1029" s="2" t="inlineStr">
        <is>
          <t>https://api.torob.com/v4/product-page/redirect/?source=&amp;uid=&amp;discover_method=&amp;_bt__experiment=&amp;search_id=&amp;suid=&amp;bvid=&amp;session_id=jlnbobwwtgqwgebnwkrvkqjigrgubnzq&amp;device_id=&amp;algorithm=&amp;prk=dfb2d718-a270-4a33-a996-91451e3e21ad&amp;btn=buy&amp;shop_rank=23&amp;user_delivery_city=0&amp;pdp_display=seller_card&amp;view=&amp;app_ver=&amp;installment=241:1x3Srp:UTikT3GS9Bjmcdn4un7BYXINqYZG08KtrqM_VrxD7-Y</t>
        </is>
      </c>
      <c r="J1029" s="2" t="inlineStr">
        <is>
          <t>https://image.torob.com/base/images/EU/fi/EUfiY9SOHXUu2IMR.jpg</t>
        </is>
      </c>
    </row>
    <row r="1030">
      <c r="A1030" s="2" t="n">
        <v>3067</v>
      </c>
      <c r="B1030" s="2" t="inlineStr">
        <is>
          <t>ماژول بخار آب سرد 400 میلی لیتر استیل (با LED)</t>
        </is>
      </c>
      <c r="C1030" s="2" t="inlineStr">
        <is>
          <t>ماژول تولید بخار آب سرد چراغ دار</t>
        </is>
      </c>
      <c r="D1030" s="2" t="inlineStr">
        <is>
          <t>بازاربرق</t>
        </is>
      </c>
      <c r="E1030" s="2" t="inlineStr">
        <is>
          <t>★۴.۷ (۳ سال در ترب)</t>
        </is>
      </c>
      <c r="F1030" s="2" t="inlineStr">
        <is>
          <t>ندارد</t>
        </is>
      </c>
      <c r="G1030" s="2" t="inlineStr">
        <is>
          <t>۱٫۶۵۰٫۰۰۰ تومان</t>
        </is>
      </c>
      <c r="H1030" s="2" t="inlineStr">
        <is>
          <t>دیروز</t>
        </is>
      </c>
      <c r="I1030" s="2" t="inlineStr">
        <is>
          <t>https://api.torob.com/v4/product-page/redirect/?source=&amp;uid=&amp;discover_method=&amp;_bt__experiment=&amp;search_id=&amp;suid=&amp;bvid=&amp;session_id=jlnbobwwtgqwgebnwkrvkqjigrgubnzq&amp;device_id=&amp;algorithm=&amp;prk=eda98b9d-6cc8-44b3-ae51-d7efdb324b22&amp;btn=buy&amp;shop_rank=24&amp;user_delivery_city=0&amp;pdp_display=seller_card&amp;view=&amp;app_ver=&amp;installment=96:1x3Srp:QhGIONlsFCHd_oxcly8U5_FrhaDuwoHBq_FjEAp7ODU</t>
        </is>
      </c>
      <c r="J1030" s="2" t="inlineStr">
        <is>
          <t>https://image.torob.com/base/images/EU/fi/EUfiY9SOHXUu2IMR.jpg</t>
        </is>
      </c>
    </row>
    <row r="1031">
      <c r="A1031" s="2" t="n">
        <v>3067</v>
      </c>
      <c r="B1031" s="2" t="inlineStr">
        <is>
          <t>ماژول بخار آب سرد 400 میلی لیتر استیل (با LED)</t>
        </is>
      </c>
      <c r="C1031" s="2" t="inlineStr">
        <is>
          <t>ماژول تولید بخار آب سرد چراغ دار</t>
        </is>
      </c>
      <c r="D1031" s="2" t="inlineStr">
        <is>
          <t>ماژول پلاس</t>
        </is>
      </c>
      <c r="E1031" s="2" t="inlineStr">
        <is>
          <t>★۴.۷ (۳ ماه در ترب)</t>
        </is>
      </c>
      <c r="F1031" s="2" t="inlineStr">
        <is>
          <t>ندارد</t>
        </is>
      </c>
      <c r="G1031" s="2" t="inlineStr">
        <is>
          <t>۱٫۶۵۰٫۰۰۰ تومان</t>
        </is>
      </c>
      <c r="H1031" s="2" t="inlineStr">
        <is>
          <t>دیروز</t>
        </is>
      </c>
      <c r="I1031" s="2" t="inlineStr">
        <is>
          <t>https://api.torob.com/v4/product-page/redirect/?source=&amp;uid=&amp;discover_method=&amp;_bt__experiment=&amp;search_id=&amp;suid=&amp;bvid=&amp;session_id=jlnbobwwtgqwgebnwkrvkqjigrgubnzq&amp;device_id=&amp;algorithm=&amp;prk=bd899d94-afb1-4c87-b971-fcba4d0668f7&amp;btn=buy&amp;shop_rank=25&amp;user_delivery_city=0&amp;pdp_display=seller_card&amp;view=&amp;app_ver=&amp;installment=96:1x3Srp:QLpLHHhBY3Oi6jf0ZuoylMuX-BCetM_RfH_p3oqe5jQ</t>
        </is>
      </c>
      <c r="J1031" s="2" t="inlineStr">
        <is>
          <t>https://image.torob.com/base/images/EU/fi/EUfiY9SOHXUu2IMR.jpg</t>
        </is>
      </c>
    </row>
    <row r="1032">
      <c r="A1032" s="2" t="n">
        <v>3067</v>
      </c>
      <c r="B1032" s="2" t="inlineStr">
        <is>
          <t>ماژول بخار آب سرد 400 میلی لیتر استیل (با LED)</t>
        </is>
      </c>
      <c r="C1032" s="2" t="inlineStr">
        <is>
          <t>المان تولید بخار سرد 550 میلی‌لیتر دارای LED</t>
        </is>
      </c>
      <c r="D1032" s="2" t="inlineStr">
        <is>
          <t>بهنام رباتیک</t>
        </is>
      </c>
      <c r="E1032" s="2" t="inlineStr">
        <is>
          <t>★۵ (۴ سال در ترب)</t>
        </is>
      </c>
      <c r="F1032" s="2" t="inlineStr">
        <is>
          <t>ندارد</t>
        </is>
      </c>
      <c r="G1032" s="2" t="inlineStr">
        <is>
          <t>۸۲۵٫۰۰۰ تومان (قیمت نامعتبر)</t>
        </is>
      </c>
      <c r="H1032" s="2" t="inlineStr">
        <is>
          <t>۱۴ روز پیش</t>
        </is>
      </c>
      <c r="I1032" s="2" t="inlineStr">
        <is>
          <t>https://api.torob.com/v4/product-page/redirect/?source=&amp;uid=&amp;discover_method=&amp;_bt__experiment=&amp;search_id=&amp;suid=&amp;bvid=&amp;session_id=jlnbobwwtgqwgebnwkrvkqjigrgubnzq&amp;device_id=&amp;algorithm=&amp;prk=8cbdbc0a-cb69-43e2-8245-6bf9d802ab62&amp;btn=buy&amp;shop_rank=26&amp;user_delivery_city=0&amp;pdp_display=seller_card&amp;view=&amp;app_ver=</t>
        </is>
      </c>
      <c r="J1032" s="2" t="inlineStr">
        <is>
          <t>https://image.torob.com/base/images/EU/fi/EUfiY9SOHXUu2IMR.jpg</t>
        </is>
      </c>
    </row>
    <row r="1033">
      <c r="A1033" s="2" t="n">
        <v>3067</v>
      </c>
      <c r="B1033" s="2" t="inlineStr">
        <is>
          <t>ماژول بخار آب سرد 400 میلی لیتر استیل (با LED)</t>
        </is>
      </c>
      <c r="C1033" s="2" t="inlineStr">
        <is>
          <t>ماژول تولید بخار سرد آلتراسونیک 550ml در ساعت (اتومیزر) 550 میلی لیتر</t>
        </is>
      </c>
      <c r="D1033" s="2" t="inlineStr">
        <is>
          <t>ولتاتک</t>
        </is>
      </c>
      <c r="E1033" s="2" t="inlineStr">
        <is>
          <t>★۵ (۵ سال در ترب)</t>
        </is>
      </c>
      <c r="F1033" s="2" t="inlineStr">
        <is>
          <t>دارد</t>
        </is>
      </c>
      <c r="G1033" s="2" t="inlineStr">
        <is>
          <t>ناموجود (۷۰۲٫۵۸۸ تومان)</t>
        </is>
      </c>
      <c r="H1033" s="2" t="inlineStr">
        <is>
          <t>-</t>
        </is>
      </c>
      <c r="I1033" s="2" t="inlineStr">
        <is>
          <t>https://api.torob.com/v4/product-page/redirect/?source=&amp;uid=&amp;discover_method=&amp;_bt__experiment=&amp;search_id=&amp;suid=&amp;bvid=&amp;session_id=jlnbobwwtgqwgebnwkrvkqjigrgubnzq&amp;device_id=&amp;algorithm=&amp;prk=dce13914-3c95-44fd-94ed-20622d972dfe&amp;btn=buy&amp;shop_rank=27&amp;user_delivery_city=0&amp;pdp_display=seller_card&amp;view=&amp;app_ver=</t>
        </is>
      </c>
      <c r="J1033" s="2" t="inlineStr">
        <is>
          <t>https://image.torob.com/base/images/EU/fi/EUfiY9SOHXUu2IMR.jpg</t>
        </is>
      </c>
    </row>
    <row r="1034">
      <c r="A1034" s="2" t="n">
        <v>3067</v>
      </c>
      <c r="B1034" s="2" t="inlineStr">
        <is>
          <t>ماژول بخار آب سرد 400 میلی لیتر استیل (با LED)</t>
        </is>
      </c>
      <c r="C1034" s="2" t="inlineStr">
        <is>
          <t>ماژول بخار آب سرد 500ML</t>
        </is>
      </c>
      <c r="D1034" s="2" t="inlineStr">
        <is>
          <t>پارس الکترونیک شاپ</t>
        </is>
      </c>
      <c r="E1034" s="2" t="inlineStr">
        <is>
          <t>★۵ (۹ ماه در ترب)</t>
        </is>
      </c>
      <c r="F1034" s="2" t="inlineStr">
        <is>
          <t>ندارد</t>
        </is>
      </c>
      <c r="G1034" s="2" t="inlineStr">
        <is>
          <t>ناموجود</t>
        </is>
      </c>
      <c r="H1034" s="2" t="inlineStr">
        <is>
          <t>-</t>
        </is>
      </c>
      <c r="I1034" s="2" t="inlineStr">
        <is>
          <t>https://api.torob.com/v4/product-page/redirect/?source=&amp;uid=&amp;discover_method=&amp;_bt__experiment=&amp;search_id=&amp;suid=&amp;bvid=&amp;session_id=jlnbobwwtgqwgebnwkrvkqjigrgubnzq&amp;device_id=&amp;algorithm=&amp;prk=11492158-5829-494b-95d8-7810dda16983&amp;btn=buy&amp;shop_rank=28&amp;user_delivery_city=0&amp;pdp_display=seller_card&amp;view=&amp;app_ver=</t>
        </is>
      </c>
      <c r="J1034" s="2" t="inlineStr">
        <is>
          <t>https://image.torob.com/base/images/EU/fi/EUfiY9SOHXUu2IMR.jpg</t>
        </is>
      </c>
    </row>
    <row r="1035">
      <c r="A1035" s="2" t="n">
        <v>3067</v>
      </c>
      <c r="B1035" s="2" t="inlineStr">
        <is>
          <t>ماژول بخار آب سرد 400 میلی لیتر استیل (با LED)</t>
        </is>
      </c>
      <c r="C1035" s="2" t="inlineStr">
        <is>
          <t>المان تولید بخار سرد 550ML_LED</t>
        </is>
      </c>
      <c r="D1035" s="2" t="inlineStr">
        <is>
          <t>بازرگانی بچه مرشد</t>
        </is>
      </c>
      <c r="E1035" s="2" t="inlineStr">
        <is>
          <t>★۵ (۴ سال در ترب)</t>
        </is>
      </c>
      <c r="F1035" s="2" t="inlineStr">
        <is>
          <t>دارد</t>
        </is>
      </c>
      <c r="G1035" s="2" t="inlineStr">
        <is>
          <t>ناموجود</t>
        </is>
      </c>
      <c r="H1035" s="2" t="inlineStr">
        <is>
          <t>-</t>
        </is>
      </c>
      <c r="I1035" s="2" t="inlineStr">
        <is>
          <t>https://api.torob.com/v4/product-page/redirect/?source=&amp;uid=&amp;discover_method=&amp;_bt__experiment=&amp;search_id=&amp;suid=&amp;bvid=&amp;session_id=jlnbobwwtgqwgebnwkrvkqjigrgubnzq&amp;device_id=&amp;algorithm=&amp;prk=423f18e0-48a6-4d74-a8d1-8de9ddbc2280&amp;btn=buy&amp;shop_rank=29&amp;user_delivery_city=0&amp;pdp_display=seller_card&amp;view=&amp;app_ver=</t>
        </is>
      </c>
      <c r="J1035" s="2" t="inlineStr">
        <is>
          <t>https://image.torob.com/base/images/EU/fi/EUfiY9SOHXUu2IMR.jpg</t>
        </is>
      </c>
    </row>
    <row r="1036">
      <c r="A1036" s="2" t="n">
        <v>3067</v>
      </c>
      <c r="B1036" s="2" t="inlineStr">
        <is>
          <t>ماژول بخار آب سرد 400 میلی لیتر استیل (با LED)</t>
        </is>
      </c>
      <c r="C1036" s="2" t="inlineStr">
        <is>
          <t>ماژول تولید بخار سرد 550mil با LED</t>
        </is>
      </c>
      <c r="D1036" s="2" t="inlineStr">
        <is>
          <t>آی سی وان</t>
        </is>
      </c>
      <c r="E1036" s="2" t="inlineStr">
        <is>
          <t>★۵ (۱ سال در ترب)</t>
        </is>
      </c>
      <c r="F1036" s="2" t="inlineStr">
        <is>
          <t>ندارد</t>
        </is>
      </c>
      <c r="G1036" s="2" t="inlineStr">
        <is>
          <t>ناموجود</t>
        </is>
      </c>
      <c r="H1036" s="2" t="inlineStr">
        <is>
          <t>-</t>
        </is>
      </c>
      <c r="I1036" s="2" t="inlineStr">
        <is>
          <t>https://api.torob.com/v4/product-page/redirect/?source=&amp;uid=&amp;discover_method=&amp;_bt__experiment=&amp;search_id=&amp;suid=&amp;bvid=&amp;session_id=jlnbobwwtgqwgebnwkrvkqjigrgubnzq&amp;device_id=&amp;algorithm=&amp;prk=28ace656-da08-4917-af04-3dda99fef000&amp;btn=buy&amp;shop_rank=30&amp;user_delivery_city=0&amp;pdp_display=seller_card&amp;view=&amp;app_ver=</t>
        </is>
      </c>
      <c r="J1036" s="2" t="inlineStr">
        <is>
          <t>https://image.torob.com/base/images/EU/fi/EUfiY9SOHXUu2IMR.jpg</t>
        </is>
      </c>
    </row>
    <row r="1037">
      <c r="A1037" s="2" t="n">
        <v>3067</v>
      </c>
      <c r="B1037" s="2" t="inlineStr">
        <is>
          <t>ماژول بخار آب سرد 400 میلی لیتر استیل (با LED)</t>
        </is>
      </c>
      <c r="C1037" s="2" t="inlineStr">
        <is>
          <t>ماژول بخار ساز مدل 550ML ا vaporizer Model 550ML</t>
        </is>
      </c>
      <c r="D1037" s="2" t="inlineStr">
        <is>
          <t>جوجه کشی پر طلا</t>
        </is>
      </c>
      <c r="E1037" s="2" t="inlineStr">
        <is>
          <t>★۵ (۴ سال در ترب)</t>
        </is>
      </c>
      <c r="F1037" s="2" t="inlineStr">
        <is>
          <t>ندارد</t>
        </is>
      </c>
      <c r="G1037" s="2" t="inlineStr">
        <is>
          <t>ناموجود</t>
        </is>
      </c>
      <c r="H1037" s="2" t="inlineStr">
        <is>
          <t>-</t>
        </is>
      </c>
      <c r="I1037" s="2" t="inlineStr">
        <is>
          <t>https://api.torob.com/v4/product-page/redirect/?source=&amp;uid=&amp;discover_method=&amp;_bt__experiment=&amp;search_id=&amp;suid=&amp;bvid=&amp;session_id=jlnbobwwtgqwgebnwkrvkqjigrgubnzq&amp;device_id=&amp;algorithm=&amp;prk=1b292d91-b6ce-4119-b4b9-c09c637962dd&amp;btn=buy&amp;shop_rank=31&amp;user_delivery_city=0&amp;pdp_display=seller_card&amp;view=&amp;app_ver=</t>
        </is>
      </c>
      <c r="J1037" s="2" t="inlineStr">
        <is>
          <t>https://image.torob.com/base/images/EU/fi/EUfiY9SOHXUu2IMR.jpg</t>
        </is>
      </c>
    </row>
    <row r="1038">
      <c r="A1038" s="2" t="n">
        <v>3067</v>
      </c>
      <c r="B1038" s="2" t="inlineStr">
        <is>
          <t>ماژول بخار آب سرد 400 میلی لیتر استیل (با LED)</t>
        </is>
      </c>
      <c r="C1038" s="2" t="inlineStr">
        <is>
          <t>ماژول بخار آب سرد 550 میلی لیتر (با LED)</t>
        </is>
      </c>
      <c r="D1038" s="2" t="inlineStr">
        <is>
          <t>میکروپردازش</t>
        </is>
      </c>
      <c r="E1038" s="2" t="inlineStr">
        <is>
          <t>★۵ (۴ سال در ترب)</t>
        </is>
      </c>
      <c r="F1038" s="2" t="inlineStr">
        <is>
          <t>ندارد</t>
        </is>
      </c>
      <c r="G1038" s="2" t="inlineStr">
        <is>
          <t>ناموجود</t>
        </is>
      </c>
      <c r="H1038" s="2" t="inlineStr">
        <is>
          <t>-</t>
        </is>
      </c>
      <c r="I1038" s="2" t="inlineStr">
        <is>
          <t>https://api.torob.com/v4/product-page/redirect/?source=&amp;uid=&amp;discover_method=&amp;_bt__experiment=&amp;search_id=&amp;suid=&amp;bvid=&amp;session_id=jlnbobwwtgqwgebnwkrvkqjigrgubnzq&amp;device_id=&amp;algorithm=&amp;prk=ec06348d-986d-4abc-a571-43be205205a7&amp;btn=buy&amp;shop_rank=32&amp;user_delivery_city=0&amp;pdp_display=seller_card&amp;view=&amp;app_ver=</t>
        </is>
      </c>
      <c r="J1038" s="2" t="inlineStr">
        <is>
          <t>https://image.torob.com/base/images/EU/fi/EUfiY9SOHXUu2IMR.jpg</t>
        </is>
      </c>
    </row>
    <row r="1039">
      <c r="A1039" s="2" t="n">
        <v>3067</v>
      </c>
      <c r="B1039" s="2" t="inlineStr">
        <is>
          <t>ماژول بخار آب سرد 400 میلی لیتر استیل (با LED)</t>
        </is>
      </c>
      <c r="C1039" s="2" t="inlineStr">
        <is>
          <t>ماژول تولید بخار سرد آلتراسونیک (اتومیزر) 550ml در ساعت LED دار</t>
        </is>
      </c>
      <c r="D1039" s="2" t="inlineStr">
        <is>
          <t>بنیان الکترونیک</t>
        </is>
      </c>
      <c r="E1039" s="2" t="inlineStr">
        <is>
          <t>★۵ (۴ سال در ترب)</t>
        </is>
      </c>
      <c r="F1039" s="2" t="inlineStr">
        <is>
          <t>ندارد</t>
        </is>
      </c>
      <c r="G1039" s="2" t="inlineStr">
        <is>
          <t>ناموجود</t>
        </is>
      </c>
      <c r="H1039" s="2" t="inlineStr">
        <is>
          <t>-</t>
        </is>
      </c>
      <c r="I1039" s="2" t="inlineStr">
        <is>
          <t>https://api.torob.com/v4/product-page/redirect/?source=&amp;uid=&amp;discover_method=&amp;_bt__experiment=&amp;search_id=&amp;suid=&amp;bvid=&amp;session_id=jlnbobwwtgqwgebnwkrvkqjigrgubnzq&amp;device_id=&amp;algorithm=&amp;prk=95afb0b0-a6f6-46d4-bed1-202f24af8b44&amp;btn=buy&amp;shop_rank=33&amp;user_delivery_city=0&amp;pdp_display=seller_card&amp;view=&amp;app_ver=</t>
        </is>
      </c>
      <c r="J1039" s="2" t="inlineStr">
        <is>
          <t>https://image.torob.com/base/images/EU/fi/EUfiY9SOHXUu2IMR.jpg</t>
        </is>
      </c>
    </row>
    <row r="1040">
      <c r="A1040" s="2" t="n">
        <v>3067</v>
      </c>
      <c r="B1040" s="2" t="inlineStr">
        <is>
          <t>ماژول بخار آب سرد 400 میلی لیتر استیل (با LED)</t>
        </is>
      </c>
      <c r="C1040" s="2" t="inlineStr">
        <is>
          <t>بخار سرد 550mچراغ دار</t>
        </is>
      </c>
      <c r="D1040" s="2" t="inlineStr">
        <is>
          <t>تکامک</t>
        </is>
      </c>
      <c r="E1040" s="2" t="inlineStr">
        <is>
          <t>★۵ (۲ سال در ترب)</t>
        </is>
      </c>
      <c r="F1040" s="2" t="inlineStr">
        <is>
          <t>ندارد</t>
        </is>
      </c>
      <c r="G1040" s="2" t="inlineStr">
        <is>
          <t>ناموجود</t>
        </is>
      </c>
      <c r="H1040" s="2" t="inlineStr">
        <is>
          <t>-</t>
        </is>
      </c>
      <c r="I1040" s="2" t="inlineStr">
        <is>
          <t>https://api.torob.com/v4/product-page/redirect/?source=&amp;uid=&amp;discover_method=&amp;_bt__experiment=&amp;search_id=&amp;suid=&amp;bvid=&amp;session_id=jlnbobwwtgqwgebnwkrvkqjigrgubnzq&amp;device_id=&amp;algorithm=&amp;prk=adc6dc91-50f9-4398-a240-6bebf0b8a735&amp;btn=buy&amp;shop_rank=34&amp;user_delivery_city=0&amp;pdp_display=seller_card&amp;view=&amp;app_ver=</t>
        </is>
      </c>
      <c r="J1040" s="2" t="inlineStr">
        <is>
          <t>https://image.torob.com/base/images/EU/fi/EUfiY9SOHXUu2IMR.jpg</t>
        </is>
      </c>
    </row>
    <row r="1041">
      <c r="A1041" s="2" t="n">
        <v>3067</v>
      </c>
      <c r="B1041" s="2" t="inlineStr">
        <is>
          <t>ماژول بخار آب سرد 400 میلی لیتر استیل (با LED)</t>
        </is>
      </c>
      <c r="C1041" s="2" t="inlineStr">
        <is>
          <t>ماژول تولید بخار سرد آلتراسونیک ( اتومیزر )با LED</t>
        </is>
      </c>
      <c r="D1041" s="2" t="inlineStr">
        <is>
          <t>جوان الکترونیک قم</t>
        </is>
      </c>
      <c r="E1041" s="2" t="inlineStr">
        <is>
          <t>★۴.۷ (۲ سال در ترب)</t>
        </is>
      </c>
      <c r="F1041" s="2" t="inlineStr">
        <is>
          <t>ندارد</t>
        </is>
      </c>
      <c r="G1041" s="2" t="inlineStr">
        <is>
          <t>ناموجود</t>
        </is>
      </c>
      <c r="H1041" s="2" t="inlineStr">
        <is>
          <t>-</t>
        </is>
      </c>
      <c r="I1041" s="2" t="inlineStr">
        <is>
          <t>https://api.torob.com/v4/product-page/redirect/?source=&amp;uid=&amp;discover_method=&amp;_bt__experiment=&amp;search_id=&amp;suid=&amp;bvid=&amp;session_id=jlnbobwwtgqwgebnwkrvkqjigrgubnzq&amp;device_id=&amp;algorithm=&amp;prk=8d7ff1ef-761b-49c9-acaa-dc5a35033e62&amp;btn=buy&amp;shop_rank=35&amp;user_delivery_city=0&amp;pdp_display=seller_card&amp;view=&amp;app_ver=</t>
        </is>
      </c>
      <c r="J1041" s="2" t="inlineStr">
        <is>
          <t>https://image.torob.com/base/images/EU/fi/EUfiY9SOHXUu2IMR.jpg</t>
        </is>
      </c>
    </row>
    <row r="1042">
      <c r="A1042" s="2" t="n">
        <v>3067</v>
      </c>
      <c r="B1042" s="2" t="inlineStr">
        <is>
          <t>ماژول بخار آب سرد 400 میلی لیتر استیل (با LED)</t>
        </is>
      </c>
      <c r="C1042" s="2" t="inlineStr">
        <is>
          <t>ماژول تولید بخار آب سرد آلتراسونیک (اتومیزر) 400 میلی لیتر بدنه استیل</t>
        </is>
      </c>
      <c r="D1042" s="2" t="inlineStr">
        <is>
          <t>دانش گستر</t>
        </is>
      </c>
      <c r="E1042" s="2" t="inlineStr">
        <is>
          <t>★۵ (۱ ماه در ترب)</t>
        </is>
      </c>
      <c r="F1042" s="2" t="inlineStr">
        <is>
          <t>ندارد</t>
        </is>
      </c>
      <c r="G1042" s="2" t="inlineStr">
        <is>
          <t>۸۵۸٫۱۶۰ تومان</t>
        </is>
      </c>
      <c r="H1042" s="2" t="inlineStr">
        <is>
          <t>۳ روز پیش</t>
        </is>
      </c>
      <c r="I1042" s="2" t="inlineStr">
        <is>
          <t>https://api.torob.com/v4/product-page/redirect/?source=&amp;uid=&amp;discover_method=&amp;_bt__experiment=&amp;search_id=&amp;suid=&amp;bvid=&amp;session_id=zebsvpvnsofwddlijgtsxixllvcgcbrg&amp;device_id=&amp;algorithm=&amp;prk=0f0cfb69-7efb-4ea9-85dc-1d4686fccfe9&amp;btn=buy&amp;shop_rank=0&amp;user_delivery_city=0&amp;pdp_display=seller_card&amp;view=&amp;app_ver=</t>
        </is>
      </c>
      <c r="J1042" s="2" t="inlineStr">
        <is>
          <t>https://image.torob.com/base/images/oK/Kh/oKKhCUsH3hgjRz5m.webp</t>
        </is>
      </c>
    </row>
    <row r="1043">
      <c r="A1043" s="3" t="n">
        <v>3072</v>
      </c>
      <c r="B1043" s="3" t="inlineStr">
        <is>
          <t>ولت مترقرمز پنلی بزرگ قابدار DC-0.56 دو سیم</t>
        </is>
      </c>
      <c r="C1043" s="3" t="inlineStr">
        <is>
          <t>ولتمتر سگمنتی 0.36 اینچ دیجیتال 5 تا 30 ولت DC دو سیمه</t>
        </is>
      </c>
      <c r="D1043" s="3" t="inlineStr">
        <is>
          <t>ای ای کالا</t>
        </is>
      </c>
      <c r="E1043" s="3" t="inlineStr">
        <is>
          <t>★۵ (۸ سال در ترب)</t>
        </is>
      </c>
      <c r="F1043" s="3" t="inlineStr">
        <is>
          <t>دارد</t>
        </is>
      </c>
      <c r="G1043" s="3" t="inlineStr">
        <is>
          <t>۱۶۵٫۰۰۰ تومان</t>
        </is>
      </c>
      <c r="H1043" s="3" t="inlineStr">
        <is>
          <t>دیروز</t>
        </is>
      </c>
      <c r="I1043" s="3" t="inlineStr">
        <is>
          <t>https://api.torob.com/v4/product-page/redirect/?source=&amp;uid=&amp;discover_method=&amp;_bt__experiment=&amp;search_id=&amp;suid=&amp;bvid=&amp;session_id=tkiylaaypwxcbhhgndhazculxtwqaopz&amp;device_id=&amp;algorithm=&amp;prk=0967acb7-3b8f-480f-a458-a39bef2dc89d&amp;btn=buy&amp;shop_rank=0&amp;user_delivery_city=0&amp;pdp_display=seller_card&amp;view=&amp;app_ver=</t>
        </is>
      </c>
      <c r="J1043" s="3" t="inlineStr">
        <is>
          <t>https://image.torob.com/base/images/Lk/T_/LkT_XQcgrTC2FVcQ.jpg</t>
        </is>
      </c>
    </row>
    <row r="1044">
      <c r="A1044" s="3" t="n">
        <v>3072</v>
      </c>
      <c r="B1044" s="3" t="inlineStr">
        <is>
          <t>ولت مترقرمز پنلی بزرگ قابدار DC-0.56 دو سیم</t>
        </is>
      </c>
      <c r="C1044" s="3" t="inlineStr">
        <is>
          <t>ماژول ولت متر دیجیتال مدل R0.56-</t>
        </is>
      </c>
      <c r="D1044" s="3" t="inlineStr">
        <is>
          <t>اسنپ شاپ</t>
        </is>
      </c>
      <c r="E1044" s="3" t="inlineStr">
        <is>
          <t>بازارگاه (۳ سال در ترب)</t>
        </is>
      </c>
      <c r="F1044" s="3" t="inlineStr">
        <is>
          <t>ندارد</t>
        </is>
      </c>
      <c r="G1044" s="3" t="inlineStr">
        <is>
          <t>۲۴۵٫۰۰۰ تومان</t>
        </is>
      </c>
      <c r="H1044" s="3" t="inlineStr">
        <is>
          <t>۳ روز پیش</t>
        </is>
      </c>
      <c r="I1044" s="3" t="inlineStr">
        <is>
          <t>https://api.torob.com/v4/product-page/redirect/?source=&amp;uid=&amp;discover_method=&amp;_bt__experiment=&amp;search_id=&amp;suid=&amp;bvid=&amp;session_id=qzifkmpfscjsoglcuqtrwqfyeadpkbxf&amp;device_id=&amp;algorithm=&amp;prk=412497d7-4771-46f2-81e4-34b9fdcad2c3&amp;btn=buy&amp;shop_rank=&amp;user_delivery_city=0&amp;pdp_display=seller_card&amp;view=&amp;app_ver=&amp;ad=01a07a8f67cb774993129d5aec466949&amp;installment=2:1x3Srt:FFpOW0kVxns2X2mQ0x4ojPMKjomkh6Pj3U8yqbyYuMA</t>
        </is>
      </c>
      <c r="J1044" s="3" t="inlineStr">
        <is>
          <t>https://image.torob.com/base/images/lj/6X/lj6XVSXlWPI43ZVe.jpg</t>
        </is>
      </c>
    </row>
    <row r="1045">
      <c r="A1045" s="3" t="n">
        <v>3072</v>
      </c>
      <c r="B1045" s="3" t="inlineStr">
        <is>
          <t>ولت مترقرمز پنلی بزرگ قابدار DC-0.56 دو سیم</t>
        </is>
      </c>
      <c r="C1045" s="3" t="inlineStr">
        <is>
          <t>ماژول ولتمتر سایز 0.56 اینچ 2 سیمه روپنلی قرمز DC4.5-30V</t>
        </is>
      </c>
      <c r="D1045" s="3" t="inlineStr">
        <is>
          <t>اس ام دی کالا</t>
        </is>
      </c>
      <c r="E1045" s="3" t="inlineStr">
        <is>
          <t>فروشگاه جدید</t>
        </is>
      </c>
      <c r="F1045" s="3" t="inlineStr">
        <is>
          <t>ندارد</t>
        </is>
      </c>
      <c r="G1045" s="3" t="inlineStr">
        <is>
          <t>۱۳۰٫۰۰۰ تومان</t>
        </is>
      </c>
      <c r="H1045" s="3" t="inlineStr">
        <is>
          <t>۱۰ ماه و ۱۶ روز پیش</t>
        </is>
      </c>
      <c r="I1045" s="3" t="inlineStr">
        <is>
          <t>https://api.torob.com/v4/product-page/redirect/?source=&amp;uid=&amp;discover_method=&amp;_bt__experiment=&amp;search_id=&amp;suid=&amp;bvid=&amp;session_id=qzifkmpfscjsoglcuqtrwqfyeadpkbxf&amp;device_id=&amp;algorithm=&amp;prk=44d53f78-54a3-4d8e-8f5f-2eeb4470975a&amp;btn=buy&amp;shop_rank=0&amp;user_delivery_city=0&amp;pdp_display=seller_card&amp;view=&amp;app_ver=</t>
        </is>
      </c>
      <c r="J1045" s="3" t="inlineStr">
        <is>
          <t>https://image.torob.com/base/images/lj/6X/lj6XVSXlWPI43ZVe.jpg</t>
        </is>
      </c>
    </row>
    <row r="1046">
      <c r="A1046" s="3" t="n">
        <v>3072</v>
      </c>
      <c r="B1046" s="3" t="inlineStr">
        <is>
          <t>ولت مترقرمز پنلی بزرگ قابدار DC-0.56 دو سیم</t>
        </is>
      </c>
      <c r="C1046" s="3" t="inlineStr">
        <is>
          <t>ماژول ولت متر پنلی دیجیتال 5 تا 30 ولت DC قرمز</t>
        </is>
      </c>
      <c r="D1046" s="3" t="inlineStr">
        <is>
          <t>بروسک</t>
        </is>
      </c>
      <c r="E1046" s="3" t="inlineStr">
        <is>
          <t>★۵ (۲ سال در ترب)</t>
        </is>
      </c>
      <c r="F1046" s="3" t="inlineStr">
        <is>
          <t>دارد</t>
        </is>
      </c>
      <c r="G1046" s="3" t="inlineStr">
        <is>
          <t>۱۴۵٫۰۰۰ تومان</t>
        </is>
      </c>
      <c r="H1046" s="3" t="inlineStr">
        <is>
          <t>۱۹ ساعت پیش</t>
        </is>
      </c>
      <c r="I1046" s="3" t="inlineStr">
        <is>
          <t>https://api.torob.com/v4/product-page/redirect/?source=&amp;uid=&amp;discover_method=&amp;_bt__experiment=&amp;search_id=&amp;suid=&amp;bvid=&amp;session_id=qzifkmpfscjsoglcuqtrwqfyeadpkbxf&amp;device_id=&amp;algorithm=&amp;prk=82ebfd3c-364e-4c95-91dc-1b8e5eb70860&amp;btn=buy&amp;shop_rank=1&amp;user_delivery_city=0&amp;pdp_display=seller_card&amp;view=&amp;app_ver=</t>
        </is>
      </c>
      <c r="J1046" s="3" t="inlineStr">
        <is>
          <t>https://image.torob.com/base/images/lj/6X/lj6XVSXlWPI43ZVe.jpg</t>
        </is>
      </c>
    </row>
    <row r="1047">
      <c r="A1047" s="3" t="n">
        <v>3072</v>
      </c>
      <c r="B1047" s="3" t="inlineStr">
        <is>
          <t>ولت مترقرمز پنلی بزرگ قابدار DC-0.56 دو سیم</t>
        </is>
      </c>
      <c r="C1047" s="3" t="inlineStr">
        <is>
          <t>ولت‌متر پنلی قاب‌دار 30-5 ولت DC سایز 0.56 قرمز (دو سیم)</t>
        </is>
      </c>
      <c r="D1047" s="3" t="inlineStr">
        <is>
          <t>الک ملکترونیک</t>
        </is>
      </c>
      <c r="E1047" s="3" t="inlineStr">
        <is>
          <t>★۵ (۲ سال در ترب)</t>
        </is>
      </c>
      <c r="F1047" s="3" t="inlineStr">
        <is>
          <t>دارد</t>
        </is>
      </c>
      <c r="G1047" s="3" t="inlineStr">
        <is>
          <t>۱۴۷٫۰۰۰ تومان</t>
        </is>
      </c>
      <c r="H1047" s="3" t="inlineStr">
        <is>
          <t>۸ روز پیش</t>
        </is>
      </c>
      <c r="I1047" s="3" t="inlineStr">
        <is>
          <t>https://api.torob.com/v4/product-page/redirect/?source=&amp;uid=&amp;discover_method=&amp;_bt__experiment=&amp;search_id=&amp;suid=&amp;bvid=&amp;session_id=qzifkmpfscjsoglcuqtrwqfyeadpkbxf&amp;device_id=&amp;algorithm=&amp;prk=0078cf39-43cb-4804-be91-d84f7509bb2e&amp;btn=buy&amp;shop_rank=2&amp;user_delivery_city=0&amp;pdp_display=seller_card&amp;view=&amp;app_ver=</t>
        </is>
      </c>
      <c r="J1047" s="3" t="inlineStr">
        <is>
          <t>https://image.torob.com/base/images/lj/6X/lj6XVSXlWPI43ZVe.jpg</t>
        </is>
      </c>
    </row>
    <row r="1048">
      <c r="A1048" s="3" t="n">
        <v>3072</v>
      </c>
      <c r="B1048" s="3" t="inlineStr">
        <is>
          <t>ولت مترقرمز پنلی بزرگ قابدار DC-0.56 دو سیم</t>
        </is>
      </c>
      <c r="C1048" s="3" t="inlineStr">
        <is>
          <t>ولت‌متر پنلی قاب‌دار 30-5 ولت DC سایز 0.56 آبی (دو سیم)</t>
        </is>
      </c>
      <c r="D1048" s="3" t="inlineStr">
        <is>
          <t>الک ملکترونیک</t>
        </is>
      </c>
      <c r="E1048" s="3" t="inlineStr">
        <is>
          <t>★۵ (۲ سال در ترب)</t>
        </is>
      </c>
      <c r="F1048" s="3" t="inlineStr">
        <is>
          <t>دارد</t>
        </is>
      </c>
      <c r="G1048" s="3" t="inlineStr">
        <is>
          <t>۱۴۷٫۰۰۰ تومان</t>
        </is>
      </c>
      <c r="H1048" s="3" t="inlineStr">
        <is>
          <t>۸ روز پیش</t>
        </is>
      </c>
      <c r="I1048" s="3" t="inlineStr">
        <is>
          <t>https://api.torob.com/v4/product-page/redirect/?source=&amp;uid=&amp;discover_method=&amp;_bt__experiment=&amp;search_id=&amp;suid=&amp;bvid=&amp;session_id=qzifkmpfscjsoglcuqtrwqfyeadpkbxf&amp;device_id=&amp;algorithm=&amp;prk=bc849db8-2b9a-4486-aaf2-6d81964c5646&amp;btn=buy&amp;shop_rank=3&amp;user_delivery_city=0&amp;pdp_display=seller_card&amp;view=&amp;app_ver=</t>
        </is>
      </c>
      <c r="J1048" s="3" t="inlineStr">
        <is>
          <t>https://image.torob.com/base/images/lj/6X/lj6XVSXlWPI43ZVe.jpg</t>
        </is>
      </c>
    </row>
    <row r="1049">
      <c r="A1049" s="3" t="n">
        <v>3072</v>
      </c>
      <c r="B1049" s="3" t="inlineStr">
        <is>
          <t>ولت مترقرمز پنلی بزرگ قابدار DC-0.56 دو سیم</t>
        </is>
      </c>
      <c r="C1049" s="3" t="inlineStr">
        <is>
          <t>ولت متر پنلی 5 تا 120 ولت 0.56 اینچ قرمز</t>
        </is>
      </c>
      <c r="D1049" s="3" t="inlineStr">
        <is>
          <t>روبوایکیو</t>
        </is>
      </c>
      <c r="E1049" s="3" t="inlineStr">
        <is>
          <t>★۵ (۴ سال در ترب)</t>
        </is>
      </c>
      <c r="F1049" s="3" t="inlineStr">
        <is>
          <t>ندارد</t>
        </is>
      </c>
      <c r="G1049" s="3" t="inlineStr">
        <is>
          <t>۱۵۰٫۰۰۰ تومان</t>
        </is>
      </c>
      <c r="H1049" s="3" t="inlineStr">
        <is>
          <t>دیروز</t>
        </is>
      </c>
      <c r="I1049" s="3" t="inlineStr">
        <is>
          <t>https://api.torob.com/v4/product-page/redirect/?source=&amp;uid=&amp;discover_method=&amp;_bt__experiment=&amp;search_id=&amp;suid=&amp;bvid=&amp;session_id=qzifkmpfscjsoglcuqtrwqfyeadpkbxf&amp;device_id=&amp;algorithm=&amp;prk=1450d394-4d60-45cb-91f2-9632464547d5&amp;btn=buy&amp;shop_rank=4&amp;user_delivery_city=0&amp;pdp_display=seller_card&amp;view=&amp;app_ver=</t>
        </is>
      </c>
      <c r="J1049" s="3" t="inlineStr">
        <is>
          <t>https://image.torob.com/base/images/lj/6X/lj6XVSXlWPI43ZVe.jpg</t>
        </is>
      </c>
    </row>
    <row r="1050">
      <c r="A1050" s="3" t="n">
        <v>3072</v>
      </c>
      <c r="B1050" s="3" t="inlineStr">
        <is>
          <t>ولت مترقرمز پنلی بزرگ قابدار DC-0.56 دو سیم</t>
        </is>
      </c>
      <c r="C1050" s="3" t="inlineStr">
        <is>
          <t>ماژول ولت متر دیجیتالی 4.5 تا 30 ولت(سه سیم)</t>
        </is>
      </c>
      <c r="D1050" s="3" t="inlineStr">
        <is>
          <t>وحید کیت</t>
        </is>
      </c>
      <c r="E1050" s="3" t="inlineStr">
        <is>
          <t>★۵ (۱ سال در ترب)</t>
        </is>
      </c>
      <c r="F1050" s="3" t="inlineStr">
        <is>
          <t>ندارد</t>
        </is>
      </c>
      <c r="G1050" s="3" t="inlineStr">
        <is>
          <t>۱۵۴٫۰۰۰ تومان</t>
        </is>
      </c>
      <c r="H1050" s="3" t="inlineStr">
        <is>
          <t>۲ ماه و ۷ روز پیش</t>
        </is>
      </c>
      <c r="I1050" s="3" t="inlineStr">
        <is>
          <t>https://api.torob.com/v4/product-page/redirect/?source=&amp;uid=&amp;discover_method=&amp;_bt__experiment=&amp;search_id=&amp;suid=&amp;bvid=&amp;session_id=qzifkmpfscjsoglcuqtrwqfyeadpkbxf&amp;device_id=&amp;algorithm=&amp;prk=056ac8ad-691c-4fe5-9d92-82e1ed221d79&amp;btn=buy&amp;shop_rank=5&amp;user_delivery_city=0&amp;pdp_display=seller_card&amp;view=&amp;app_ver=</t>
        </is>
      </c>
      <c r="J1050" s="3" t="inlineStr">
        <is>
          <t>https://image.torob.com/base/images/lj/6X/lj6XVSXlWPI43ZVe.jpg</t>
        </is>
      </c>
    </row>
    <row r="1051">
      <c r="A1051" s="3" t="n">
        <v>3072</v>
      </c>
      <c r="B1051" s="3" t="inlineStr">
        <is>
          <t>ولت مترقرمز پنلی بزرگ قابدار DC-0.56 دو سیم</t>
        </is>
      </c>
      <c r="C1051" s="3" t="inlineStr">
        <is>
          <t>ماژول ولت متر دیجیتال 5 تا 120 ولت DC</t>
        </is>
      </c>
      <c r="D1051" s="3" t="inlineStr">
        <is>
          <t>مارکت الکترونیک</t>
        </is>
      </c>
      <c r="E1051" s="3" t="inlineStr">
        <is>
          <t>★۴.۹ (۱ سال در ترب)</t>
        </is>
      </c>
      <c r="F1051" s="3" t="inlineStr">
        <is>
          <t>ندارد</t>
        </is>
      </c>
      <c r="G1051" s="3" t="inlineStr">
        <is>
          <t>۱۵۵٫۷۰۰ تومان</t>
        </is>
      </c>
      <c r="H1051" s="3" t="inlineStr">
        <is>
          <t>دیروز</t>
        </is>
      </c>
      <c r="I1051" s="3" t="inlineStr">
        <is>
          <t>https://api.torob.com/v4/product-page/redirect/?source=&amp;uid=&amp;discover_method=&amp;_bt__experiment=&amp;search_id=&amp;suid=&amp;bvid=&amp;session_id=qzifkmpfscjsoglcuqtrwqfyeadpkbxf&amp;device_id=&amp;algorithm=&amp;prk=f11f5089-4eb1-4e55-9559-4b9df43359fe&amp;btn=buy&amp;shop_rank=6&amp;user_delivery_city=0&amp;pdp_display=seller_card&amp;view=&amp;app_ver=</t>
        </is>
      </c>
      <c r="J1051" s="3" t="inlineStr">
        <is>
          <t>https://image.torob.com/base/images/lj/6X/lj6XVSXlWPI43ZVe.jpg</t>
        </is>
      </c>
    </row>
    <row r="1052">
      <c r="A1052" s="3" t="n">
        <v>3072</v>
      </c>
      <c r="B1052" s="3" t="inlineStr">
        <is>
          <t>ولت مترقرمز پنلی بزرگ قابدار DC-0.56 دو سیم</t>
        </is>
      </c>
      <c r="C1052" s="3" t="inlineStr">
        <is>
          <t>ماژول ولت متر دیجیتال مدل R0.56</t>
        </is>
      </c>
      <c r="D1052" s="3" t="inlineStr">
        <is>
          <t>توکان ابزار</t>
        </is>
      </c>
      <c r="E1052" s="3" t="inlineStr">
        <is>
          <t>★۵ (۴ سال در ترب)</t>
        </is>
      </c>
      <c r="F1052" s="3" t="inlineStr">
        <is>
          <t>ندارد</t>
        </is>
      </c>
      <c r="G1052" s="3" t="inlineStr">
        <is>
          <t>۱۶۰٫۰۰۰ تومان</t>
        </is>
      </c>
      <c r="H1052" s="3" t="inlineStr">
        <is>
          <t>۵ روز پیش</t>
        </is>
      </c>
      <c r="I1052" s="3" t="inlineStr">
        <is>
          <t>https://api.torob.com/v4/product-page/redirect/?source=&amp;uid=&amp;discover_method=&amp;_bt__experiment=&amp;search_id=&amp;suid=&amp;bvid=&amp;session_id=qzifkmpfscjsoglcuqtrwqfyeadpkbxf&amp;device_id=&amp;algorithm=&amp;prk=c965ff8b-a8f5-45bb-b09a-3e7a2a3155d2&amp;btn=buy&amp;shop_rank=7&amp;user_delivery_city=0&amp;pdp_display=seller_card&amp;view=&amp;app_ver=</t>
        </is>
      </c>
      <c r="J1052" s="3" t="inlineStr">
        <is>
          <t>https://image.torob.com/base/images/lj/6X/lj6XVSXlWPI43ZVe.jpg</t>
        </is>
      </c>
    </row>
    <row r="1053">
      <c r="A1053" s="3" t="n">
        <v>3072</v>
      </c>
      <c r="B1053" s="3" t="inlineStr">
        <is>
          <t>ولت مترقرمز پنلی بزرگ قابدار DC-0.56 دو سیم</t>
        </is>
      </c>
      <c r="C1053" s="3" t="inlineStr">
        <is>
          <t>ولت متر پنلی 5V تا 120V قرمز DC</t>
        </is>
      </c>
      <c r="D1053" s="3" t="inlineStr">
        <is>
          <t>بروسک</t>
        </is>
      </c>
      <c r="E1053" s="3" t="inlineStr">
        <is>
          <t>★۵ (۲ سال در ترب)</t>
        </is>
      </c>
      <c r="F1053" s="3" t="inlineStr">
        <is>
          <t>دارد</t>
        </is>
      </c>
      <c r="G1053" s="3" t="inlineStr">
        <is>
          <t>۱۶۲٫۰۰۰ تومان</t>
        </is>
      </c>
      <c r="H1053" s="3" t="inlineStr">
        <is>
          <t>۱۷ ساعت پیش</t>
        </is>
      </c>
      <c r="I1053" s="3" t="inlineStr">
        <is>
          <t>https://api.torob.com/v4/product-page/redirect/?source=&amp;uid=&amp;discover_method=&amp;_bt__experiment=&amp;search_id=&amp;suid=&amp;bvid=&amp;session_id=qzifkmpfscjsoglcuqtrwqfyeadpkbxf&amp;device_id=&amp;algorithm=&amp;prk=b5c13635-0c36-4bbd-becd-686cca379dc2&amp;btn=buy&amp;shop_rank=8&amp;user_delivery_city=0&amp;pdp_display=seller_card&amp;view=&amp;app_ver=</t>
        </is>
      </c>
      <c r="J1053" s="3" t="inlineStr">
        <is>
          <t>https://image.torob.com/base/images/lj/6X/lj6XVSXlWPI43ZVe.jpg</t>
        </is>
      </c>
    </row>
    <row r="1054">
      <c r="A1054" s="3" t="n">
        <v>3072</v>
      </c>
      <c r="B1054" s="3" t="inlineStr">
        <is>
          <t>ولت مترقرمز پنلی بزرگ قابدار DC-0.56 دو سیم</t>
        </is>
      </c>
      <c r="C1054" s="3" t="inlineStr">
        <is>
          <t>ماژول مینی ولت متر 0 تا 100 ولت قاب دار "0.36 سه سیمه قرمز</t>
        </is>
      </c>
      <c r="D1054" s="3" t="inlineStr">
        <is>
          <t>عصر الکترونیک</t>
        </is>
      </c>
      <c r="E1054" s="3" t="inlineStr">
        <is>
          <t>★۵ (۲ سال در ترب)</t>
        </is>
      </c>
      <c r="F1054" s="3" t="inlineStr">
        <is>
          <t>ندارد</t>
        </is>
      </c>
      <c r="G1054" s="3" t="inlineStr">
        <is>
          <t>۱۶۳٫۲۰۰ تومان</t>
        </is>
      </c>
      <c r="H1054" s="3" t="inlineStr">
        <is>
          <t>۸ روز پیش</t>
        </is>
      </c>
      <c r="I1054" s="3" t="inlineStr">
        <is>
          <t>https://api.torob.com/v4/product-page/redirect/?source=&amp;uid=&amp;discover_method=&amp;_bt__experiment=&amp;search_id=&amp;suid=&amp;bvid=&amp;session_id=qzifkmpfscjsoglcuqtrwqfyeadpkbxf&amp;device_id=&amp;algorithm=&amp;prk=984f6429-edc8-4baa-8138-cb65d9643a1b&amp;btn=buy&amp;shop_rank=9&amp;user_delivery_city=0&amp;pdp_display=seller_card&amp;view=&amp;app_ver=</t>
        </is>
      </c>
      <c r="J1054" s="3" t="inlineStr">
        <is>
          <t>https://image.torob.com/base/images/lj/6X/lj6XVSXlWPI43ZVe.jpg</t>
        </is>
      </c>
    </row>
    <row r="1055">
      <c r="A1055" s="3" t="n">
        <v>3072</v>
      </c>
      <c r="B1055" s="3" t="inlineStr">
        <is>
          <t>ولت مترقرمز پنلی بزرگ قابدار DC-0.56 دو سیم</t>
        </is>
      </c>
      <c r="C1055" s="3" t="inlineStr">
        <is>
          <t>ماژول ولت متر دیجیتال روپانلی رنگ آبی 4.5 تا 30 ولت DC دو سیمه</t>
        </is>
      </c>
      <c r="D1055" s="3" t="inlineStr">
        <is>
          <t>ولتاتک</t>
        </is>
      </c>
      <c r="E1055" s="3" t="inlineStr">
        <is>
          <t>★۵ (۵ سال در ترب)</t>
        </is>
      </c>
      <c r="F1055" s="3" t="inlineStr">
        <is>
          <t>دارد</t>
        </is>
      </c>
      <c r="G1055" s="3" t="inlineStr">
        <is>
          <t>۱۶۳٫۹۳۸ تومان</t>
        </is>
      </c>
      <c r="H1055" s="3" t="inlineStr">
        <is>
          <t>۲ روز پیش</t>
        </is>
      </c>
      <c r="I1055" s="3" t="inlineStr">
        <is>
          <t>https://api.torob.com/v4/product-page/redirect/?source=&amp;uid=&amp;discover_method=&amp;_bt__experiment=&amp;search_id=&amp;suid=&amp;bvid=&amp;session_id=qzifkmpfscjsoglcuqtrwqfyeadpkbxf&amp;device_id=&amp;algorithm=&amp;prk=090a30dd-7c53-4d9b-8af8-be0ca8193db0&amp;btn=buy&amp;shop_rank=10&amp;user_delivery_city=0&amp;pdp_display=seller_card&amp;view=&amp;app_ver=</t>
        </is>
      </c>
      <c r="J1055" s="3" t="inlineStr">
        <is>
          <t>https://image.torob.com/base/images/lj/6X/lj6XVSXlWPI43ZVe.jpg</t>
        </is>
      </c>
    </row>
    <row r="1056">
      <c r="A1056" s="3" t="n">
        <v>3072</v>
      </c>
      <c r="B1056" s="3" t="inlineStr">
        <is>
          <t>ولت مترقرمز پنلی بزرگ قابدار DC-0.56 دو سیم</t>
        </is>
      </c>
      <c r="C1056" s="3" t="inlineStr">
        <is>
          <t>ماژول ولت متر دیجیتال روپانلی رنگ سبز 4.5 تا 30 ولت DC دو سیمه</t>
        </is>
      </c>
      <c r="D1056" s="3" t="inlineStr">
        <is>
          <t>ولتاتک</t>
        </is>
      </c>
      <c r="E1056" s="3" t="inlineStr">
        <is>
          <t>★۵ (۵ سال در ترب)</t>
        </is>
      </c>
      <c r="F1056" s="3" t="inlineStr">
        <is>
          <t>دارد</t>
        </is>
      </c>
      <c r="G1056" s="3" t="inlineStr">
        <is>
          <t>۱۶۳٫۹۳۸ تومان</t>
        </is>
      </c>
      <c r="H1056" s="3" t="inlineStr">
        <is>
          <t>۲ روز پیش</t>
        </is>
      </c>
      <c r="I1056" s="3" t="inlineStr">
        <is>
          <t>https://api.torob.com/v4/product-page/redirect/?source=&amp;uid=&amp;discover_method=&amp;_bt__experiment=&amp;search_id=&amp;suid=&amp;bvid=&amp;session_id=qzifkmpfscjsoglcuqtrwqfyeadpkbxf&amp;device_id=&amp;algorithm=&amp;prk=2ea0bf9d-37ac-41d9-91eb-5226e25b0ebd&amp;btn=buy&amp;shop_rank=11&amp;user_delivery_city=0&amp;pdp_display=seller_card&amp;view=&amp;app_ver=</t>
        </is>
      </c>
      <c r="J1056" s="3" t="inlineStr">
        <is>
          <t>https://image.torob.com/base/images/lj/6X/lj6XVSXlWPI43ZVe.jpg</t>
        </is>
      </c>
    </row>
    <row r="1057">
      <c r="A1057" s="3" t="n">
        <v>3072</v>
      </c>
      <c r="B1057" s="3" t="inlineStr">
        <is>
          <t>ولت مترقرمز پنلی بزرگ قابدار DC-0.56 دو سیم</t>
        </is>
      </c>
      <c r="C1057" s="3" t="inlineStr">
        <is>
          <t>ولت متر DC (قرمز) سه سیمه 0.56 اینچ پنلی قابدار 5 تا 30 ولت</t>
        </is>
      </c>
      <c r="D1057" s="3" t="inlineStr">
        <is>
          <t>میکرومیک</t>
        </is>
      </c>
      <c r="E1057" s="3" t="inlineStr">
        <is>
          <t>★۵ (۱ سال در ترب)</t>
        </is>
      </c>
      <c r="F1057" s="3" t="inlineStr">
        <is>
          <t>ندارد</t>
        </is>
      </c>
      <c r="G1057" s="3" t="inlineStr">
        <is>
          <t>۱۷۷٫۹۳۲ تومان</t>
        </is>
      </c>
      <c r="H1057" s="3" t="inlineStr">
        <is>
          <t>۴ روز پیش</t>
        </is>
      </c>
      <c r="I1057" s="3" t="inlineStr">
        <is>
          <t>https://api.torob.com/v4/product-page/redirect/?source=&amp;uid=&amp;discover_method=&amp;_bt__experiment=&amp;search_id=&amp;suid=&amp;bvid=&amp;session_id=qzifkmpfscjsoglcuqtrwqfyeadpkbxf&amp;device_id=&amp;algorithm=&amp;prk=2a9fd0d6-6a85-45fd-a3a1-5cbd62ab033f&amp;btn=buy&amp;shop_rank=12&amp;user_delivery_city=0&amp;pdp_display=seller_card&amp;view=&amp;app_ver=</t>
        </is>
      </c>
      <c r="J1057" s="3" t="inlineStr">
        <is>
          <t>https://image.torob.com/base/images/lj/6X/lj6XVSXlWPI43ZVe.jpg</t>
        </is>
      </c>
    </row>
    <row r="1058">
      <c r="A1058" s="3" t="n">
        <v>3072</v>
      </c>
      <c r="B1058" s="3" t="inlineStr">
        <is>
          <t>ولت مترقرمز پنلی بزرگ قابدار DC-0.56 دو سیم</t>
        </is>
      </c>
      <c r="C1058" s="3" t="inlineStr">
        <is>
          <t>ماژول ولت متر 5 تا 120 ولت</t>
        </is>
      </c>
      <c r="D1058" s="3" t="inlineStr">
        <is>
          <t>میکرونور</t>
        </is>
      </c>
      <c r="E1058" s="3" t="inlineStr">
        <is>
          <t>★۵ (۱ سال در ترب)</t>
        </is>
      </c>
      <c r="F1058" s="3" t="inlineStr">
        <is>
          <t>دارد</t>
        </is>
      </c>
      <c r="G1058" s="3" t="inlineStr">
        <is>
          <t>۱۷۸٫۸۰۰ تومان</t>
        </is>
      </c>
      <c r="H1058" s="3" t="inlineStr">
        <is>
          <t>۱۵ ساعت پیش</t>
        </is>
      </c>
      <c r="I1058" s="3" t="inlineStr">
        <is>
          <t>https://api.torob.com/v4/product-page/redirect/?source=&amp;uid=&amp;discover_method=&amp;_bt__experiment=&amp;search_id=&amp;suid=&amp;bvid=&amp;session_id=qzifkmpfscjsoglcuqtrwqfyeadpkbxf&amp;device_id=&amp;algorithm=&amp;prk=77017134-abe2-4aa8-af3b-782727633704&amp;btn=buy&amp;shop_rank=13&amp;user_delivery_city=0&amp;pdp_display=seller_card&amp;view=&amp;app_ver=</t>
        </is>
      </c>
      <c r="J1058" s="3" t="inlineStr">
        <is>
          <t>https://image.torob.com/base/images/lj/6X/lj6XVSXlWPI43ZVe.jpg</t>
        </is>
      </c>
    </row>
    <row r="1059">
      <c r="A1059" s="3" t="n">
        <v>3072</v>
      </c>
      <c r="B1059" s="3" t="inlineStr">
        <is>
          <t>ولت مترقرمز پنلی بزرگ قابدار DC-0.56 دو سیم</t>
        </is>
      </c>
      <c r="C1059" s="3" t="inlineStr">
        <is>
          <t>ولت متر دیجیتال 4.5 تا 30 ولت DC پنلی 0.56 اینچ</t>
        </is>
      </c>
      <c r="D1059" s="3" t="inlineStr">
        <is>
          <t>کافه ربات</t>
        </is>
      </c>
      <c r="E1059" s="3" t="inlineStr">
        <is>
          <t>★۵ (۵ سال در ترب)</t>
        </is>
      </c>
      <c r="F1059" s="3" t="inlineStr">
        <is>
          <t>ندارد</t>
        </is>
      </c>
      <c r="G1059" s="3" t="inlineStr">
        <is>
          <t>۱۷۹٫۵۰۰ تومان</t>
        </is>
      </c>
      <c r="H1059" s="3" t="inlineStr">
        <is>
          <t>دیروز</t>
        </is>
      </c>
      <c r="I1059" s="3" t="inlineStr">
        <is>
          <t>https://api.torob.com/v4/product-page/redirect/?source=&amp;uid=&amp;discover_method=&amp;_bt__experiment=&amp;search_id=&amp;suid=&amp;bvid=&amp;session_id=qzifkmpfscjsoglcuqtrwqfyeadpkbxf&amp;device_id=&amp;algorithm=&amp;prk=26cceb69-44e5-4949-960d-c34954eccf5d&amp;btn=buy&amp;shop_rank=14&amp;user_delivery_city=0&amp;pdp_display=seller_card&amp;view=&amp;app_ver=</t>
        </is>
      </c>
      <c r="J1059" s="3" t="inlineStr">
        <is>
          <t>https://image.torob.com/base/images/lj/6X/lj6XVSXlWPI43ZVe.jpg</t>
        </is>
      </c>
    </row>
    <row r="1060">
      <c r="A1060" s="3" t="n">
        <v>3072</v>
      </c>
      <c r="B1060" s="3" t="inlineStr">
        <is>
          <t>ولت مترقرمز پنلی بزرگ قابدار DC-0.56 دو سیم</t>
        </is>
      </c>
      <c r="C1060" s="3" t="inlineStr">
        <is>
          <t>ماژول ولتمتر سایز 0.56 اینچ 2 سیمه روپنلی قرمز DC4.5-30V</t>
        </is>
      </c>
      <c r="D1060" s="3" t="inlineStr">
        <is>
          <t>الکترونیک ECA</t>
        </is>
      </c>
      <c r="E1060" s="3" t="inlineStr">
        <is>
          <t>★۵ (۳ سال در ترب)</t>
        </is>
      </c>
      <c r="F1060" s="3" t="inlineStr">
        <is>
          <t>دارد</t>
        </is>
      </c>
      <c r="G1060" s="3" t="inlineStr">
        <is>
          <t>۱۹۰٫۰۰۰ تومان</t>
        </is>
      </c>
      <c r="H1060" s="3" t="inlineStr">
        <is>
          <t>۱۶ ساعت پیش</t>
        </is>
      </c>
      <c r="I1060" s="3" t="inlineStr">
        <is>
          <t>https://api.torob.com/v4/product-page/redirect/?source=&amp;uid=&amp;discover_method=&amp;_bt__experiment=&amp;search_id=&amp;suid=&amp;bvid=&amp;session_id=qzifkmpfscjsoglcuqtrwqfyeadpkbxf&amp;device_id=&amp;algorithm=&amp;prk=625304a6-058f-4c32-95c5-3eeabdfe44f6&amp;btn=buy&amp;shop_rank=15&amp;user_delivery_city=0&amp;pdp_display=seller_card&amp;view=&amp;app_ver=</t>
        </is>
      </c>
      <c r="J1060" s="3" t="inlineStr">
        <is>
          <t>https://image.torob.com/base/images/lj/6X/lj6XVSXlWPI43ZVe.jpg</t>
        </is>
      </c>
    </row>
    <row r="1061">
      <c r="A1061" s="3" t="n">
        <v>3072</v>
      </c>
      <c r="B1061" s="3" t="inlineStr">
        <is>
          <t>ولت مترقرمز پنلی بزرگ قابدار DC-0.56 دو سیم</t>
        </is>
      </c>
      <c r="C1061" s="3" t="inlineStr">
        <is>
          <t>ولت متر قابدار قرمز 0.56 اینچ 0 تا 100 ولت ا Voltmeter 0.56 Inch Red</t>
        </is>
      </c>
      <c r="D1061" s="3" t="inlineStr">
        <is>
          <t>الکترونیک 724</t>
        </is>
      </c>
      <c r="E1061" s="3" t="inlineStr">
        <is>
          <t>★۵ (۳ سال در ترب)</t>
        </is>
      </c>
      <c r="F1061" s="3" t="inlineStr">
        <is>
          <t>ندارد</t>
        </is>
      </c>
      <c r="G1061" s="3" t="inlineStr">
        <is>
          <t>۲۲۱٫۵۰۰ تومان</t>
        </is>
      </c>
      <c r="H1061" s="3" t="inlineStr">
        <is>
          <t>۱۳ روز پیش</t>
        </is>
      </c>
      <c r="I1061" s="3" t="inlineStr">
        <is>
          <t>https://api.torob.com/v4/product-page/redirect/?source=&amp;uid=&amp;discover_method=&amp;_bt__experiment=&amp;search_id=&amp;suid=&amp;bvid=&amp;session_id=qzifkmpfscjsoglcuqtrwqfyeadpkbxf&amp;device_id=&amp;algorithm=&amp;prk=f177a7d9-77c3-4d02-8ca8-7dff354b91ed&amp;btn=buy&amp;shop_rank=16&amp;user_delivery_city=0&amp;pdp_display=seller_card&amp;view=&amp;app_ver=</t>
        </is>
      </c>
      <c r="J1061" s="3" t="inlineStr">
        <is>
          <t>https://image.torob.com/base/images/lj/6X/lj6XVSXlWPI43ZVe.jpg</t>
        </is>
      </c>
    </row>
    <row r="1062">
      <c r="A1062" s="3" t="n">
        <v>3072</v>
      </c>
      <c r="B1062" s="3" t="inlineStr">
        <is>
          <t>ولت مترقرمز پنلی بزرگ قابدار DC-0.56 دو سیم</t>
        </is>
      </c>
      <c r="C1062" s="3" t="inlineStr">
        <is>
          <t>ولت متر دیجیتال رو پنلی RED 0.56 0-100V DC</t>
        </is>
      </c>
      <c r="D1062" s="3" t="inlineStr">
        <is>
          <t>میکروبات مارکت</t>
        </is>
      </c>
      <c r="E1062" s="3" t="inlineStr">
        <is>
          <t>★۵ (۳ سال در ترب)</t>
        </is>
      </c>
      <c r="F1062" s="3" t="inlineStr">
        <is>
          <t>ندارد</t>
        </is>
      </c>
      <c r="G1062" s="3" t="inlineStr">
        <is>
          <t>۲۲۲٫۸۰۰ تومان</t>
        </is>
      </c>
      <c r="H1062" s="3" t="inlineStr">
        <is>
          <t>دیروز</t>
        </is>
      </c>
      <c r="I1062" s="3" t="inlineStr">
        <is>
          <t>https://api.torob.com/v4/product-page/redirect/?source=&amp;uid=&amp;discover_method=&amp;_bt__experiment=&amp;search_id=&amp;suid=&amp;bvid=&amp;session_id=qzifkmpfscjsoglcuqtrwqfyeadpkbxf&amp;device_id=&amp;algorithm=&amp;prk=566290f2-fa26-468e-ab5d-1fe4dc9424db&amp;btn=buy&amp;shop_rank=17&amp;user_delivery_city=0&amp;pdp_display=seller_card&amp;view=&amp;app_ver=</t>
        </is>
      </c>
      <c r="J1062" s="3" t="inlineStr">
        <is>
          <t>https://image.torob.com/base/images/lj/6X/lj6XVSXlWPI43ZVe.jpg</t>
        </is>
      </c>
    </row>
    <row r="1063">
      <c r="A1063" s="3" t="n">
        <v>3072</v>
      </c>
      <c r="B1063" s="3" t="inlineStr">
        <is>
          <t>ولت مترقرمز پنلی بزرگ قابدار DC-0.56 دو سیم</t>
        </is>
      </c>
      <c r="C1063" s="3" t="inlineStr">
        <is>
          <t>ولت متر دیجیتال 4.5 تا 30 ولت DC سبز "0.56</t>
        </is>
      </c>
      <c r="D1063" s="3" t="inlineStr">
        <is>
          <t>ایلکوشاپ</t>
        </is>
      </c>
      <c r="E1063" s="3" t="inlineStr">
        <is>
          <t>★۵ (۴ سال در ترب)</t>
        </is>
      </c>
      <c r="F1063" s="3" t="inlineStr">
        <is>
          <t>دارد</t>
        </is>
      </c>
      <c r="G1063" s="3" t="inlineStr">
        <is>
          <t>۲۲۳٫۰۰۰ تومان</t>
        </is>
      </c>
      <c r="H1063" s="3" t="inlineStr">
        <is>
          <t>۱۶ ساعت پیش</t>
        </is>
      </c>
      <c r="I1063" s="3" t="inlineStr">
        <is>
          <t>https://api.torob.com/v4/product-page/redirect/?source=&amp;uid=&amp;discover_method=&amp;_bt__experiment=&amp;search_id=&amp;suid=&amp;bvid=&amp;session_id=qzifkmpfscjsoglcuqtrwqfyeadpkbxf&amp;device_id=&amp;algorithm=&amp;prk=1195b6c2-8efd-411e-b0d9-b952471a95a7&amp;btn=buy&amp;shop_rank=18&amp;user_delivery_city=0&amp;pdp_display=seller_card&amp;view=&amp;app_ver=</t>
        </is>
      </c>
      <c r="J1063" s="3" t="inlineStr">
        <is>
          <t>https://image.torob.com/base/images/lj/6X/lj6XVSXlWPI43ZVe.jpg</t>
        </is>
      </c>
    </row>
    <row r="1064">
      <c r="A1064" s="3" t="n">
        <v>3072</v>
      </c>
      <c r="B1064" s="3" t="inlineStr">
        <is>
          <t>ولت مترقرمز پنلی بزرگ قابدار DC-0.56 دو سیم</t>
        </is>
      </c>
      <c r="C1064" s="3" t="inlineStr">
        <is>
          <t>ولت متر قابدار آبی 0.56 اینچ 100V-0</t>
        </is>
      </c>
      <c r="D1064" s="3" t="inlineStr">
        <is>
          <t>میکروپردازش</t>
        </is>
      </c>
      <c r="E1064" s="3" t="inlineStr">
        <is>
          <t>★۵ (۴ سال در ترب)</t>
        </is>
      </c>
      <c r="F1064" s="3" t="inlineStr">
        <is>
          <t>ندارد</t>
        </is>
      </c>
      <c r="G1064" s="3" t="inlineStr">
        <is>
          <t>۲۲۴٫۳۸۲ تومان</t>
        </is>
      </c>
      <c r="H1064" s="3" t="inlineStr">
        <is>
          <t>۴ ماه و ۲۹ روز پیش</t>
        </is>
      </c>
      <c r="I1064" s="3" t="inlineStr">
        <is>
          <t>https://api.torob.com/v4/product-page/redirect/?source=&amp;uid=&amp;discover_method=&amp;_bt__experiment=&amp;search_id=&amp;suid=&amp;bvid=&amp;session_id=qzifkmpfscjsoglcuqtrwqfyeadpkbxf&amp;device_id=&amp;algorithm=&amp;prk=8c93e00a-60c0-4491-9f46-c555981fe6a6&amp;btn=buy&amp;shop_rank=19&amp;user_delivery_city=0&amp;pdp_display=seller_card&amp;view=&amp;app_ver=</t>
        </is>
      </c>
      <c r="J1064" s="3" t="inlineStr">
        <is>
          <t>https://image.torob.com/base/images/lj/6X/lj6XVSXlWPI43ZVe.jpg</t>
        </is>
      </c>
    </row>
    <row r="1065">
      <c r="A1065" s="3" t="n">
        <v>3072</v>
      </c>
      <c r="B1065" s="3" t="inlineStr">
        <is>
          <t>ولت مترقرمز پنلی بزرگ قابدار DC-0.56 دو سیم</t>
        </is>
      </c>
      <c r="C1065" s="3" t="inlineStr">
        <is>
          <t>ماژول ولت متر DC دو سیم</t>
        </is>
      </c>
      <c r="D1065" s="3" t="inlineStr">
        <is>
          <t>الکترونیک کوثر</t>
        </is>
      </c>
      <c r="E1065" s="3" t="inlineStr">
        <is>
          <t>★۵ (۳ سال در ترب)</t>
        </is>
      </c>
      <c r="F1065" s="3" t="inlineStr">
        <is>
          <t>ندارد</t>
        </is>
      </c>
      <c r="G1065" s="3" t="inlineStr">
        <is>
          <t>۲۲۷٫۰۰۰ تومان</t>
        </is>
      </c>
      <c r="H1065" s="3" t="inlineStr">
        <is>
          <t>۱ ماه و ۱۰ روز پیش</t>
        </is>
      </c>
      <c r="I1065" s="3" t="inlineStr">
        <is>
          <t>https://api.torob.com/v4/product-page/redirect/?source=&amp;uid=&amp;discover_method=&amp;_bt__experiment=&amp;search_id=&amp;suid=&amp;bvid=&amp;session_id=qzifkmpfscjsoglcuqtrwqfyeadpkbxf&amp;device_id=&amp;algorithm=&amp;prk=c5b49491-6568-460f-a9bf-59190f86a978&amp;btn=buy&amp;shop_rank=20&amp;user_delivery_city=0&amp;pdp_display=seller_card&amp;view=&amp;app_ver=</t>
        </is>
      </c>
      <c r="J1065" s="3" t="inlineStr">
        <is>
          <t>https://image.torob.com/base/images/lj/6X/lj6XVSXlWPI43ZVe.jpg</t>
        </is>
      </c>
    </row>
    <row r="1066">
      <c r="A1066" s="3" t="n">
        <v>3072</v>
      </c>
      <c r="B1066" s="3" t="inlineStr">
        <is>
          <t>ولت مترقرمز پنلی بزرگ قابدار DC-0.56 دو سیم</t>
        </is>
      </c>
      <c r="C1066" s="3" t="inlineStr">
        <is>
          <t>ماژول ولت متر دیجیتالی 4.5 تا 30 ولت</t>
        </is>
      </c>
      <c r="D1066" s="3" t="inlineStr">
        <is>
          <t>موبولند</t>
        </is>
      </c>
      <c r="E1066" s="3" t="inlineStr">
        <is>
          <t>★۵ (۲ سال در ترب)</t>
        </is>
      </c>
      <c r="F1066" s="3" t="inlineStr">
        <is>
          <t>دارد</t>
        </is>
      </c>
      <c r="G1066" s="3" t="inlineStr">
        <is>
          <t>۲۳۱٫۱۵۰ تومان</t>
        </is>
      </c>
      <c r="H1066" s="3" t="inlineStr">
        <is>
          <t>۲ روز پیش</t>
        </is>
      </c>
      <c r="I1066" s="3" t="inlineStr">
        <is>
          <t>https://api.torob.com/v4/product-page/redirect/?source=&amp;uid=&amp;discover_method=&amp;_bt__experiment=&amp;search_id=&amp;suid=&amp;bvid=&amp;session_id=qzifkmpfscjsoglcuqtrwqfyeadpkbxf&amp;device_id=&amp;algorithm=&amp;prk=b0ea5673-fee6-4b09-9fd1-10df3f51dcb6&amp;btn=buy&amp;shop_rank=21&amp;user_delivery_city=0&amp;pdp_display=seller_card&amp;view=&amp;app_ver=</t>
        </is>
      </c>
      <c r="J1066" s="3" t="inlineStr">
        <is>
          <t>https://image.torob.com/base/images/lj/6X/lj6XVSXlWPI43ZVe.jpg</t>
        </is>
      </c>
    </row>
    <row r="1067">
      <c r="A1067" s="3" t="n">
        <v>3072</v>
      </c>
      <c r="B1067" s="3" t="inlineStr">
        <is>
          <t>ولت مترقرمز پنلی بزرگ قابدار DC-0.56 دو سیم</t>
        </is>
      </c>
      <c r="C1067" s="3" t="inlineStr">
        <is>
          <t>ولت متر قابدار قرمز 0.56 اينچ ولتاژ 0 تا 30</t>
        </is>
      </c>
      <c r="D1067" s="3" t="inlineStr">
        <is>
          <t>چهره الکترونیک</t>
        </is>
      </c>
      <c r="E1067" s="3" t="inlineStr">
        <is>
          <t>★۵ (۱ سال در ترب)</t>
        </is>
      </c>
      <c r="F1067" s="3" t="inlineStr">
        <is>
          <t>ندارد</t>
        </is>
      </c>
      <c r="G1067" s="3" t="inlineStr">
        <is>
          <t>۲۳۲٫۲۰۰ تومان</t>
        </is>
      </c>
      <c r="H1067" s="3" t="inlineStr">
        <is>
          <t>۳ روز پیش</t>
        </is>
      </c>
      <c r="I1067" s="3" t="inlineStr">
        <is>
          <t>https://api.torob.com/v4/product-page/redirect/?source=&amp;uid=&amp;discover_method=&amp;_bt__experiment=&amp;search_id=&amp;suid=&amp;bvid=&amp;session_id=qzifkmpfscjsoglcuqtrwqfyeadpkbxf&amp;device_id=&amp;algorithm=&amp;prk=70f24647-c5c3-43e3-bdc5-1d36dc12283c&amp;btn=buy&amp;shop_rank=22&amp;user_delivery_city=0&amp;pdp_display=seller_card&amp;view=&amp;app_ver=</t>
        </is>
      </c>
      <c r="J1067" s="3" t="inlineStr">
        <is>
          <t>https://image.torob.com/base/images/lj/6X/lj6XVSXlWPI43ZVe.jpg</t>
        </is>
      </c>
    </row>
    <row r="1068">
      <c r="A1068" s="3" t="n">
        <v>3072</v>
      </c>
      <c r="B1068" s="3" t="inlineStr">
        <is>
          <t>ولت مترقرمز پنلی بزرگ قابدار DC-0.56 دو سیم</t>
        </is>
      </c>
      <c r="C1068" s="3" t="inlineStr">
        <is>
          <t>ماژول ولت متر دیجیتال 4.5 تا 100 ولت سگمنت قرمز</t>
        </is>
      </c>
      <c r="D1068" s="3" t="inlineStr">
        <is>
          <t>دکتر الکترونیک</t>
        </is>
      </c>
      <c r="E1068" s="3" t="inlineStr">
        <is>
          <t>★۴.۸ (۴ سال در ترب)</t>
        </is>
      </c>
      <c r="F1068" s="3" t="inlineStr">
        <is>
          <t>دارد</t>
        </is>
      </c>
      <c r="G1068" s="3" t="inlineStr">
        <is>
          <t>۲۳۴٫۹۸۶ تومان</t>
        </is>
      </c>
      <c r="H1068" s="3" t="inlineStr">
        <is>
          <t>۱۳ روز پیش</t>
        </is>
      </c>
      <c r="I1068" s="3" t="inlineStr">
        <is>
          <t>https://api.torob.com/v4/product-page/redirect/?source=&amp;uid=&amp;discover_method=&amp;_bt__experiment=&amp;search_id=&amp;suid=&amp;bvid=&amp;session_id=qzifkmpfscjsoglcuqtrwqfyeadpkbxf&amp;device_id=&amp;algorithm=&amp;prk=faf04e7b-3e7c-40d3-b3cb-3dcb3f3aa364&amp;btn=buy&amp;shop_rank=23&amp;user_delivery_city=0&amp;pdp_display=seller_card&amp;view=&amp;app_ver=</t>
        </is>
      </c>
      <c r="J1068" s="3" t="inlineStr">
        <is>
          <t>https://image.torob.com/base/images/lj/6X/lj6XVSXlWPI43ZVe.jpg</t>
        </is>
      </c>
    </row>
    <row r="1069">
      <c r="A1069" s="3" t="n">
        <v>3072</v>
      </c>
      <c r="B1069" s="3" t="inlineStr">
        <is>
          <t>ولت مترقرمز پنلی بزرگ قابدار DC-0.56 دو سیم</t>
        </is>
      </c>
      <c r="C1069" s="3" t="inlineStr">
        <is>
          <t>ولت متر پنلی 0 تا 100 ولت 0.56 اینچ قرمز</t>
        </is>
      </c>
      <c r="D1069" s="3" t="inlineStr">
        <is>
          <t>روبوایکیو</t>
        </is>
      </c>
      <c r="E1069" s="3" t="inlineStr">
        <is>
          <t>★۵ (۴ سال در ترب)</t>
        </is>
      </c>
      <c r="F1069" s="3" t="inlineStr">
        <is>
          <t>ندارد</t>
        </is>
      </c>
      <c r="G1069" s="3" t="inlineStr">
        <is>
          <t>۲۳۸٫۰۰۰ تومان</t>
        </is>
      </c>
      <c r="H1069" s="3" t="inlineStr">
        <is>
          <t>۱ ماه و ۱۹ روز پیش</t>
        </is>
      </c>
      <c r="I1069" s="3" t="inlineStr">
        <is>
          <t>https://api.torob.com/v4/product-page/redirect/?source=&amp;uid=&amp;discover_method=&amp;_bt__experiment=&amp;search_id=&amp;suid=&amp;bvid=&amp;session_id=qzifkmpfscjsoglcuqtrwqfyeadpkbxf&amp;device_id=&amp;algorithm=&amp;prk=77e377fc-bff3-40e5-a55b-8227fdc7efdb&amp;btn=buy&amp;shop_rank=24&amp;user_delivery_city=0&amp;pdp_display=seller_card&amp;view=&amp;app_ver=</t>
        </is>
      </c>
      <c r="J1069" s="3" t="inlineStr">
        <is>
          <t>https://image.torob.com/base/images/lj/6X/lj6XVSXlWPI43ZVe.jpg</t>
        </is>
      </c>
    </row>
    <row r="1070">
      <c r="A1070" s="3" t="n">
        <v>3072</v>
      </c>
      <c r="B1070" s="3" t="inlineStr">
        <is>
          <t>ولت مترقرمز پنلی بزرگ قابدار DC-0.56 دو سیم</t>
        </is>
      </c>
      <c r="C1070" s="3" t="inlineStr">
        <is>
          <t>ولتمتر روپنلی دیجیتال مدل R0.56 نور قرمز</t>
        </is>
      </c>
      <c r="D1070" s="3" t="inlineStr">
        <is>
          <t>ای ای کالا</t>
        </is>
      </c>
      <c r="E1070" s="3" t="inlineStr">
        <is>
          <t>★۵ (۸ سال در ترب)</t>
        </is>
      </c>
      <c r="F1070" s="3" t="inlineStr">
        <is>
          <t>دارد</t>
        </is>
      </c>
      <c r="G1070" s="3" t="inlineStr">
        <is>
          <t>۲۴۵٫۰۰۰ تومان</t>
        </is>
      </c>
      <c r="H1070" s="3" t="inlineStr">
        <is>
          <t>دیروز</t>
        </is>
      </c>
      <c r="I1070" s="3" t="inlineStr">
        <is>
          <t>https://api.torob.com/v4/product-page/redirect/?source=&amp;uid=&amp;discover_method=&amp;_bt__experiment=&amp;search_id=&amp;suid=&amp;bvid=&amp;session_id=qzifkmpfscjsoglcuqtrwqfyeadpkbxf&amp;device_id=&amp;algorithm=&amp;prk=dcdde96d-abcf-43cb-a916-6e855cd53eea&amp;btn=buy&amp;shop_rank=25&amp;user_delivery_city=0&amp;pdp_display=seller_card&amp;view=&amp;app_ver=</t>
        </is>
      </c>
      <c r="J1070" s="3" t="inlineStr">
        <is>
          <t>https://image.torob.com/base/images/lj/6X/lj6XVSXlWPI43ZVe.jpg</t>
        </is>
      </c>
    </row>
    <row r="1071">
      <c r="A1071" s="3" t="n">
        <v>3072</v>
      </c>
      <c r="B1071" s="3" t="inlineStr">
        <is>
          <t>ولت مترقرمز پنلی بزرگ قابدار DC-0.56 دو سیم</t>
        </is>
      </c>
      <c r="C1071" s="3" t="inlineStr">
        <is>
          <t>ماژول ولت متر دیجیتال مدل R0.56-</t>
        </is>
      </c>
      <c r="D1071" s="3" t="inlineStr">
        <is>
          <t>اسنپ شاپ</t>
        </is>
      </c>
      <c r="E1071" s="3" t="inlineStr">
        <is>
          <t>بازارگاه (۳ سال در ترب)</t>
        </is>
      </c>
      <c r="F1071" s="3" t="inlineStr">
        <is>
          <t>ندارد</t>
        </is>
      </c>
      <c r="G1071" s="3" t="inlineStr">
        <is>
          <t>۲۴۵٫۰۰۰ تومان</t>
        </is>
      </c>
      <c r="H1071" s="3" t="inlineStr">
        <is>
          <t>۳ روز پیش</t>
        </is>
      </c>
      <c r="I1071" s="3" t="inlineStr">
        <is>
          <t>https://api.torob.com/v4/product-page/redirect/?source=&amp;uid=&amp;discover_method=&amp;_bt__experiment=&amp;search_id=&amp;suid=&amp;bvid=&amp;session_id=qzifkmpfscjsoglcuqtrwqfyeadpkbxf&amp;device_id=&amp;algorithm=&amp;prk=412497d7-4771-46f2-81e4-34b9fdcad2c3&amp;btn=buy&amp;shop_rank=26&amp;user_delivery_city=0&amp;pdp_display=seller_card&amp;view=&amp;app_ver=&amp;installment=2:1x3Srt:FFpOW0kVxns2X2mQ0x4ojPMKjomkh6Pj3U8yqbyYuMA</t>
        </is>
      </c>
      <c r="J1071" s="3" t="inlineStr">
        <is>
          <t>https://image.torob.com/base/images/lj/6X/lj6XVSXlWPI43ZVe.jpg</t>
        </is>
      </c>
    </row>
    <row r="1072">
      <c r="A1072" s="3" t="n">
        <v>3072</v>
      </c>
      <c r="B1072" s="3" t="inlineStr">
        <is>
          <t>ولت مترقرمز پنلی بزرگ قابدار DC-0.56 دو سیم</t>
        </is>
      </c>
      <c r="C1072" s="3" t="inlineStr">
        <is>
          <t>ماژول ولت متر دیجیتال سه سیم 5-30 ولت</t>
        </is>
      </c>
      <c r="D1072" s="3" t="inlineStr">
        <is>
          <t>کالای الکترونیک</t>
        </is>
      </c>
      <c r="E1072" s="3" t="inlineStr">
        <is>
          <t>★۵ (۴ سال در ترب)</t>
        </is>
      </c>
      <c r="F1072" s="3" t="inlineStr">
        <is>
          <t>دارد</t>
        </is>
      </c>
      <c r="G1072" s="3" t="inlineStr">
        <is>
          <t>۲۴۸٫۳۹۰ تومان</t>
        </is>
      </c>
      <c r="H1072" s="3" t="inlineStr">
        <is>
          <t>۴ ساعت پیش</t>
        </is>
      </c>
      <c r="I1072" s="3" t="inlineStr">
        <is>
          <t>https://api.torob.com/v4/product-page/redirect/?source=&amp;uid=&amp;discover_method=&amp;_bt__experiment=&amp;search_id=&amp;suid=&amp;bvid=&amp;session_id=qzifkmpfscjsoglcuqtrwqfyeadpkbxf&amp;device_id=&amp;algorithm=&amp;prk=5b0abd49-1b04-4f4f-aded-8911262c10bf&amp;btn=buy&amp;shop_rank=27&amp;user_delivery_city=0&amp;pdp_display=seller_card&amp;view=&amp;app_ver=</t>
        </is>
      </c>
      <c r="J1072" s="3" t="inlineStr">
        <is>
          <t>https://image.torob.com/base/images/lj/6X/lj6XVSXlWPI43ZVe.jpg</t>
        </is>
      </c>
    </row>
    <row r="1073">
      <c r="A1073" s="3" t="n">
        <v>3072</v>
      </c>
      <c r="B1073" s="3" t="inlineStr">
        <is>
          <t>ولت مترقرمز پنلی بزرگ قابدار DC-0.56 دو سیم</t>
        </is>
      </c>
      <c r="C1073" s="3" t="inlineStr">
        <is>
          <t>ماژول ولت متر دیجیتال 4.5 تا 100 ولت قرمز</t>
        </is>
      </c>
      <c r="D1073" s="3" t="inlineStr">
        <is>
          <t>آی سی وان</t>
        </is>
      </c>
      <c r="E1073" s="3" t="inlineStr">
        <is>
          <t>★۵ (۱ سال در ترب)</t>
        </is>
      </c>
      <c r="F1073" s="3" t="inlineStr">
        <is>
          <t>ندارد</t>
        </is>
      </c>
      <c r="G1073" s="3" t="inlineStr">
        <is>
          <t>۲۵۰٫۰۰۰ تومان</t>
        </is>
      </c>
      <c r="H1073" s="3" t="inlineStr">
        <is>
          <t>۱۸ روز پیش</t>
        </is>
      </c>
      <c r="I1073" s="3" t="inlineStr">
        <is>
          <t>https://api.torob.com/v4/product-page/redirect/?source=&amp;uid=&amp;discover_method=&amp;_bt__experiment=&amp;search_id=&amp;suid=&amp;bvid=&amp;session_id=qzifkmpfscjsoglcuqtrwqfyeadpkbxf&amp;device_id=&amp;algorithm=&amp;prk=64c2d043-a139-408f-b929-fc82766099c0&amp;btn=buy&amp;shop_rank=28&amp;user_delivery_city=0&amp;pdp_display=seller_card&amp;view=&amp;app_ver=</t>
        </is>
      </c>
      <c r="J1073" s="3" t="inlineStr">
        <is>
          <t>https://image.torob.com/base/images/lj/6X/lj6XVSXlWPI43ZVe.jpg</t>
        </is>
      </c>
    </row>
    <row r="1074">
      <c r="A1074" s="3" t="n">
        <v>3072</v>
      </c>
      <c r="B1074" s="3" t="inlineStr">
        <is>
          <t>ولت مترقرمز پنلی بزرگ قابدار DC-0.56 دو سیم</t>
        </is>
      </c>
      <c r="C1074" s="3" t="inlineStr">
        <is>
          <t>ماژول ولت متر سایز 0.56 اینچ 2 سیمه روپنلی قرمز DC4.5-30V</t>
        </is>
      </c>
      <c r="D1074" s="3" t="inlineStr">
        <is>
          <t>الکترونیک گاندو</t>
        </is>
      </c>
      <c r="E1074" s="3" t="inlineStr">
        <is>
          <t>★۵ (۸ ماه در ترب)</t>
        </is>
      </c>
      <c r="F1074" s="3" t="inlineStr">
        <is>
          <t>ندارد</t>
        </is>
      </c>
      <c r="G1074" s="3" t="inlineStr">
        <is>
          <t>۲۵۶٫۱۰۰ تومان</t>
        </is>
      </c>
      <c r="H1074" s="3" t="inlineStr">
        <is>
          <t>۴ روز پیش</t>
        </is>
      </c>
      <c r="I1074" s="3" t="inlineStr">
        <is>
          <t>https://api.torob.com/v4/product-page/redirect/?source=&amp;uid=&amp;discover_method=&amp;_bt__experiment=&amp;search_id=&amp;suid=&amp;bvid=&amp;session_id=qzifkmpfscjsoglcuqtrwqfyeadpkbxf&amp;device_id=&amp;algorithm=&amp;prk=32476bfd-3516-43c9-b851-278970bf3cf6&amp;btn=buy&amp;shop_rank=29&amp;user_delivery_city=0&amp;pdp_display=seller_card&amp;view=&amp;app_ver=</t>
        </is>
      </c>
      <c r="J1074" s="3" t="inlineStr">
        <is>
          <t>https://image.torob.com/base/images/lj/6X/lj6XVSXlWPI43ZVe.jpg</t>
        </is>
      </c>
    </row>
    <row r="1075">
      <c r="A1075" s="3" t="n">
        <v>3072</v>
      </c>
      <c r="B1075" s="3" t="inlineStr">
        <is>
          <t>ولت مترقرمز پنلی بزرگ قابدار DC-0.56 دو سیم</t>
        </is>
      </c>
      <c r="C1075" s="3" t="inlineStr">
        <is>
          <t>ماژول ولت متر DC</t>
        </is>
      </c>
      <c r="D1075" s="3" t="inlineStr">
        <is>
          <t>الکترونیک کوثر</t>
        </is>
      </c>
      <c r="E1075" s="3" t="inlineStr">
        <is>
          <t>★۵ (۳ سال در ترب)</t>
        </is>
      </c>
      <c r="F1075" s="3" t="inlineStr">
        <is>
          <t>ندارد</t>
        </is>
      </c>
      <c r="G1075" s="3" t="inlineStr">
        <is>
          <t>۲۶۹٫۰۰۰ تومان</t>
        </is>
      </c>
      <c r="H1075" s="3" t="inlineStr">
        <is>
          <t>۳ ماه و ۲۱ روز پیش</t>
        </is>
      </c>
      <c r="I1075" s="3" t="inlineStr">
        <is>
          <t>https://api.torob.com/v4/product-page/redirect/?source=&amp;uid=&amp;discover_method=&amp;_bt__experiment=&amp;search_id=&amp;suid=&amp;bvid=&amp;session_id=qzifkmpfscjsoglcuqtrwqfyeadpkbxf&amp;device_id=&amp;algorithm=&amp;prk=bad39dfc-ce55-41d6-ae92-aa0663a6a5a9&amp;btn=buy&amp;shop_rank=30&amp;user_delivery_city=0&amp;pdp_display=seller_card&amp;view=&amp;app_ver=</t>
        </is>
      </c>
      <c r="J1075" s="3" t="inlineStr">
        <is>
          <t>https://image.torob.com/base/images/lj/6X/lj6XVSXlWPI43ZVe.jpg</t>
        </is>
      </c>
    </row>
    <row r="1076">
      <c r="A1076" s="3" t="n">
        <v>3072</v>
      </c>
      <c r="B1076" s="3" t="inlineStr">
        <is>
          <t>ولت مترقرمز پنلی بزرگ قابدار DC-0.56 دو سیم</t>
        </is>
      </c>
      <c r="C1076" s="3" t="inlineStr">
        <is>
          <t>ماژول ولتمتر سایز 0.56 اینچ 2 سیمه روپنلی قرمز DC4.5-30V</t>
        </is>
      </c>
      <c r="D1076" s="3" t="inlineStr">
        <is>
          <t>تبریزسیسکو</t>
        </is>
      </c>
      <c r="E1076" s="3" t="inlineStr">
        <is>
          <t>★۵ (۱ سال در ترب)</t>
        </is>
      </c>
      <c r="F1076" s="3" t="inlineStr">
        <is>
          <t>دارد</t>
        </is>
      </c>
      <c r="G1076" s="3" t="inlineStr">
        <is>
          <t>۳۳۱٫۲۵۰ تومان</t>
        </is>
      </c>
      <c r="H1076" s="3" t="inlineStr">
        <is>
          <t>۴ روز پیش</t>
        </is>
      </c>
      <c r="I1076" s="3" t="inlineStr">
        <is>
          <t>https://api.torob.com/v4/product-page/redirect/?source=&amp;uid=&amp;discover_method=&amp;_bt__experiment=&amp;search_id=&amp;suid=&amp;bvid=&amp;session_id=qzifkmpfscjsoglcuqtrwqfyeadpkbxf&amp;device_id=&amp;algorithm=&amp;prk=a3122205-35c1-4282-b211-39edcae73ec6&amp;btn=buy&amp;shop_rank=31&amp;user_delivery_city=0&amp;pdp_display=seller_card&amp;view=&amp;app_ver=</t>
        </is>
      </c>
      <c r="J1076" s="3" t="inlineStr">
        <is>
          <t>https://image.torob.com/base/images/lj/6X/lj6XVSXlWPI43ZVe.jpg</t>
        </is>
      </c>
    </row>
    <row r="1077">
      <c r="A1077" s="3" t="n">
        <v>3072</v>
      </c>
      <c r="B1077" s="3" t="inlineStr">
        <is>
          <t>ولت مترقرمز پنلی بزرگ قابدار DC-0.56 دو سیم</t>
        </is>
      </c>
      <c r="C1077" s="3" t="inlineStr">
        <is>
          <t>ولت متر دیجیتال 4.5 تا 30 ولت DC آبی “0.56</t>
        </is>
      </c>
      <c r="D1077" s="3" t="inlineStr">
        <is>
          <t>ایلکوشاپ</t>
        </is>
      </c>
      <c r="E1077" s="3" t="inlineStr">
        <is>
          <t>★۵ (۴ سال در ترب)</t>
        </is>
      </c>
      <c r="F1077" s="3" t="inlineStr">
        <is>
          <t>دارد</t>
        </is>
      </c>
      <c r="G1077" s="3" t="inlineStr">
        <is>
          <t>۳۷۱٫۰۰۰ تومان</t>
        </is>
      </c>
      <c r="H1077" s="3" t="inlineStr">
        <is>
          <t>۱۶ ساعت پیش</t>
        </is>
      </c>
      <c r="I1077" s="3" t="inlineStr">
        <is>
          <t>https://api.torob.com/v4/product-page/redirect/?source=&amp;uid=&amp;discover_method=&amp;_bt__experiment=&amp;search_id=&amp;suid=&amp;bvid=&amp;session_id=qzifkmpfscjsoglcuqtrwqfyeadpkbxf&amp;device_id=&amp;algorithm=&amp;prk=cd2d506c-6ff7-43a2-a8e9-d45ec91fe8a4&amp;btn=buy&amp;shop_rank=32&amp;user_delivery_city=0&amp;pdp_display=seller_card&amp;view=&amp;app_ver=</t>
        </is>
      </c>
      <c r="J1077" s="3" t="inlineStr">
        <is>
          <t>https://image.torob.com/base/images/lj/6X/lj6XVSXlWPI43ZVe.jpg</t>
        </is>
      </c>
    </row>
    <row r="1078">
      <c r="A1078" s="3" t="n">
        <v>3072</v>
      </c>
      <c r="B1078" s="3" t="inlineStr">
        <is>
          <t>ولت مترقرمز پنلی بزرگ قابدار DC-0.56 دو سیم</t>
        </is>
      </c>
      <c r="C1078" s="3" t="inlineStr">
        <is>
          <t>ولتمتر قابدار قرمز 200v</t>
        </is>
      </c>
      <c r="D1078" s="3" t="inlineStr">
        <is>
          <t>میکروپردازش</t>
        </is>
      </c>
      <c r="E1078" s="3" t="inlineStr">
        <is>
          <t>★۵ (۴ سال در ترب)</t>
        </is>
      </c>
      <c r="F1078" s="3" t="inlineStr">
        <is>
          <t>ندارد</t>
        </is>
      </c>
      <c r="G1078" s="3" t="inlineStr">
        <is>
          <t>۳۹۹٫۴۳۵ تومان</t>
        </is>
      </c>
      <c r="H1078" s="3" t="inlineStr">
        <is>
          <t>۵ ماه پیش</t>
        </is>
      </c>
      <c r="I1078" s="3" t="inlineStr">
        <is>
          <t>https://api.torob.com/v4/product-page/redirect/?source=&amp;uid=&amp;discover_method=&amp;_bt__experiment=&amp;search_id=&amp;suid=&amp;bvid=&amp;session_id=qzifkmpfscjsoglcuqtrwqfyeadpkbxf&amp;device_id=&amp;algorithm=&amp;prk=26e5b2f9-4bfa-4550-b2a8-bf9e45d39297&amp;btn=buy&amp;shop_rank=33&amp;user_delivery_city=0&amp;pdp_display=seller_card&amp;view=&amp;app_ver=</t>
        </is>
      </c>
      <c r="J1078" s="3" t="inlineStr">
        <is>
          <t>https://image.torob.com/base/images/lj/6X/lj6XVSXlWPI43ZVe.jpg</t>
        </is>
      </c>
    </row>
    <row r="1079">
      <c r="A1079" s="3" t="n">
        <v>3072</v>
      </c>
      <c r="B1079" s="3" t="inlineStr">
        <is>
          <t>ولت مترقرمز پنلی بزرگ قابدار DC-0.56 دو سیم</t>
        </is>
      </c>
      <c r="C1079" s="3" t="inlineStr">
        <is>
          <t>ماژول ولت متر دیجیتالی فریم دار دو سیم 4.5 تا 30 ولت ا Digital voltmeter with frame</t>
        </is>
      </c>
      <c r="D1079" s="3" t="inlineStr">
        <is>
          <t>18650 استور</t>
        </is>
      </c>
      <c r="E1079" s="3" t="inlineStr">
        <is>
          <t>★۵ (۴ سال در ترب)</t>
        </is>
      </c>
      <c r="F1079" s="3" t="inlineStr">
        <is>
          <t>ندارد</t>
        </is>
      </c>
      <c r="G1079" s="3" t="inlineStr">
        <is>
          <t>۴۵۵٫۰۰۰ تومان</t>
        </is>
      </c>
      <c r="H1079" s="3" t="inlineStr">
        <is>
          <t>دیروز</t>
        </is>
      </c>
      <c r="I1079" s="3" t="inlineStr">
        <is>
          <t>https://api.torob.com/v4/product-page/redirect/?source=&amp;uid=&amp;discover_method=&amp;_bt__experiment=&amp;search_id=&amp;suid=&amp;bvid=&amp;session_id=qzifkmpfscjsoglcuqtrwqfyeadpkbxf&amp;device_id=&amp;algorithm=&amp;prk=ada5473a-3d77-41d1-bba0-46ddb839295a&amp;btn=buy&amp;shop_rank=34&amp;user_delivery_city=0&amp;pdp_display=seller_card&amp;view=&amp;app_ver=</t>
        </is>
      </c>
      <c r="J1079" s="3" t="inlineStr">
        <is>
          <t>https://image.torob.com/base/images/lj/6X/lj6XVSXlWPI43ZVe.jpg</t>
        </is>
      </c>
    </row>
    <row r="1080">
      <c r="A1080" s="3" t="n">
        <v>3072</v>
      </c>
      <c r="B1080" s="3" t="inlineStr">
        <is>
          <t>ولت مترقرمز پنلی بزرگ قابدار DC-0.56 دو سیم</t>
        </is>
      </c>
      <c r="C1080" s="3" t="inlineStr">
        <is>
          <t>ماژول ولتمتر سایز 0.36 اینچ 3 سیمه روپنلی قرمز DC4.5-30V</t>
        </is>
      </c>
      <c r="D1080" s="3" t="inlineStr">
        <is>
          <t>ارکید استور</t>
        </is>
      </c>
      <c r="E1080" s="3" t="inlineStr">
        <is>
          <t>★۵ (۴ سال در ترب)</t>
        </is>
      </c>
      <c r="F1080" s="3" t="inlineStr">
        <is>
          <t>ندارد</t>
        </is>
      </c>
      <c r="G1080" s="3" t="inlineStr">
        <is>
          <t>ناموجود</t>
        </is>
      </c>
      <c r="H1080" s="3" t="inlineStr">
        <is>
          <t>-</t>
        </is>
      </c>
      <c r="I1080" s="3" t="inlineStr">
        <is>
          <t>https://api.torob.com/v4/product-page/redirect/?source=&amp;uid=&amp;discover_method=&amp;_bt__experiment=&amp;search_id=&amp;suid=&amp;bvid=&amp;session_id=qzifkmpfscjsoglcuqtrwqfyeadpkbxf&amp;device_id=&amp;algorithm=&amp;prk=7e084777-5554-4d85-9bc3-2141d3689ecd&amp;btn=buy&amp;shop_rank=35&amp;user_delivery_city=0&amp;pdp_display=seller_card&amp;view=&amp;app_ver=</t>
        </is>
      </c>
      <c r="J1080" s="3" t="inlineStr">
        <is>
          <t>https://image.torob.com/base/images/lj/6X/lj6XVSXlWPI43ZVe.jpg</t>
        </is>
      </c>
    </row>
    <row r="1081">
      <c r="A1081" s="3" t="n">
        <v>3072</v>
      </c>
      <c r="B1081" s="3" t="inlineStr">
        <is>
          <t>ولت مترقرمز پنلی بزرگ قابدار DC-0.56 دو سیم</t>
        </is>
      </c>
      <c r="C1081" s="3" t="inlineStr">
        <is>
          <t>ولتمتر دیجیتالی روپنلی مدل RED 0.56 4.5V-30V DC</t>
        </is>
      </c>
      <c r="D1081" s="3" t="inlineStr">
        <is>
          <t>عصرتولز</t>
        </is>
      </c>
      <c r="E1081" s="3" t="inlineStr">
        <is>
          <t>★۵ (۵ سال در ترب)</t>
        </is>
      </c>
      <c r="F1081" s="3" t="inlineStr">
        <is>
          <t>دارد</t>
        </is>
      </c>
      <c r="G1081" s="3" t="inlineStr">
        <is>
          <t>ناموجود</t>
        </is>
      </c>
      <c r="H1081" s="3" t="inlineStr">
        <is>
          <t>-</t>
        </is>
      </c>
      <c r="I1081" s="3" t="inlineStr">
        <is>
          <t>https://api.torob.com/v4/product-page/redirect/?source=&amp;uid=&amp;discover_method=&amp;_bt__experiment=&amp;search_id=&amp;suid=&amp;bvid=&amp;session_id=qzifkmpfscjsoglcuqtrwqfyeadpkbxf&amp;device_id=&amp;algorithm=&amp;prk=b163ad8a-3134-4fb3-8376-1efa50dccbfc&amp;btn=buy&amp;shop_rank=36&amp;user_delivery_city=0&amp;pdp_display=seller_card&amp;view=&amp;app_ver=&amp;installment=30:1x3Srt:wlyRLKMipkqAlYkdzdC4E95TMIIz-vlyxnsBh0htPKc</t>
        </is>
      </c>
      <c r="J1081" s="3" t="inlineStr">
        <is>
          <t>https://image.torob.com/base/images/lj/6X/lj6XVSXlWPI43ZVe.jpg</t>
        </is>
      </c>
    </row>
    <row r="1082">
      <c r="A1082" s="3" t="n">
        <v>3072</v>
      </c>
      <c r="B1082" s="3" t="inlineStr">
        <is>
          <t>ولت مترقرمز پنلی بزرگ قابدار DC-0.56 دو سیم</t>
        </is>
      </c>
      <c r="C1082" s="3" t="inlineStr">
        <is>
          <t>ولتمتر دیجیتالی روپنلی RED 0.56 4.5V-30V DC ا نشانگر ولتاژ 4.5 الی 30 ولت DC سایز 0.56 اینچ</t>
        </is>
      </c>
      <c r="D1082" s="3" t="inlineStr">
        <is>
          <t>دنیز الکترونیک</t>
        </is>
      </c>
      <c r="E1082" s="3" t="inlineStr">
        <is>
          <t>★۵ (۴ سال در ترب)</t>
        </is>
      </c>
      <c r="F1082" s="3" t="inlineStr">
        <is>
          <t>ندارد</t>
        </is>
      </c>
      <c r="G1082" s="3" t="inlineStr">
        <is>
          <t>ناموجود</t>
        </is>
      </c>
      <c r="H1082" s="3" t="inlineStr">
        <is>
          <t>-</t>
        </is>
      </c>
      <c r="I1082" s="3" t="inlineStr">
        <is>
          <t>https://api.torob.com/v4/product-page/redirect/?source=&amp;uid=&amp;discover_method=&amp;_bt__experiment=&amp;search_id=&amp;suid=&amp;bvid=&amp;session_id=qzifkmpfscjsoglcuqtrwqfyeadpkbxf&amp;device_id=&amp;algorithm=&amp;prk=97c1c782-1935-4426-832b-dab99539517f&amp;btn=buy&amp;shop_rank=37&amp;user_delivery_city=0&amp;pdp_display=seller_card&amp;view=&amp;app_ver=</t>
        </is>
      </c>
      <c r="J1082" s="3" t="inlineStr">
        <is>
          <t>https://image.torob.com/base/images/lj/6X/lj6XVSXlWPI43ZVe.jpg</t>
        </is>
      </c>
    </row>
    <row r="1083">
      <c r="A1083" s="3" t="n">
        <v>3072</v>
      </c>
      <c r="B1083" s="3" t="inlineStr">
        <is>
          <t>ولت مترقرمز پنلی بزرگ قابدار DC-0.56 دو سیم</t>
        </is>
      </c>
      <c r="C1083" s="3" t="inlineStr">
        <is>
          <t>ماژول ولتمتر سایز 0.36 اینچ 2 سیمه روپنلی قرمز DC4.5-30V</t>
        </is>
      </c>
      <c r="D1083" s="3" t="inlineStr">
        <is>
          <t>الکترونیک ECA</t>
        </is>
      </c>
      <c r="E1083" s="3" t="inlineStr">
        <is>
          <t>★۵ (۳ سال در ترب)</t>
        </is>
      </c>
      <c r="F1083" s="3" t="inlineStr">
        <is>
          <t>دارد</t>
        </is>
      </c>
      <c r="G1083" s="3" t="inlineStr">
        <is>
          <t>ناموجود</t>
        </is>
      </c>
      <c r="H1083" s="3" t="inlineStr">
        <is>
          <t>-</t>
        </is>
      </c>
      <c r="I1083" s="3" t="inlineStr">
        <is>
          <t>https://api.torob.com/v4/product-page/redirect/?source=&amp;uid=&amp;discover_method=&amp;_bt__experiment=&amp;search_id=&amp;suid=&amp;bvid=&amp;session_id=qzifkmpfscjsoglcuqtrwqfyeadpkbxf&amp;device_id=&amp;algorithm=&amp;prk=cd215872-7894-45bb-ac48-8a5a4da87fac&amp;btn=buy&amp;shop_rank=38&amp;user_delivery_city=0&amp;pdp_display=seller_card&amp;view=&amp;app_ver=</t>
        </is>
      </c>
      <c r="J1083" s="3" t="inlineStr">
        <is>
          <t>https://image.torob.com/base/images/lj/6X/lj6XVSXlWPI43ZVe.jpg</t>
        </is>
      </c>
    </row>
    <row r="1084">
      <c r="A1084" s="3" t="n">
        <v>3072</v>
      </c>
      <c r="B1084" s="3" t="inlineStr">
        <is>
          <t>ولت مترقرمز پنلی بزرگ قابدار DC-0.56 دو سیم</t>
        </is>
      </c>
      <c r="C1084" s="3" t="inlineStr">
        <is>
          <t>ولت متر DC (آبی) دو سیمه 0.56 اینچ پنلی قابدار ۵ تا ۳۰ ولت</t>
        </is>
      </c>
      <c r="D1084" s="3" t="inlineStr">
        <is>
          <t>تکنو فراهان</t>
        </is>
      </c>
      <c r="E1084" s="3" t="inlineStr">
        <is>
          <t>★۵ (۱ سال در ترب)</t>
        </is>
      </c>
      <c r="F1084" s="3" t="inlineStr">
        <is>
          <t>دارد</t>
        </is>
      </c>
      <c r="G1084" s="3" t="inlineStr">
        <is>
          <t>ناموجود</t>
        </is>
      </c>
      <c r="H1084" s="3" t="inlineStr">
        <is>
          <t>-</t>
        </is>
      </c>
      <c r="I1084" s="3" t="inlineStr">
        <is>
          <t>https://api.torob.com/v4/product-page/redirect/?source=&amp;uid=&amp;discover_method=&amp;_bt__experiment=&amp;search_id=&amp;suid=&amp;bvid=&amp;session_id=qzifkmpfscjsoglcuqtrwqfyeadpkbxf&amp;device_id=&amp;algorithm=&amp;prk=27070507-a7c1-4026-9fc2-4797dd06a2bc&amp;btn=buy&amp;shop_rank=39&amp;user_delivery_city=0&amp;pdp_display=seller_card&amp;view=&amp;app_ver=&amp;installment=30:1x3Srt:HaiYAy7288Y9FRqId_Y3Zy_SI4vN33GTnShhtXpCDas</t>
        </is>
      </c>
      <c r="J1084" s="3" t="inlineStr">
        <is>
          <t>https://image.torob.com/base/images/lj/6X/lj6XVSXlWPI43ZVe.jpg</t>
        </is>
      </c>
    </row>
    <row r="1085">
      <c r="A1085" s="3" t="n">
        <v>3072</v>
      </c>
      <c r="B1085" s="3" t="inlineStr">
        <is>
          <t>ولت مترقرمز پنلی بزرگ قابدار DC-0.56 دو سیم</t>
        </is>
      </c>
      <c r="C1085" s="3" t="inlineStr">
        <is>
          <t>ماژول ولتمتر سایز 0.56 اینچ 2 سیمه روپنلی قرمز DC4.5-30V</t>
        </is>
      </c>
      <c r="D1085" s="3" t="inlineStr">
        <is>
          <t>ارکید استور</t>
        </is>
      </c>
      <c r="E1085" s="3" t="inlineStr">
        <is>
          <t>★۵ (۴ سال در ترب)</t>
        </is>
      </c>
      <c r="F1085" s="3" t="inlineStr">
        <is>
          <t>ندارد</t>
        </is>
      </c>
      <c r="G1085" s="3" t="inlineStr">
        <is>
          <t>ناموجود</t>
        </is>
      </c>
      <c r="H1085" s="3" t="inlineStr">
        <is>
          <t>-</t>
        </is>
      </c>
      <c r="I1085" s="3" t="inlineStr">
        <is>
          <t>https://api.torob.com/v4/product-page/redirect/?source=&amp;uid=&amp;discover_method=&amp;_bt__experiment=&amp;search_id=&amp;suid=&amp;bvid=&amp;session_id=qzifkmpfscjsoglcuqtrwqfyeadpkbxf&amp;device_id=&amp;algorithm=&amp;prk=7a332426-c96a-41ff-9af4-6f3a34adf189&amp;btn=buy&amp;shop_rank=40&amp;user_delivery_city=0&amp;pdp_display=seller_card&amp;view=&amp;app_ver=</t>
        </is>
      </c>
      <c r="J1085" s="3" t="inlineStr">
        <is>
          <t>https://image.torob.com/base/images/lj/6X/lj6XVSXlWPI43ZVe.jpg</t>
        </is>
      </c>
    </row>
    <row r="1086">
      <c r="A1086" s="3" t="n">
        <v>3072</v>
      </c>
      <c r="B1086" s="3" t="inlineStr">
        <is>
          <t>ولت مترقرمز پنلی بزرگ قابدار DC-0.56 دو سیم</t>
        </is>
      </c>
      <c r="C1086" s="3" t="inlineStr">
        <is>
          <t>ماژول ولتمتر DC رو پنلی قاب دار محدوده ۵ تا ۱۲۰ ولت قرمز</t>
        </is>
      </c>
      <c r="D1086" s="3" t="inlineStr">
        <is>
          <t>آی سی بست</t>
        </is>
      </c>
      <c r="E1086" s="3" t="inlineStr">
        <is>
          <t>★۵ (۴ سال در ترب)</t>
        </is>
      </c>
      <c r="F1086" s="3" t="inlineStr">
        <is>
          <t>ندارد</t>
        </is>
      </c>
      <c r="G1086" s="3" t="inlineStr">
        <is>
          <t>ناموجود</t>
        </is>
      </c>
      <c r="H1086" s="3" t="inlineStr">
        <is>
          <t>-</t>
        </is>
      </c>
      <c r="I1086" s="3" t="inlineStr">
        <is>
          <t>https://api.torob.com/v4/product-page/redirect/?source=&amp;uid=&amp;discover_method=&amp;_bt__experiment=&amp;search_id=&amp;suid=&amp;bvid=&amp;session_id=qzifkmpfscjsoglcuqtrwqfyeadpkbxf&amp;device_id=&amp;algorithm=&amp;prk=c65ce815-6bb8-4164-a8e6-78cf38808005&amp;btn=buy&amp;shop_rank=41&amp;user_delivery_city=0&amp;pdp_display=seller_card&amp;view=&amp;app_ver=</t>
        </is>
      </c>
      <c r="J1086" s="3" t="inlineStr">
        <is>
          <t>https://image.torob.com/base/images/lj/6X/lj6XVSXlWPI43ZVe.jpg</t>
        </is>
      </c>
    </row>
    <row r="1087">
      <c r="A1087" s="3" t="n">
        <v>3072</v>
      </c>
      <c r="B1087" s="3" t="inlineStr">
        <is>
          <t>ولت مترقرمز پنلی بزرگ قابدار DC-0.56 دو سیم</t>
        </is>
      </c>
      <c r="C1087" s="3" t="inlineStr">
        <is>
          <t>ماژول ولت متر ولتاژ مستقیم دی سی قابدار 4.5V-30V</t>
        </is>
      </c>
      <c r="D1087" s="3" t="inlineStr">
        <is>
          <t>ایده الکترونیک</t>
        </is>
      </c>
      <c r="E1087" s="3" t="inlineStr">
        <is>
          <t>★۵ (۵ سال در ترب)</t>
        </is>
      </c>
      <c r="F1087" s="3" t="inlineStr">
        <is>
          <t>دارد</t>
        </is>
      </c>
      <c r="G1087" s="3" t="inlineStr">
        <is>
          <t>ناموجود</t>
        </is>
      </c>
      <c r="H1087" s="3" t="inlineStr">
        <is>
          <t>-</t>
        </is>
      </c>
      <c r="I1087" s="3" t="inlineStr">
        <is>
          <t>https://api.torob.com/v4/product-page/redirect/?source=&amp;uid=&amp;discover_method=&amp;_bt__experiment=&amp;search_id=&amp;suid=&amp;bvid=&amp;session_id=qzifkmpfscjsoglcuqtrwqfyeadpkbxf&amp;device_id=&amp;algorithm=&amp;prk=20d422d4-5528-4128-bc7d-0b465514dceb&amp;btn=buy&amp;shop_rank=42&amp;user_delivery_city=0&amp;pdp_display=seller_card&amp;view=&amp;app_ver=</t>
        </is>
      </c>
      <c r="J1087" s="3" t="inlineStr">
        <is>
          <t>https://image.torob.com/base/images/lj/6X/lj6XVSXlWPI43ZVe.jpg</t>
        </is>
      </c>
    </row>
    <row r="1088">
      <c r="A1088" s="3" t="n">
        <v>3072</v>
      </c>
      <c r="B1088" s="3" t="inlineStr">
        <is>
          <t>ولت مترقرمز پنلی بزرگ قابدار DC-0.56 دو سیم</t>
        </is>
      </c>
      <c r="C1088" s="3" t="inlineStr">
        <is>
          <t>ماژول نمایشگر ولتمتر روپنلی سایز 0.56 اینچ 4.5 الی 30 ولت DC دو سیم</t>
        </is>
      </c>
      <c r="D1088" s="3" t="inlineStr">
        <is>
          <t>الکترونیک مودت</t>
        </is>
      </c>
      <c r="E1088" s="3" t="inlineStr">
        <is>
          <t>★۵ (۴ سال در ترب)</t>
        </is>
      </c>
      <c r="F1088" s="3" t="inlineStr">
        <is>
          <t>ندارد</t>
        </is>
      </c>
      <c r="G1088" s="3" t="inlineStr">
        <is>
          <t>ناموجود</t>
        </is>
      </c>
      <c r="H1088" s="3" t="inlineStr">
        <is>
          <t>-</t>
        </is>
      </c>
      <c r="I1088" s="3" t="inlineStr">
        <is>
          <t>https://api.torob.com/v4/product-page/redirect/?source=&amp;uid=&amp;discover_method=&amp;_bt__experiment=&amp;search_id=&amp;suid=&amp;bvid=&amp;session_id=qzifkmpfscjsoglcuqtrwqfyeadpkbxf&amp;device_id=&amp;algorithm=&amp;prk=418305ff-fcb8-426e-9862-a7ac7743e9c9&amp;btn=buy&amp;shop_rank=43&amp;user_delivery_city=0&amp;pdp_display=seller_card&amp;view=&amp;app_ver=</t>
        </is>
      </c>
      <c r="J1088" s="3" t="inlineStr">
        <is>
          <t>https://image.torob.com/base/images/lj/6X/lj6XVSXlWPI43ZVe.jpg</t>
        </is>
      </c>
    </row>
    <row r="1089">
      <c r="A1089" s="3" t="n">
        <v>3072</v>
      </c>
      <c r="B1089" s="3" t="inlineStr">
        <is>
          <t>ولت مترقرمز پنلی بزرگ قابدار DC-0.56 دو سیم</t>
        </is>
      </c>
      <c r="C1089" s="3" t="inlineStr">
        <is>
          <t>ماژول ولت متر دیجیتال 5-30 ولت</t>
        </is>
      </c>
      <c r="D1089" s="3" t="inlineStr">
        <is>
          <t>کالای الکترونیک</t>
        </is>
      </c>
      <c r="E1089" s="3" t="inlineStr">
        <is>
          <t>★۵ (۴ سال در ترب)</t>
        </is>
      </c>
      <c r="F1089" s="3" t="inlineStr">
        <is>
          <t>دارد</t>
        </is>
      </c>
      <c r="G1089" s="3" t="inlineStr">
        <is>
          <t>ناموجود</t>
        </is>
      </c>
      <c r="H1089" s="3" t="inlineStr">
        <is>
          <t>-</t>
        </is>
      </c>
      <c r="I1089" s="3" t="inlineStr">
        <is>
          <t>https://api.torob.com/v4/product-page/redirect/?source=&amp;uid=&amp;discover_method=&amp;_bt__experiment=&amp;search_id=&amp;suid=&amp;bvid=&amp;session_id=qzifkmpfscjsoglcuqtrwqfyeadpkbxf&amp;device_id=&amp;algorithm=&amp;prk=445a7a8f-0b3b-405c-9347-661540dd0d20&amp;btn=buy&amp;shop_rank=44&amp;user_delivery_city=0&amp;pdp_display=seller_card&amp;view=&amp;app_ver=</t>
        </is>
      </c>
      <c r="J1089" s="3" t="inlineStr">
        <is>
          <t>https://image.torob.com/base/images/lj/6X/lj6XVSXlWPI43ZVe.jpg</t>
        </is>
      </c>
    </row>
    <row r="1090">
      <c r="A1090" s="3" t="n">
        <v>3072</v>
      </c>
      <c r="B1090" s="3" t="inlineStr">
        <is>
          <t>ولت مترقرمز پنلی بزرگ قابدار DC-0.56 دو سیم</t>
        </is>
      </c>
      <c r="C1090" s="3" t="inlineStr">
        <is>
          <t>ولت متر دیجیتال 4.5 تا 30 ولت DC دو سیمه 0.56 اینچ</t>
        </is>
      </c>
      <c r="D1090" s="3" t="inlineStr">
        <is>
          <t>کالاپای</t>
        </is>
      </c>
      <c r="E1090" s="3" t="inlineStr">
        <is>
          <t>★۵ (۳ سال در ترب)</t>
        </is>
      </c>
      <c r="F1090" s="3" t="inlineStr">
        <is>
          <t>ندارد</t>
        </is>
      </c>
      <c r="G1090" s="3" t="inlineStr">
        <is>
          <t>ناموجود</t>
        </is>
      </c>
      <c r="H1090" s="3" t="inlineStr">
        <is>
          <t>-</t>
        </is>
      </c>
      <c r="I1090" s="3" t="inlineStr">
        <is>
          <t>https://api.torob.com/v4/product-page/redirect/?source=&amp;uid=&amp;discover_method=&amp;_bt__experiment=&amp;search_id=&amp;suid=&amp;bvid=&amp;session_id=qzifkmpfscjsoglcuqtrwqfyeadpkbxf&amp;device_id=&amp;algorithm=&amp;prk=a96422f7-a833-40d4-9746-6681a7681b69&amp;btn=buy&amp;shop_rank=45&amp;user_delivery_city=0&amp;pdp_display=seller_card&amp;view=&amp;app_ver=</t>
        </is>
      </c>
      <c r="J1090" s="3" t="inlineStr">
        <is>
          <t>https://image.torob.com/base/images/lj/6X/lj6XVSXlWPI43ZVe.jpg</t>
        </is>
      </c>
    </row>
    <row r="1091">
      <c r="A1091" s="3" t="n">
        <v>3072</v>
      </c>
      <c r="B1091" s="3" t="inlineStr">
        <is>
          <t>ولت مترقرمز پنلی بزرگ قابدار DC-0.56 دو سیم</t>
        </is>
      </c>
      <c r="C1091" s="3" t="inlineStr">
        <is>
          <t>ولتمتر 0-30v قابدار سه سیم 0.56INCH</t>
        </is>
      </c>
      <c r="D1091" s="3" t="inlineStr">
        <is>
          <t>ایده الکترونیک</t>
        </is>
      </c>
      <c r="E1091" s="3" t="inlineStr">
        <is>
          <t>★۵ (۵ سال در ترب)</t>
        </is>
      </c>
      <c r="F1091" s="3" t="inlineStr">
        <is>
          <t>دارد</t>
        </is>
      </c>
      <c r="G1091" s="3" t="inlineStr">
        <is>
          <t>ناموجود</t>
        </is>
      </c>
      <c r="H1091" s="3" t="inlineStr">
        <is>
          <t>-</t>
        </is>
      </c>
      <c r="I1091" s="3" t="inlineStr">
        <is>
          <t>https://api.torob.com/v4/product-page/redirect/?source=&amp;uid=&amp;discover_method=&amp;_bt__experiment=&amp;search_id=&amp;suid=&amp;bvid=&amp;session_id=qzifkmpfscjsoglcuqtrwqfyeadpkbxf&amp;device_id=&amp;algorithm=&amp;prk=0d1e7531-e183-4e62-96de-8021cf932012&amp;btn=buy&amp;shop_rank=46&amp;user_delivery_city=0&amp;pdp_display=seller_card&amp;view=&amp;app_ver=</t>
        </is>
      </c>
      <c r="J1091" s="3" t="inlineStr">
        <is>
          <t>https://image.torob.com/base/images/lj/6X/lj6XVSXlWPI43ZVe.jpg</t>
        </is>
      </c>
    </row>
    <row r="1092">
      <c r="A1092" s="3" t="n">
        <v>3072</v>
      </c>
      <c r="B1092" s="3" t="inlineStr">
        <is>
          <t>ولت مترقرمز پنلی بزرگ قابدار DC-0.56 دو سیم</t>
        </is>
      </c>
      <c r="C1092" s="3" t="inlineStr">
        <is>
          <t>ولتمتر 0-30v قابدار سه سیم 0.56INCH</t>
        </is>
      </c>
      <c r="D1092" s="3" t="inlineStr">
        <is>
          <t>ماهان میکرو</t>
        </is>
      </c>
      <c r="E1092" s="3" t="inlineStr">
        <is>
          <t>★۵ (۱ سال در ترب)</t>
        </is>
      </c>
      <c r="F1092" s="3" t="inlineStr">
        <is>
          <t>ندارد</t>
        </is>
      </c>
      <c r="G1092" s="3" t="inlineStr">
        <is>
          <t>ناموجود</t>
        </is>
      </c>
      <c r="H1092" s="3" t="inlineStr">
        <is>
          <t>-</t>
        </is>
      </c>
      <c r="I1092" s="3" t="inlineStr">
        <is>
          <t>https://api.torob.com/v4/product-page/redirect/?source=&amp;uid=&amp;discover_method=&amp;_bt__experiment=&amp;search_id=&amp;suid=&amp;bvid=&amp;session_id=qzifkmpfscjsoglcuqtrwqfyeadpkbxf&amp;device_id=&amp;algorithm=&amp;prk=d63d10e7-10a6-42f5-8fd0-b1788cfd8f7c&amp;btn=buy&amp;shop_rank=47&amp;user_delivery_city=0&amp;pdp_display=seller_card&amp;view=&amp;app_ver=</t>
        </is>
      </c>
      <c r="J1092" s="3" t="inlineStr">
        <is>
          <t>https://image.torob.com/base/images/lj/6X/lj6XVSXlWPI43ZVe.jpg</t>
        </is>
      </c>
    </row>
    <row r="1093">
      <c r="A1093" s="3" t="n">
        <v>3072</v>
      </c>
      <c r="B1093" s="3" t="inlineStr">
        <is>
          <t>ولت مترقرمز پنلی بزرگ قابدار DC-0.56 دو سیم</t>
        </is>
      </c>
      <c r="C1093" s="3" t="inlineStr">
        <is>
          <t>ولت متر DC دو سیم 0.56 اینچ پنلی قابدار قرمز</t>
        </is>
      </c>
      <c r="D1093" s="3" t="inlineStr">
        <is>
          <t>بیستون الکترونیک</t>
        </is>
      </c>
      <c r="E1093" s="3" t="inlineStr">
        <is>
          <t>★۵ (۱ سال در ترب)</t>
        </is>
      </c>
      <c r="F1093" s="3" t="inlineStr">
        <is>
          <t>ندارد</t>
        </is>
      </c>
      <c r="G1093" s="3" t="inlineStr">
        <is>
          <t>ناموجود</t>
        </is>
      </c>
      <c r="H1093" s="3" t="inlineStr">
        <is>
          <t>-</t>
        </is>
      </c>
      <c r="I1093" s="3" t="inlineStr">
        <is>
          <t>https://api.torob.com/v4/product-page/redirect/?source=&amp;uid=&amp;discover_method=&amp;_bt__experiment=&amp;search_id=&amp;suid=&amp;bvid=&amp;session_id=qzifkmpfscjsoglcuqtrwqfyeadpkbxf&amp;device_id=&amp;algorithm=&amp;prk=6dc18a6b-b2de-4397-9303-ac3bb4495f1a&amp;btn=buy&amp;shop_rank=48&amp;user_delivery_city=0&amp;pdp_display=seller_card&amp;view=&amp;app_ver=</t>
        </is>
      </c>
      <c r="J1093" s="3" t="inlineStr">
        <is>
          <t>https://image.torob.com/base/images/lj/6X/lj6XVSXlWPI43ZVe.jpg</t>
        </is>
      </c>
    </row>
    <row r="1094">
      <c r="A1094" s="3" t="n">
        <v>3072</v>
      </c>
      <c r="B1094" s="3" t="inlineStr">
        <is>
          <t>ولت مترقرمز پنلی بزرگ قابدار DC-0.56 دو سیم</t>
        </is>
      </c>
      <c r="C1094" s="3" t="inlineStr">
        <is>
          <t>ماژول ولت متر دیجیتال 4.5 تا 30 ولت DC رنگ قرمز ۲ سیم</t>
        </is>
      </c>
      <c r="D1094" s="3" t="inlineStr">
        <is>
          <t>اهم الکترونیک</t>
        </is>
      </c>
      <c r="E1094" s="3" t="inlineStr">
        <is>
          <t>★۵ (۴ سال در ترب)</t>
        </is>
      </c>
      <c r="F1094" s="3" t="inlineStr">
        <is>
          <t>ندارد</t>
        </is>
      </c>
      <c r="G1094" s="3" t="inlineStr">
        <is>
          <t>ناموجود</t>
        </is>
      </c>
      <c r="H1094" s="3" t="inlineStr">
        <is>
          <t>-</t>
        </is>
      </c>
      <c r="I1094" s="3" t="inlineStr">
        <is>
          <t>https://api.torob.com/v4/product-page/redirect/?source=&amp;uid=&amp;discover_method=&amp;_bt__experiment=&amp;search_id=&amp;suid=&amp;bvid=&amp;session_id=qzifkmpfscjsoglcuqtrwqfyeadpkbxf&amp;device_id=&amp;algorithm=&amp;prk=f22cbcca-2d59-4533-91ce-e015e77a0d34&amp;btn=buy&amp;shop_rank=49&amp;user_delivery_city=0&amp;pdp_display=seller_card&amp;view=&amp;app_ver=</t>
        </is>
      </c>
      <c r="J1094" s="3" t="inlineStr">
        <is>
          <t>https://image.torob.com/base/images/lj/6X/lj6XVSXlWPI43ZVe.jpg</t>
        </is>
      </c>
    </row>
    <row r="1095">
      <c r="A1095" s="3" t="n">
        <v>3072</v>
      </c>
      <c r="B1095" s="3" t="inlineStr">
        <is>
          <t>ولت مترقرمز پنلی بزرگ قابدار DC-0.56 دو سیم</t>
        </is>
      </c>
      <c r="C1095" s="3" t="inlineStr">
        <is>
          <t>ماژول ولت متر دیجیتال 5 تا 120 ولت DC رنگ قرمز ۲ سیم</t>
        </is>
      </c>
      <c r="D1095" s="3" t="inlineStr">
        <is>
          <t>اهم الکترونیک</t>
        </is>
      </c>
      <c r="E1095" s="3" t="inlineStr">
        <is>
          <t>★۵ (۴ سال در ترب)</t>
        </is>
      </c>
      <c r="F1095" s="3" t="inlineStr">
        <is>
          <t>ندارد</t>
        </is>
      </c>
      <c r="G1095" s="3" t="inlineStr">
        <is>
          <t>ناموجود</t>
        </is>
      </c>
      <c r="H1095" s="3" t="inlineStr">
        <is>
          <t>-</t>
        </is>
      </c>
      <c r="I1095" s="3" t="inlineStr">
        <is>
          <t>https://api.torob.com/v4/product-page/redirect/?source=&amp;uid=&amp;discover_method=&amp;_bt__experiment=&amp;search_id=&amp;suid=&amp;bvid=&amp;session_id=qzifkmpfscjsoglcuqtrwqfyeadpkbxf&amp;device_id=&amp;algorithm=&amp;prk=5878a98a-727c-448c-8033-9d99171be981&amp;btn=buy&amp;shop_rank=50&amp;user_delivery_city=0&amp;pdp_display=seller_card&amp;view=&amp;app_ver=</t>
        </is>
      </c>
      <c r="J1095" s="3" t="inlineStr">
        <is>
          <t>https://image.torob.com/base/images/lj/6X/lj6XVSXlWPI43ZVe.jpg</t>
        </is>
      </c>
    </row>
    <row r="1096">
      <c r="A1096" s="3" t="n">
        <v>3072</v>
      </c>
      <c r="B1096" s="3" t="inlineStr">
        <is>
          <t>ولت مترقرمز پنلی بزرگ قابدار DC-0.56 دو سیم</t>
        </is>
      </c>
      <c r="C1096" s="3" t="inlineStr">
        <is>
          <t>ماژول ولتمتر 0 تا 30 ولت سبز 2 سیمه</t>
        </is>
      </c>
      <c r="D1096" s="3" t="inlineStr">
        <is>
          <t>بهنام رباتیک</t>
        </is>
      </c>
      <c r="E1096" s="3" t="inlineStr">
        <is>
          <t>★۵ (۴ سال در ترب)</t>
        </is>
      </c>
      <c r="F1096" s="3" t="inlineStr">
        <is>
          <t>ندارد</t>
        </is>
      </c>
      <c r="G1096" s="3" t="inlineStr">
        <is>
          <t>ناموجود</t>
        </is>
      </c>
      <c r="H1096" s="3" t="inlineStr">
        <is>
          <t>-</t>
        </is>
      </c>
      <c r="I1096" s="3" t="inlineStr">
        <is>
          <t>https://api.torob.com/v4/product-page/redirect/?source=&amp;uid=&amp;discover_method=&amp;_bt__experiment=&amp;search_id=&amp;suid=&amp;bvid=&amp;session_id=qzifkmpfscjsoglcuqtrwqfyeadpkbxf&amp;device_id=&amp;algorithm=&amp;prk=0c6680ce-9175-4822-b407-70c248a3eaa8&amp;btn=buy&amp;shop_rank=51&amp;user_delivery_city=0&amp;pdp_display=seller_card&amp;view=&amp;app_ver=</t>
        </is>
      </c>
      <c r="J1096" s="3" t="inlineStr">
        <is>
          <t>https://image.torob.com/base/images/lj/6X/lj6XVSXlWPI43ZVe.jpg</t>
        </is>
      </c>
    </row>
    <row r="1097">
      <c r="A1097" s="3" t="n">
        <v>3072</v>
      </c>
      <c r="B1097" s="3" t="inlineStr">
        <is>
          <t>ولت مترقرمز پنلی بزرگ قابدار DC-0.56 دو سیم</t>
        </is>
      </c>
      <c r="C1097" s="3" t="inlineStr">
        <is>
          <t>ماژول ولت متر AC پنلی قرمز 30 تا 500 ولت AC</t>
        </is>
      </c>
      <c r="D1097" s="3" t="inlineStr">
        <is>
          <t>عصر الکترونیک</t>
        </is>
      </c>
      <c r="E1097" s="3" t="inlineStr">
        <is>
          <t>★۵ (۲ سال در ترب)</t>
        </is>
      </c>
      <c r="F1097" s="3" t="inlineStr">
        <is>
          <t>ندارد</t>
        </is>
      </c>
      <c r="G1097" s="3" t="inlineStr">
        <is>
          <t>ناموجود</t>
        </is>
      </c>
      <c r="H1097" s="3" t="inlineStr">
        <is>
          <t>-</t>
        </is>
      </c>
      <c r="I1097" s="3" t="inlineStr">
        <is>
          <t>https://api.torob.com/v4/product-page/redirect/?source=&amp;uid=&amp;discover_method=&amp;_bt__experiment=&amp;search_id=&amp;suid=&amp;bvid=&amp;session_id=qzifkmpfscjsoglcuqtrwqfyeadpkbxf&amp;device_id=&amp;algorithm=&amp;prk=e90d89f7-9cf4-406d-ade3-c9af90dbaef3&amp;btn=buy&amp;shop_rank=52&amp;user_delivery_city=0&amp;pdp_display=seller_card&amp;view=&amp;app_ver=</t>
        </is>
      </c>
      <c r="J1097" s="3" t="inlineStr">
        <is>
          <t>https://image.torob.com/base/images/lj/6X/lj6XVSXlWPI43ZVe.jpg</t>
        </is>
      </c>
    </row>
    <row r="1098">
      <c r="A1098" s="3" t="n">
        <v>3072</v>
      </c>
      <c r="B1098" s="3" t="inlineStr">
        <is>
          <t>ولت مترقرمز پنلی بزرگ قابدار DC-0.56 دو سیم</t>
        </is>
      </c>
      <c r="C1098" s="3" t="inlineStr">
        <is>
          <t>ولت متر پنلی 4.5-30 ولت قرمز رنگ</t>
        </is>
      </c>
      <c r="D1098" s="3" t="inlineStr">
        <is>
          <t>بهنام رباتیک</t>
        </is>
      </c>
      <c r="E1098" s="3" t="inlineStr">
        <is>
          <t>★۵ (۴ سال در ترب)</t>
        </is>
      </c>
      <c r="F1098" s="3" t="inlineStr">
        <is>
          <t>ندارد</t>
        </is>
      </c>
      <c r="G1098" s="3" t="inlineStr">
        <is>
          <t>ناموجود</t>
        </is>
      </c>
      <c r="H1098" s="3" t="inlineStr">
        <is>
          <t>-</t>
        </is>
      </c>
      <c r="I1098" s="3" t="inlineStr">
        <is>
          <t>https://api.torob.com/v4/product-page/redirect/?source=&amp;uid=&amp;discover_method=&amp;_bt__experiment=&amp;search_id=&amp;suid=&amp;bvid=&amp;session_id=qzifkmpfscjsoglcuqtrwqfyeadpkbxf&amp;device_id=&amp;algorithm=&amp;prk=70b552fa-264e-4125-b4fd-d61a32afb788&amp;btn=buy&amp;shop_rank=53&amp;user_delivery_city=0&amp;pdp_display=seller_card&amp;view=&amp;app_ver=</t>
        </is>
      </c>
      <c r="J1098" s="3" t="inlineStr">
        <is>
          <t>https://image.torob.com/base/images/lj/6X/lj6XVSXlWPI43ZVe.jpg</t>
        </is>
      </c>
    </row>
    <row r="1099">
      <c r="A1099" s="3" t="n">
        <v>3072</v>
      </c>
      <c r="B1099" s="3" t="inlineStr">
        <is>
          <t>ولت مترقرمز پنلی بزرگ قابدار DC-0.56 دو سیم</t>
        </is>
      </c>
      <c r="C1099" s="3" t="inlineStr">
        <is>
          <t>ماژول ولت متر قابدار قرمز 0.56 اينچ 4.5 تا 30 ولت</t>
        </is>
      </c>
      <c r="D1099" s="3" t="inlineStr">
        <is>
          <t>افرا تک الکترونیک</t>
        </is>
      </c>
      <c r="E1099" s="3" t="inlineStr">
        <is>
          <t>★۵ (۱۰ ماه در ترب)</t>
        </is>
      </c>
      <c r="F1099" s="3" t="inlineStr">
        <is>
          <t>ندارد</t>
        </is>
      </c>
      <c r="G1099" s="3" t="inlineStr">
        <is>
          <t>ناموجود</t>
        </is>
      </c>
      <c r="H1099" s="3" t="inlineStr">
        <is>
          <t>-</t>
        </is>
      </c>
      <c r="I1099" s="3" t="inlineStr">
        <is>
          <t>https://api.torob.com/v4/product-page/redirect/?source=&amp;uid=&amp;discover_method=&amp;_bt__experiment=&amp;search_id=&amp;suid=&amp;bvid=&amp;session_id=qzifkmpfscjsoglcuqtrwqfyeadpkbxf&amp;device_id=&amp;algorithm=&amp;prk=ef0a36b9-7ac1-407c-a1dd-2cc46912f12f&amp;btn=buy&amp;shop_rank=54&amp;user_delivery_city=0&amp;pdp_display=seller_card&amp;view=&amp;app_ver=</t>
        </is>
      </c>
      <c r="J1099" s="3" t="inlineStr">
        <is>
          <t>https://image.torob.com/base/images/lj/6X/lj6XVSXlWPI43ZVe.jpg</t>
        </is>
      </c>
    </row>
    <row r="1100">
      <c r="A1100" s="3" t="n">
        <v>3072</v>
      </c>
      <c r="B1100" s="3" t="inlineStr">
        <is>
          <t>ولت مترقرمز پنلی بزرگ قابدار DC-0.56 دو سیم</t>
        </is>
      </c>
      <c r="C1100" s="3" t="inlineStr">
        <is>
          <t>ماژول ولت‌متر دیجیتال DC 5 تا 30 ولت پنلی</t>
        </is>
      </c>
      <c r="D1100" s="3" t="inlineStr">
        <is>
          <t>امید باتری</t>
        </is>
      </c>
      <c r="E1100" s="3" t="inlineStr">
        <is>
          <t>★۵ (۲ ماه در ترب)</t>
        </is>
      </c>
      <c r="F1100" s="3" t="inlineStr">
        <is>
          <t>ندارد</t>
        </is>
      </c>
      <c r="G1100" s="3" t="inlineStr">
        <is>
          <t>۲۲۰٫۰۰۰ تومان</t>
        </is>
      </c>
      <c r="H1100" s="3" t="inlineStr">
        <is>
          <t>۸ روز پیش</t>
        </is>
      </c>
      <c r="I1100" s="3" t="inlineStr">
        <is>
          <t>https://api.torob.com/v4/product-page/redirect/?source=&amp;uid=&amp;discover_method=&amp;_bt__experiment=&amp;search_id=&amp;suid=&amp;bvid=&amp;session_id=hoarzufgxjfeorvbbbyypnsihgqdmkzs&amp;device_id=&amp;algorithm=&amp;prk=e03e8cc9-637a-4b7b-be47-2bab5ea60e69&amp;btn=buy&amp;shop_rank=&amp;user_delivery_city=0&amp;pdp_display=seller_card&amp;view=&amp;app_ver=&amp;ad=01a07a8f698770d59f114e338f3aa92e</t>
        </is>
      </c>
      <c r="J1100" s="3" t="inlineStr">
        <is>
          <t>https://image.torob.com/base/images/YB/fb/YBfbLh52E95GEQF_.jpg</t>
        </is>
      </c>
    </row>
    <row r="1101">
      <c r="A1101" s="3" t="n">
        <v>3072</v>
      </c>
      <c r="B1101" s="3" t="inlineStr">
        <is>
          <t>ولت مترقرمز پنلی بزرگ قابدار DC-0.56 دو سیم</t>
        </is>
      </c>
      <c r="C1101" s="3" t="inlineStr">
        <is>
          <t>ماژول ولت متر پنلی DC 5-30 ولت</t>
        </is>
      </c>
      <c r="D1101" s="3" t="inlineStr">
        <is>
          <t>آدلان الکترونیک</t>
        </is>
      </c>
      <c r="E1101" s="3" t="inlineStr">
        <is>
          <t>★۴.۹ (۳ ماه در ترب)</t>
        </is>
      </c>
      <c r="F1101" s="3" t="inlineStr">
        <is>
          <t>ندارد</t>
        </is>
      </c>
      <c r="G1101" s="3" t="inlineStr">
        <is>
          <t>۱۲۶٫۴۰۰ تومان</t>
        </is>
      </c>
      <c r="H1101" s="3" t="inlineStr">
        <is>
          <t>۱ ماه و ۱۴ روز پیش</t>
        </is>
      </c>
      <c r="I1101" s="3" t="inlineStr">
        <is>
          <t>https://api.torob.com/v4/product-page/redirect/?source=&amp;uid=&amp;discover_method=&amp;_bt__experiment=&amp;search_id=&amp;suid=&amp;bvid=&amp;session_id=hoarzufgxjfeorvbbbyypnsihgqdmkzs&amp;device_id=&amp;algorithm=&amp;prk=68676df6-d2bc-43cf-ba08-b051e76b79cb&amp;btn=buy&amp;shop_rank=0&amp;user_delivery_city=0&amp;pdp_display=seller_card&amp;view=&amp;app_ver=</t>
        </is>
      </c>
      <c r="J1101" s="3" t="inlineStr">
        <is>
          <t>https://image.torob.com/base/images/YB/fb/YBfbLh52E95GEQF_.jpg</t>
        </is>
      </c>
    </row>
    <row r="1102">
      <c r="A1102" s="3" t="n">
        <v>3072</v>
      </c>
      <c r="B1102" s="3" t="inlineStr">
        <is>
          <t>ولت مترقرمز پنلی بزرگ قابدار DC-0.56 دو سیم</t>
        </is>
      </c>
      <c r="C1102" s="3" t="inlineStr">
        <is>
          <t>ولتمتر پنلی DC مناسب ولتاژ 5 - 30 ولت ا DC Panel Voltmeter Module 5V-30V 2-Wire Digital Display</t>
        </is>
      </c>
      <c r="D1102" s="3" t="inlineStr">
        <is>
          <t>فرزاد الکترونیک</t>
        </is>
      </c>
      <c r="E1102" s="3" t="inlineStr">
        <is>
          <t>★۵ (۵ سال در ترب)</t>
        </is>
      </c>
      <c r="F1102" s="3" t="inlineStr">
        <is>
          <t>ندارد</t>
        </is>
      </c>
      <c r="G1102" s="3" t="inlineStr">
        <is>
          <t>۱۶۱٫۳۳۳ تومان</t>
        </is>
      </c>
      <c r="H1102" s="3" t="inlineStr">
        <is>
          <t>۴ روز پیش</t>
        </is>
      </c>
      <c r="I1102" s="3" t="inlineStr">
        <is>
          <t>https://api.torob.com/v4/product-page/redirect/?source=&amp;uid=&amp;discover_method=&amp;_bt__experiment=&amp;search_id=&amp;suid=&amp;bvid=&amp;session_id=hoarzufgxjfeorvbbbyypnsihgqdmkzs&amp;device_id=&amp;algorithm=&amp;prk=ecab9ed9-cdb3-4432-a977-7b5e6fdada6a&amp;btn=buy&amp;shop_rank=1&amp;user_delivery_city=0&amp;pdp_display=seller_card&amp;view=&amp;app_ver=</t>
        </is>
      </c>
      <c r="J1102" s="3" t="inlineStr">
        <is>
          <t>https://image.torob.com/base/images/YB/fb/YBfbLh52E95GEQF_.jpg</t>
        </is>
      </c>
    </row>
    <row r="1103">
      <c r="A1103" s="3" t="n">
        <v>3072</v>
      </c>
      <c r="B1103" s="3" t="inlineStr">
        <is>
          <t>ولت مترقرمز پنلی بزرگ قابدار DC-0.56 دو سیم</t>
        </is>
      </c>
      <c r="C1103" s="3" t="inlineStr">
        <is>
          <t>ولتمتر پنلی قابدار 30-5 ولت DC سایز 0.36 قرمز (دو سیم)</t>
        </is>
      </c>
      <c r="D1103" s="3" t="inlineStr">
        <is>
          <t>باسلام</t>
        </is>
      </c>
      <c r="E1103" s="3" t="inlineStr">
        <is>
          <t>بازارگاه (۸ سال در ترب)</t>
        </is>
      </c>
      <c r="F1103" s="3" t="inlineStr">
        <is>
          <t>ندارد</t>
        </is>
      </c>
      <c r="G1103" s="3" t="inlineStr">
        <is>
          <t>۱۸۳٫۰۰۰ تومان</t>
        </is>
      </c>
      <c r="H1103" s="3" t="inlineStr">
        <is>
          <t>۸ روز پیش</t>
        </is>
      </c>
      <c r="I1103" s="3" t="inlineStr">
        <is>
          <t>https://api.torob.com/v4/product-page/redirect/?source=&amp;uid=&amp;discover_method=&amp;_bt__experiment=&amp;search_id=&amp;suid=&amp;bvid=&amp;session_id=hoarzufgxjfeorvbbbyypnsihgqdmkzs&amp;device_id=&amp;algorithm=&amp;prk=8064aea5-19fc-41a4-8a27-c91ed7ef2939&amp;btn=buy&amp;shop_rank=2&amp;user_delivery_city=0&amp;pdp_display=seller_card&amp;view=&amp;app_ver=&amp;installment=241:1x3Sru:6VhS8Cgkm3qLZBeU5Fn_cSnknlTSG8WM6HDZj4aVZK8</t>
        </is>
      </c>
      <c r="J1103" s="3" t="inlineStr">
        <is>
          <t>https://image.torob.com/base/images/YB/fb/YBfbLh52E95GEQF_.jpg</t>
        </is>
      </c>
    </row>
    <row r="1104">
      <c r="A1104" s="3" t="n">
        <v>3072</v>
      </c>
      <c r="B1104" s="3" t="inlineStr">
        <is>
          <t>ولت مترقرمز پنلی بزرگ قابدار DC-0.56 دو سیم</t>
        </is>
      </c>
      <c r="C1104" s="3" t="inlineStr">
        <is>
          <t>ولتمتر پنلی 4.5 تا 30 ولت ا Panel DC Voltmeter 4.5-30V - 0.56″ LED Digital Display</t>
        </is>
      </c>
      <c r="D1104" s="3" t="inlineStr">
        <is>
          <t>سبزفراز</t>
        </is>
      </c>
      <c r="E1104" s="3" t="inlineStr">
        <is>
          <t>فروشگاه جدید</t>
        </is>
      </c>
      <c r="F1104" s="3" t="inlineStr">
        <is>
          <t>ندارد</t>
        </is>
      </c>
      <c r="G1104" s="3" t="inlineStr">
        <is>
          <t>۱۸۹٫۲۰۰ تومان</t>
        </is>
      </c>
      <c r="H1104" s="3" t="inlineStr">
        <is>
          <t>۱۵ ساعت پیش</t>
        </is>
      </c>
      <c r="I1104" s="3" t="inlineStr">
        <is>
          <t>https://api.torob.com/v4/product-page/redirect/?source=&amp;uid=&amp;discover_method=&amp;_bt__experiment=&amp;search_id=&amp;suid=&amp;bvid=&amp;session_id=hoarzufgxjfeorvbbbyypnsihgqdmkzs&amp;device_id=&amp;algorithm=&amp;prk=05151fd5-db2c-45d8-b1ab-dadfaafbf09e&amp;btn=buy&amp;shop_rank=3&amp;user_delivery_city=0&amp;pdp_display=seller_card&amp;view=&amp;app_ver=</t>
        </is>
      </c>
      <c r="J1104" s="3" t="inlineStr">
        <is>
          <t>https://image.torob.com/base/images/YB/fb/YBfbLh52E95GEQF_.jpg</t>
        </is>
      </c>
    </row>
    <row r="1105">
      <c r="A1105" s="3" t="n">
        <v>3072</v>
      </c>
      <c r="B1105" s="3" t="inlineStr">
        <is>
          <t>ولت مترقرمز پنلی بزرگ قابدار DC-0.56 دو سیم</t>
        </is>
      </c>
      <c r="C1105" s="3" t="inlineStr">
        <is>
          <t>ماژول ولت‌متر دیجیتال DC 5 تا 30 ولت پنلی</t>
        </is>
      </c>
      <c r="D1105" s="3" t="inlineStr">
        <is>
          <t>امید باتری</t>
        </is>
      </c>
      <c r="E1105" s="3" t="inlineStr">
        <is>
          <t>★۵ (۲ ماه در ترب)</t>
        </is>
      </c>
      <c r="F1105" s="3" t="inlineStr">
        <is>
          <t>ندارد</t>
        </is>
      </c>
      <c r="G1105" s="3" t="inlineStr">
        <is>
          <t>۲۲۰٫۰۰۰ تومان</t>
        </is>
      </c>
      <c r="H1105" s="3" t="inlineStr">
        <is>
          <t>۸ روز پیش</t>
        </is>
      </c>
      <c r="I1105" s="3" t="inlineStr">
        <is>
          <t>https://api.torob.com/v4/product-page/redirect/?source=&amp;uid=&amp;discover_method=&amp;_bt__experiment=&amp;search_id=&amp;suid=&amp;bvid=&amp;session_id=hoarzufgxjfeorvbbbyypnsihgqdmkzs&amp;device_id=&amp;algorithm=&amp;prk=e03e8cc9-637a-4b7b-be47-2bab5ea60e69&amp;btn=buy&amp;shop_rank=4&amp;user_delivery_city=0&amp;pdp_display=seller_card&amp;view=&amp;app_ver=</t>
        </is>
      </c>
      <c r="J1105" s="3" t="inlineStr">
        <is>
          <t>https://image.torob.com/base/images/YB/fb/YBfbLh52E95GEQF_.jpg</t>
        </is>
      </c>
    </row>
    <row r="1106">
      <c r="A1106" s="3" t="n">
        <v>3072</v>
      </c>
      <c r="B1106" s="3" t="inlineStr">
        <is>
          <t>ولت مترقرمز پنلی بزرگ قابدار DC-0.56 دو سیم</t>
        </is>
      </c>
      <c r="C1106" s="3" t="inlineStr">
        <is>
          <t>ولتمتر پنلی AC سایز 0.56 آبی</t>
        </is>
      </c>
      <c r="D1106" s="3" t="inlineStr">
        <is>
          <t>پی الکترونیک</t>
        </is>
      </c>
      <c r="E1106" s="3" t="inlineStr">
        <is>
          <t>★۵ (۱ سال در ترب)</t>
        </is>
      </c>
      <c r="F1106" s="3" t="inlineStr">
        <is>
          <t>ندارد</t>
        </is>
      </c>
      <c r="G1106" s="3" t="inlineStr">
        <is>
          <t>۳۰۲٫۶۰۰ تومان</t>
        </is>
      </c>
      <c r="H1106" s="3" t="inlineStr">
        <is>
          <t>۵ روز پیش</t>
        </is>
      </c>
      <c r="I1106" s="3" t="inlineStr">
        <is>
          <t>https://api.torob.com/v4/product-page/redirect/?source=&amp;uid=&amp;discover_method=&amp;_bt__experiment=&amp;search_id=&amp;suid=&amp;bvid=&amp;session_id=hoarzufgxjfeorvbbbyypnsihgqdmkzs&amp;device_id=&amp;algorithm=&amp;prk=bd143309-14cb-4d93-b6c3-21b31a34ddf3&amp;btn=buy&amp;shop_rank=5&amp;user_delivery_city=0&amp;pdp_display=seller_card&amp;view=&amp;app_ver=</t>
        </is>
      </c>
      <c r="J1106" s="3" t="inlineStr">
        <is>
          <t>https://image.torob.com/base/images/YB/fb/YBfbLh52E95GEQF_.jpg</t>
        </is>
      </c>
    </row>
    <row r="1107">
      <c r="A1107" s="3" t="n">
        <v>3072</v>
      </c>
      <c r="B1107" s="3" t="inlineStr">
        <is>
          <t>ولت مترقرمز پنلی بزرگ قابدار DC-0.56 دو سیم</t>
        </is>
      </c>
      <c r="C1107" s="3" t="inlineStr">
        <is>
          <t>ولتمتر پنلی AC مناسب ولتاژ 30-500 ولت</t>
        </is>
      </c>
      <c r="D1107" s="3" t="inlineStr">
        <is>
          <t>فرزین الکترونیک</t>
        </is>
      </c>
      <c r="E1107" s="3" t="inlineStr">
        <is>
          <t>★۵ (۲ سال در ترب)</t>
        </is>
      </c>
      <c r="F1107" s="3" t="inlineStr">
        <is>
          <t>دارد</t>
        </is>
      </c>
      <c r="G1107" s="3" t="inlineStr">
        <is>
          <t>۴۴۲٫۲۰۰ تومان</t>
        </is>
      </c>
      <c r="H1107" s="3" t="inlineStr">
        <is>
          <t>دیروز</t>
        </is>
      </c>
      <c r="I1107" s="3" t="inlineStr">
        <is>
          <t>https://api.torob.com/v4/product-page/redirect/?source=&amp;uid=&amp;discover_method=&amp;_bt__experiment=&amp;search_id=&amp;suid=&amp;bvid=&amp;session_id=jbjoqsmctpnhmcbavdgjstdqybcoigse&amp;device_id=&amp;algorithm=&amp;prk=20197e8c-832e-46ae-88d4-87855c0a2533&amp;btn=buy&amp;shop_rank=&amp;user_delivery_city=0&amp;pdp_display=seller_card&amp;view=&amp;app_ver=&amp;ad=01a07a8f6a1f7593b347ee6fe9c98d76</t>
        </is>
      </c>
      <c r="J1107" s="3" t="inlineStr">
        <is>
          <t>https://image.torob.com/base/images/5_/mk/5_mkQkpdQZK6eQIW.jpg</t>
        </is>
      </c>
    </row>
    <row r="1108">
      <c r="A1108" s="3" t="n">
        <v>3072</v>
      </c>
      <c r="B1108" s="3" t="inlineStr">
        <is>
          <t>ولت مترقرمز پنلی بزرگ قابدار DC-0.56 دو سیم</t>
        </is>
      </c>
      <c r="C1108" s="3" t="inlineStr">
        <is>
          <t>ولت متر پنلی قرمز AC سایز 0.56 (70 تا 500 ولت)</t>
        </is>
      </c>
      <c r="D1108" s="3" t="inlineStr">
        <is>
          <t>جم ترونیک</t>
        </is>
      </c>
      <c r="E1108" s="3" t="inlineStr">
        <is>
          <t>★۵ (۳ سال در ترب)</t>
        </is>
      </c>
      <c r="F1108" s="3" t="inlineStr">
        <is>
          <t>دارد</t>
        </is>
      </c>
      <c r="G1108" s="3" t="inlineStr">
        <is>
          <t>۲۰۹٫۰۰۰ تومان</t>
        </is>
      </c>
      <c r="H1108" s="3" t="inlineStr">
        <is>
          <t>۱۳ روز پیش</t>
        </is>
      </c>
      <c r="I1108" s="3" t="inlineStr">
        <is>
          <t>https://api.torob.com/v4/product-page/redirect/?source=&amp;uid=&amp;discover_method=&amp;_bt__experiment=&amp;search_id=&amp;suid=&amp;bvid=&amp;session_id=jbjoqsmctpnhmcbavdgjstdqybcoigse&amp;device_id=&amp;algorithm=&amp;prk=f2796df8-8639-4b61-b02e-87d91ec2af16&amp;btn=buy&amp;shop_rank=0&amp;user_delivery_city=0&amp;pdp_display=seller_card&amp;view=&amp;app_ver=</t>
        </is>
      </c>
      <c r="J1108" s="3" t="inlineStr">
        <is>
          <t>https://image.torob.com/base/images/5_/mk/5_mkQkpdQZK6eQIW.jpg</t>
        </is>
      </c>
    </row>
    <row r="1109">
      <c r="A1109" s="3" t="n">
        <v>3072</v>
      </c>
      <c r="B1109" s="3" t="inlineStr">
        <is>
          <t>ولت مترقرمز پنلی بزرگ قابدار DC-0.56 دو سیم</t>
        </is>
      </c>
      <c r="C1109" s="3" t="inlineStr">
        <is>
          <t>ولت متر AC پنلی 70 تا 500 ولت 0.56 اینچ آبی</t>
        </is>
      </c>
      <c r="D1109" s="3" t="inlineStr">
        <is>
          <t>روبوایکیو</t>
        </is>
      </c>
      <c r="E1109" s="3" t="inlineStr">
        <is>
          <t>★۵ (۴ سال در ترب)</t>
        </is>
      </c>
      <c r="F1109" s="3" t="inlineStr">
        <is>
          <t>ندارد</t>
        </is>
      </c>
      <c r="G1109" s="3" t="inlineStr">
        <is>
          <t>۲۲۹٫۰۰۰ تومان</t>
        </is>
      </c>
      <c r="H1109" s="3" t="inlineStr">
        <is>
          <t>۱۱ روز پیش</t>
        </is>
      </c>
      <c r="I1109" s="3" t="inlineStr">
        <is>
          <t>https://api.torob.com/v4/product-page/redirect/?source=&amp;uid=&amp;discover_method=&amp;_bt__experiment=&amp;search_id=&amp;suid=&amp;bvid=&amp;session_id=jbjoqsmctpnhmcbavdgjstdqybcoigse&amp;device_id=&amp;algorithm=&amp;prk=686b3202-e188-4086-9171-ef45d5abbf65&amp;btn=buy&amp;shop_rank=1&amp;user_delivery_city=0&amp;pdp_display=seller_card&amp;view=&amp;app_ver=</t>
        </is>
      </c>
      <c r="J1109" s="3" t="inlineStr">
        <is>
          <t>https://image.torob.com/base/images/5_/mk/5_mkQkpdQZK6eQIW.jpg</t>
        </is>
      </c>
    </row>
    <row r="1110">
      <c r="A1110" s="3" t="n">
        <v>3072</v>
      </c>
      <c r="B1110" s="3" t="inlineStr">
        <is>
          <t>ولت مترقرمز پنلی بزرگ قابدار DC-0.56 دو سیم</t>
        </is>
      </c>
      <c r="C1110" s="3" t="inlineStr">
        <is>
          <t>ولت متر پنلی آبی AC سایز 0.56 (70 تا 500 ولت)</t>
        </is>
      </c>
      <c r="D1110" s="3" t="inlineStr">
        <is>
          <t>جم ترونیک</t>
        </is>
      </c>
      <c r="E1110" s="3" t="inlineStr">
        <is>
          <t>★۵ (۳ سال در ترب)</t>
        </is>
      </c>
      <c r="F1110" s="3" t="inlineStr">
        <is>
          <t>دارد</t>
        </is>
      </c>
      <c r="G1110" s="3" t="inlineStr">
        <is>
          <t>۲۳۱٫۰۰۰ تومان</t>
        </is>
      </c>
      <c r="H1110" s="3" t="inlineStr">
        <is>
          <t>۱۳ روز پیش</t>
        </is>
      </c>
      <c r="I1110" s="3" t="inlineStr">
        <is>
          <t>https://api.torob.com/v4/product-page/redirect/?source=&amp;uid=&amp;discover_method=&amp;_bt__experiment=&amp;search_id=&amp;suid=&amp;bvid=&amp;session_id=jbjoqsmctpnhmcbavdgjstdqybcoigse&amp;device_id=&amp;algorithm=&amp;prk=57a5f002-bd96-43c0-b333-c229a81daa29&amp;btn=buy&amp;shop_rank=2&amp;user_delivery_city=0&amp;pdp_display=seller_card&amp;view=&amp;app_ver=</t>
        </is>
      </c>
      <c r="J1110" s="3" t="inlineStr">
        <is>
          <t>https://image.torob.com/base/images/5_/mk/5_mkQkpdQZK6eQIW.jpg</t>
        </is>
      </c>
    </row>
    <row r="1111">
      <c r="A1111" s="3" t="n">
        <v>3072</v>
      </c>
      <c r="B1111" s="3" t="inlineStr">
        <is>
          <t>ولت مترقرمز پنلی بزرگ قابدار DC-0.56 دو سیم</t>
        </is>
      </c>
      <c r="C1111" s="3" t="inlineStr">
        <is>
          <t>ولت متر پنلی 70 تا 500 ولت AC سایز 0.56 اینچ (دو سیم) قرمز</t>
        </is>
      </c>
      <c r="D1111" s="3" t="inlineStr">
        <is>
          <t>بروسک</t>
        </is>
      </c>
      <c r="E1111" s="3" t="inlineStr">
        <is>
          <t>★۵ (۲ سال در ترب)</t>
        </is>
      </c>
      <c r="F1111" s="3" t="inlineStr">
        <is>
          <t>دارد</t>
        </is>
      </c>
      <c r="G1111" s="3" t="inlineStr">
        <is>
          <t>۲۳۷٫۰۳۷ تومان</t>
        </is>
      </c>
      <c r="H1111" s="3" t="inlineStr">
        <is>
          <t>۲ روز پیش</t>
        </is>
      </c>
      <c r="I1111" s="3" t="inlineStr">
        <is>
          <t>https://api.torob.com/v4/product-page/redirect/?source=&amp;uid=&amp;discover_method=&amp;_bt__experiment=&amp;search_id=&amp;suid=&amp;bvid=&amp;session_id=jbjoqsmctpnhmcbavdgjstdqybcoigse&amp;device_id=&amp;algorithm=&amp;prk=ba75272e-a6f9-45c0-b14c-5ef778a2bc6c&amp;btn=buy&amp;shop_rank=3&amp;user_delivery_city=0&amp;pdp_display=seller_card&amp;view=&amp;app_ver=</t>
        </is>
      </c>
      <c r="J1111" s="3" t="inlineStr">
        <is>
          <t>https://image.torob.com/base/images/5_/mk/5_mkQkpdQZK6eQIW.jpg</t>
        </is>
      </c>
    </row>
    <row r="1112">
      <c r="A1112" s="3" t="n">
        <v>3072</v>
      </c>
      <c r="B1112" s="3" t="inlineStr">
        <is>
          <t>ولت مترقرمز پنلی بزرگ قابدار DC-0.56 دو سیم</t>
        </is>
      </c>
      <c r="C1112" s="3" t="inlineStr">
        <is>
          <t>ولت متر AC پنلی 70 تا 500 ولت سایز 0.56 آبی</t>
        </is>
      </c>
      <c r="D1112" s="3" t="inlineStr">
        <is>
          <t>بروسک</t>
        </is>
      </c>
      <c r="E1112" s="3" t="inlineStr">
        <is>
          <t>★۵ (۲ سال در ترب)</t>
        </is>
      </c>
      <c r="F1112" s="3" t="inlineStr">
        <is>
          <t>دارد</t>
        </is>
      </c>
      <c r="G1112" s="3" t="inlineStr">
        <is>
          <t>۲۵۹٫۰۸۷ تومان</t>
        </is>
      </c>
      <c r="H1112" s="3" t="inlineStr">
        <is>
          <t>۳ روز پیش</t>
        </is>
      </c>
      <c r="I1112" s="3" t="inlineStr">
        <is>
          <t>https://api.torob.com/v4/product-page/redirect/?source=&amp;uid=&amp;discover_method=&amp;_bt__experiment=&amp;search_id=&amp;suid=&amp;bvid=&amp;session_id=jbjoqsmctpnhmcbavdgjstdqybcoigse&amp;device_id=&amp;algorithm=&amp;prk=5ca9c464-8b1a-40ee-8a63-b3d6c13ca69f&amp;btn=buy&amp;shop_rank=4&amp;user_delivery_city=0&amp;pdp_display=seller_card&amp;view=&amp;app_ver=</t>
        </is>
      </c>
      <c r="J1112" s="3" t="inlineStr">
        <is>
          <t>https://image.torob.com/base/images/5_/mk/5_mkQkpdQZK6eQIW.jpg</t>
        </is>
      </c>
    </row>
    <row r="1113">
      <c r="A1113" s="3" t="n">
        <v>3072</v>
      </c>
      <c r="B1113" s="3" t="inlineStr">
        <is>
          <t>ولت مترقرمز پنلی بزرگ قابدار DC-0.56 دو سیم</t>
        </is>
      </c>
      <c r="C1113" s="3" t="inlineStr">
        <is>
          <t>ولت متر AC پنلی 70 تا 500 ولت 0.56 اینچ سبز</t>
        </is>
      </c>
      <c r="D1113" s="3" t="inlineStr">
        <is>
          <t>روبوایکیو</t>
        </is>
      </c>
      <c r="E1113" s="3" t="inlineStr">
        <is>
          <t>★۵ (۴ سال در ترب)</t>
        </is>
      </c>
      <c r="F1113" s="3" t="inlineStr">
        <is>
          <t>ندارد</t>
        </is>
      </c>
      <c r="G1113" s="3" t="inlineStr">
        <is>
          <t>۲۸۹٫۰۰۰ تومان</t>
        </is>
      </c>
      <c r="H1113" s="3" t="inlineStr">
        <is>
          <t>۱۲ روز پیش</t>
        </is>
      </c>
      <c r="I1113" s="3" t="inlineStr">
        <is>
          <t>https://api.torob.com/v4/product-page/redirect/?source=&amp;uid=&amp;discover_method=&amp;_bt__experiment=&amp;search_id=&amp;suid=&amp;bvid=&amp;session_id=jbjoqsmctpnhmcbavdgjstdqybcoigse&amp;device_id=&amp;algorithm=&amp;prk=95ed8207-d832-40d0-b777-f49805bd324b&amp;btn=buy&amp;shop_rank=5&amp;user_delivery_city=0&amp;pdp_display=seller_card&amp;view=&amp;app_ver=</t>
        </is>
      </c>
      <c r="J1113" s="3" t="inlineStr">
        <is>
          <t>https://image.torob.com/base/images/5_/mk/5_mkQkpdQZK6eQIW.jpg</t>
        </is>
      </c>
    </row>
    <row r="1114">
      <c r="A1114" s="3" t="n">
        <v>3072</v>
      </c>
      <c r="B1114" s="3" t="inlineStr">
        <is>
          <t>ولت مترقرمز پنلی بزرگ قابدار DC-0.56 دو سیم</t>
        </is>
      </c>
      <c r="C1114" s="3" t="inlineStr">
        <is>
          <t>ولتمتر پنلی AC مناسب ولتاژ 30-500 ولت</t>
        </is>
      </c>
      <c r="D1114" s="3" t="inlineStr">
        <is>
          <t>فرزین الکترونیک</t>
        </is>
      </c>
      <c r="E1114" s="3" t="inlineStr">
        <is>
          <t>★۵ (۲ سال در ترب)</t>
        </is>
      </c>
      <c r="F1114" s="3" t="inlineStr">
        <is>
          <t>دارد</t>
        </is>
      </c>
      <c r="G1114" s="3" t="inlineStr">
        <is>
          <t>۴۴۲٫۲۰۰ تومان</t>
        </is>
      </c>
      <c r="H1114" s="3" t="inlineStr">
        <is>
          <t>دیروز</t>
        </is>
      </c>
      <c r="I1114" s="3" t="inlineStr">
        <is>
          <t>https://api.torob.com/v4/product-page/redirect/?source=&amp;uid=&amp;discover_method=&amp;_bt__experiment=&amp;search_id=&amp;suid=&amp;bvid=&amp;session_id=jbjoqsmctpnhmcbavdgjstdqybcoigse&amp;device_id=&amp;algorithm=&amp;prk=20197e8c-832e-46ae-88d4-87855c0a2533&amp;btn=buy&amp;shop_rank=6&amp;user_delivery_city=0&amp;pdp_display=seller_card&amp;view=&amp;app_ver=</t>
        </is>
      </c>
      <c r="J1114" s="3" t="inlineStr">
        <is>
          <t>https://image.torob.com/base/images/5_/mk/5_mkQkpdQZK6eQIW.jpg</t>
        </is>
      </c>
    </row>
    <row r="1115">
      <c r="A1115" s="3" t="n">
        <v>3072</v>
      </c>
      <c r="B1115" s="3" t="inlineStr">
        <is>
          <t>ولت مترقرمز پنلی بزرگ قابدار DC-0.56 دو سیم</t>
        </is>
      </c>
      <c r="C1115" s="3" t="inlineStr">
        <is>
          <t>ولت متر پنلی 3 رقمی - سایز 0.56 اینچ - 2 سیم - DC 120V - رنگ قرمز</t>
        </is>
      </c>
      <c r="D1115" s="3" t="inlineStr">
        <is>
          <t>مجتمع الکترونیک ایران میکرو</t>
        </is>
      </c>
      <c r="E1115" s="3" t="inlineStr">
        <is>
          <t>★۵ (۲ سال در ترب)</t>
        </is>
      </c>
      <c r="F1115" s="3" t="inlineStr">
        <is>
          <t>ندارد</t>
        </is>
      </c>
      <c r="G1115" s="3" t="inlineStr">
        <is>
          <t>۴۴۶٫۱۶۰ تومان</t>
        </is>
      </c>
      <c r="H1115" s="3" t="inlineStr">
        <is>
          <t>دیروز</t>
        </is>
      </c>
      <c r="I1115" s="3" t="inlineStr">
        <is>
          <t>https://api.torob.com/v4/product-page/redirect/?source=&amp;uid=&amp;discover_method=&amp;_bt__experiment=&amp;search_id=&amp;suid=&amp;bvid=&amp;session_id=jbjoqsmctpnhmcbavdgjstdqybcoigse&amp;device_id=&amp;algorithm=&amp;prk=d7da2609-36e8-490c-85b3-10d517fc234f&amp;btn=buy&amp;shop_rank=7&amp;user_delivery_city=0&amp;pdp_display=seller_card&amp;view=&amp;app_ver=</t>
        </is>
      </c>
      <c r="J1115" s="3" t="inlineStr">
        <is>
          <t>https://image.torob.com/base/images/5_/mk/5_mkQkpdQZK6eQIW.jpg</t>
        </is>
      </c>
    </row>
    <row r="1116">
      <c r="A1116" s="3" t="n">
        <v>3072</v>
      </c>
      <c r="B1116" s="3" t="inlineStr">
        <is>
          <t>ولت مترقرمز پنلی بزرگ قابدار DC-0.56 دو سیم</t>
        </is>
      </c>
      <c r="C1116" s="3" t="inlineStr">
        <is>
          <t>خرید ولت متر دیجیتال 70 تا 500 ولت AC پنلی 0.56 اینچ</t>
        </is>
      </c>
      <c r="D1116" s="3" t="inlineStr">
        <is>
          <t>صنعت بازار</t>
        </is>
      </c>
      <c r="E1116" s="3" t="inlineStr">
        <is>
          <t>★۵ (۴ سال در ترب)</t>
        </is>
      </c>
      <c r="F1116" s="3" t="inlineStr">
        <is>
          <t>ندارد</t>
        </is>
      </c>
      <c r="G1116" s="3" t="inlineStr">
        <is>
          <t>ناموجود (۱۶۷٫۵۰۰ تومان)</t>
        </is>
      </c>
      <c r="H1116" s="3" t="inlineStr">
        <is>
          <t>-</t>
        </is>
      </c>
      <c r="I1116" s="3" t="inlineStr">
        <is>
          <t>https://api.torob.com/v4/product-page/redirect/?source=&amp;uid=&amp;discover_method=&amp;_bt__experiment=&amp;search_id=&amp;suid=&amp;bvid=&amp;session_id=jbjoqsmctpnhmcbavdgjstdqybcoigse&amp;device_id=&amp;algorithm=&amp;prk=8a6c9565-a7c4-42d8-8b34-2c55c71ee2cf&amp;btn=buy&amp;shop_rank=8&amp;user_delivery_city=0&amp;pdp_display=seller_card&amp;view=&amp;app_ver=</t>
        </is>
      </c>
      <c r="J1116" s="3" t="inlineStr">
        <is>
          <t>https://image.torob.com/base/images/5_/mk/5_mkQkpdQZK6eQIW.jpg</t>
        </is>
      </c>
    </row>
    <row r="1117">
      <c r="A1117" s="3" t="n">
        <v>3072</v>
      </c>
      <c r="B1117" s="3" t="inlineStr">
        <is>
          <t>ولت مترقرمز پنلی بزرگ قابدار DC-0.56 دو سیم</t>
        </is>
      </c>
      <c r="C1117" s="3" t="inlineStr">
        <is>
          <t>ولت متر قابدار 0.36 AC قرمز</t>
        </is>
      </c>
      <c r="D1117" s="3" t="inlineStr">
        <is>
          <t>تکامک</t>
        </is>
      </c>
      <c r="E1117" s="3" t="inlineStr">
        <is>
          <t>★۵ (۲ سال در ترب)</t>
        </is>
      </c>
      <c r="F1117" s="3" t="inlineStr">
        <is>
          <t>ندارد</t>
        </is>
      </c>
      <c r="G1117" s="3" t="inlineStr">
        <is>
          <t>ناموجود</t>
        </is>
      </c>
      <c r="H1117" s="3" t="inlineStr">
        <is>
          <t>-</t>
        </is>
      </c>
      <c r="I1117" s="3" t="inlineStr">
        <is>
          <t>https://api.torob.com/v4/product-page/redirect/?source=&amp;uid=&amp;discover_method=&amp;_bt__experiment=&amp;search_id=&amp;suid=&amp;bvid=&amp;session_id=jbjoqsmctpnhmcbavdgjstdqybcoigse&amp;device_id=&amp;algorithm=&amp;prk=c78206eb-9c09-4608-b54d-fd300250f6ad&amp;btn=buy&amp;shop_rank=9&amp;user_delivery_city=0&amp;pdp_display=seller_card&amp;view=&amp;app_ver=</t>
        </is>
      </c>
      <c r="J1117" s="3" t="inlineStr">
        <is>
          <t>https://image.torob.com/base/images/5_/mk/5_mkQkpdQZK6eQIW.jpg</t>
        </is>
      </c>
    </row>
    <row r="1118">
      <c r="A1118" s="3" t="n">
        <v>3072</v>
      </c>
      <c r="B1118" s="3" t="inlineStr">
        <is>
          <t>ولت مترقرمز پنلی بزرگ قابدار DC-0.56 دو سیم</t>
        </is>
      </c>
      <c r="C1118" s="3" t="inlineStr">
        <is>
          <t>ولت متر قابدار قرمز AC 70-500V ا Voltmeter AC 70-500V Red</t>
        </is>
      </c>
      <c r="D1118" s="3" t="inlineStr">
        <is>
          <t>الکترونیک 724</t>
        </is>
      </c>
      <c r="E1118" s="3" t="inlineStr">
        <is>
          <t>★۵ (۳ سال در ترب)</t>
        </is>
      </c>
      <c r="F1118" s="3" t="inlineStr">
        <is>
          <t>ندارد</t>
        </is>
      </c>
      <c r="G1118" s="3" t="inlineStr">
        <is>
          <t>ناموجود</t>
        </is>
      </c>
      <c r="H1118" s="3" t="inlineStr">
        <is>
          <t>-</t>
        </is>
      </c>
      <c r="I1118" s="3" t="inlineStr">
        <is>
          <t>https://api.torob.com/v4/product-page/redirect/?source=&amp;uid=&amp;discover_method=&amp;_bt__experiment=&amp;search_id=&amp;suid=&amp;bvid=&amp;session_id=jbjoqsmctpnhmcbavdgjstdqybcoigse&amp;device_id=&amp;algorithm=&amp;prk=1581284b-fcb6-48f3-a8b8-720ba91b38eb&amp;btn=buy&amp;shop_rank=10&amp;user_delivery_city=0&amp;pdp_display=seller_card&amp;view=&amp;app_ver=</t>
        </is>
      </c>
      <c r="J1118" s="3" t="inlineStr">
        <is>
          <t>https://image.torob.com/base/images/5_/mk/5_mkQkpdQZK6eQIW.jpg</t>
        </is>
      </c>
    </row>
    <row r="1119">
      <c r="A1119" s="3" t="n">
        <v>3072</v>
      </c>
      <c r="B1119" s="3" t="inlineStr">
        <is>
          <t>ولت مترقرمز پنلی بزرگ قابدار DC-0.56 دو سیم</t>
        </is>
      </c>
      <c r="C1119" s="3" t="inlineStr">
        <is>
          <t>ولت متر AC 30v-500V قرمز</t>
        </is>
      </c>
      <c r="D1119" s="3" t="inlineStr">
        <is>
          <t>آریا ماژول</t>
        </is>
      </c>
      <c r="E1119" s="3" t="inlineStr">
        <is>
          <t>★۵ (۱ سال در ترب)</t>
        </is>
      </c>
      <c r="F1119" s="3" t="inlineStr">
        <is>
          <t>ندارد</t>
        </is>
      </c>
      <c r="G1119" s="3" t="inlineStr">
        <is>
          <t>ناموجود</t>
        </is>
      </c>
      <c r="H1119" s="3" t="inlineStr">
        <is>
          <t>-</t>
        </is>
      </c>
      <c r="I1119" s="3" t="inlineStr">
        <is>
          <t>https://api.torob.com/v4/product-page/redirect/?source=&amp;uid=&amp;discover_method=&amp;_bt__experiment=&amp;search_id=&amp;suid=&amp;bvid=&amp;session_id=jbjoqsmctpnhmcbavdgjstdqybcoigse&amp;device_id=&amp;algorithm=&amp;prk=c40560c7-4589-4d24-bb29-fb76b47eb203&amp;btn=buy&amp;shop_rank=11&amp;user_delivery_city=0&amp;pdp_display=seller_card&amp;view=&amp;app_ver=</t>
        </is>
      </c>
      <c r="J1119" s="3" t="inlineStr">
        <is>
          <t>https://image.torob.com/base/images/5_/mk/5_mkQkpdQZK6eQIW.jpg</t>
        </is>
      </c>
    </row>
    <row r="1120">
      <c r="A1120" s="3" t="n">
        <v>3072</v>
      </c>
      <c r="B1120" s="3" t="inlineStr">
        <is>
          <t>ولت مترقرمز پنلی بزرگ قابدار DC-0.56 دو سیم</t>
        </is>
      </c>
      <c r="C1120" s="3" t="inlineStr">
        <is>
          <t>ولت متر دیجیتال 70 تا 500 ولت AC پنلی 0.56 اینچ</t>
        </is>
      </c>
      <c r="D1120" s="3" t="inlineStr">
        <is>
          <t>کافه ربات</t>
        </is>
      </c>
      <c r="E1120" s="3" t="inlineStr">
        <is>
          <t>★۵ (۵ سال در ترب)</t>
        </is>
      </c>
      <c r="F1120" s="3" t="inlineStr">
        <is>
          <t>ندارد</t>
        </is>
      </c>
      <c r="G1120" s="3" t="inlineStr">
        <is>
          <t>ناموجود</t>
        </is>
      </c>
      <c r="H1120" s="3" t="inlineStr">
        <is>
          <t>-</t>
        </is>
      </c>
      <c r="I1120" s="3" t="inlineStr">
        <is>
          <t>https://api.torob.com/v4/product-page/redirect/?source=&amp;uid=&amp;discover_method=&amp;_bt__experiment=&amp;search_id=&amp;suid=&amp;bvid=&amp;session_id=jbjoqsmctpnhmcbavdgjstdqybcoigse&amp;device_id=&amp;algorithm=&amp;prk=6af604d5-1daf-48f5-bca2-fa94b507ceb2&amp;btn=buy&amp;shop_rank=12&amp;user_delivery_city=0&amp;pdp_display=seller_card&amp;view=&amp;app_ver=</t>
        </is>
      </c>
      <c r="J1120" s="3" t="inlineStr">
        <is>
          <t>https://image.torob.com/base/images/5_/mk/5_mkQkpdQZK6eQIW.jpg</t>
        </is>
      </c>
    </row>
    <row r="1121">
      <c r="A1121" s="3" t="n">
        <v>3072</v>
      </c>
      <c r="B1121" s="3" t="inlineStr">
        <is>
          <t>ولت مترقرمز پنلی بزرگ قابدار DC-0.56 دو سیم</t>
        </is>
      </c>
      <c r="C1121" s="3" t="inlineStr">
        <is>
          <t>ولت متر دیجیتال 70 تا 500 ولت AC پنلی 0.56 اینچ</t>
        </is>
      </c>
      <c r="D1121" s="3" t="inlineStr">
        <is>
          <t>بایترونیک</t>
        </is>
      </c>
      <c r="E1121" s="3" t="inlineStr">
        <is>
          <t>★۵ (۶ ماه در ترب)</t>
        </is>
      </c>
      <c r="F1121" s="3" t="inlineStr">
        <is>
          <t>ندارد</t>
        </is>
      </c>
      <c r="G1121" s="3" t="inlineStr">
        <is>
          <t>ناموجود</t>
        </is>
      </c>
      <c r="H1121" s="3" t="inlineStr">
        <is>
          <t>-</t>
        </is>
      </c>
      <c r="I1121" s="3" t="inlineStr">
        <is>
          <t>https://api.torob.com/v4/product-page/redirect/?source=&amp;uid=&amp;discover_method=&amp;_bt__experiment=&amp;search_id=&amp;suid=&amp;bvid=&amp;session_id=jbjoqsmctpnhmcbavdgjstdqybcoigse&amp;device_id=&amp;algorithm=&amp;prk=0479895d-ef1f-4276-bb51-877b58a728e1&amp;btn=buy&amp;shop_rank=13&amp;user_delivery_city=0&amp;pdp_display=seller_card&amp;view=&amp;app_ver=</t>
        </is>
      </c>
      <c r="J1121" s="3" t="inlineStr">
        <is>
          <t>https://image.torob.com/base/images/5_/mk/5_mkQkpdQZK6eQIW.jpg</t>
        </is>
      </c>
    </row>
    <row r="1122">
      <c r="A1122" s="3" t="n">
        <v>3072</v>
      </c>
      <c r="B1122" s="3" t="inlineStr">
        <is>
          <t>ولت مترقرمز پنلی بزرگ قابدار DC-0.56 دو سیم</t>
        </is>
      </c>
      <c r="C1122" s="3" t="inlineStr">
        <is>
          <t>ولت متر دیجیتال 70 تا 500 ولت AC پنلی 0.56 اینچ</t>
        </is>
      </c>
      <c r="D1122" s="3" t="inlineStr">
        <is>
          <t>سمیر الکترونیک</t>
        </is>
      </c>
      <c r="E1122" s="3" t="inlineStr">
        <is>
          <t>★۵ (۹ ماه در ترب)</t>
        </is>
      </c>
      <c r="F1122" s="3" t="inlineStr">
        <is>
          <t>ندارد</t>
        </is>
      </c>
      <c r="G1122" s="3" t="inlineStr">
        <is>
          <t>ناموجود</t>
        </is>
      </c>
      <c r="H1122" s="3" t="inlineStr">
        <is>
          <t>-</t>
        </is>
      </c>
      <c r="I1122" s="3" t="inlineStr">
        <is>
          <t>https://api.torob.com/v4/product-page/redirect/?source=&amp;uid=&amp;discover_method=&amp;_bt__experiment=&amp;search_id=&amp;suid=&amp;bvid=&amp;session_id=jbjoqsmctpnhmcbavdgjstdqybcoigse&amp;device_id=&amp;algorithm=&amp;prk=572fe311-b790-4ae3-99a6-cfcaea9e3d23&amp;btn=buy&amp;shop_rank=14&amp;user_delivery_city=0&amp;pdp_display=seller_card&amp;view=&amp;app_ver=</t>
        </is>
      </c>
      <c r="J1122" s="3" t="inlineStr">
        <is>
          <t>https://image.torob.com/base/images/5_/mk/5_mkQkpdQZK6eQIW.jpg</t>
        </is>
      </c>
    </row>
    <row r="1123">
      <c r="A1123" s="3" t="n">
        <v>3072</v>
      </c>
      <c r="B1123" s="3" t="inlineStr">
        <is>
          <t>ولت مترقرمز پنلی بزرگ قابدار DC-0.56 دو سیم</t>
        </is>
      </c>
      <c r="C1123" s="3" t="inlineStr">
        <is>
          <t>ماژول ولت متر ابی AC 70-500V</t>
        </is>
      </c>
      <c r="D1123" s="3" t="inlineStr">
        <is>
          <t>ساعی الکترونیک</t>
        </is>
      </c>
      <c r="E1123" s="3" t="inlineStr">
        <is>
          <t>★۵ (۱ سال در ترب)</t>
        </is>
      </c>
      <c r="F1123" s="3" t="inlineStr">
        <is>
          <t>ندارد</t>
        </is>
      </c>
      <c r="G1123" s="3" t="inlineStr">
        <is>
          <t>ناموجود</t>
        </is>
      </c>
      <c r="H1123" s="3" t="inlineStr">
        <is>
          <t>-</t>
        </is>
      </c>
      <c r="I1123" s="3" t="inlineStr">
        <is>
          <t>https://api.torob.com/v4/product-page/redirect/?source=&amp;uid=&amp;discover_method=&amp;_bt__experiment=&amp;search_id=&amp;suid=&amp;bvid=&amp;session_id=jbjoqsmctpnhmcbavdgjstdqybcoigse&amp;device_id=&amp;algorithm=&amp;prk=daac8fc7-59ee-417d-93b0-312d1b9622ff&amp;btn=buy&amp;shop_rank=15&amp;user_delivery_city=0&amp;pdp_display=seller_card&amp;view=&amp;app_ver=</t>
        </is>
      </c>
      <c r="J1123" s="3" t="inlineStr">
        <is>
          <t>https://image.torob.com/base/images/5_/mk/5_mkQkpdQZK6eQIW.jpg</t>
        </is>
      </c>
    </row>
    <row r="1124">
      <c r="A1124" s="3" t="n">
        <v>3072</v>
      </c>
      <c r="B1124" s="3" t="inlineStr">
        <is>
          <t>ولت مترقرمز پنلی بزرگ قابدار DC-0.56 دو سیم</t>
        </is>
      </c>
      <c r="C1124" s="3" t="inlineStr">
        <is>
          <t>ولت متر پنلی 70 تا 500 ولت AC سایز 0.56 رنگ آبی</t>
        </is>
      </c>
      <c r="D1124" s="3" t="inlineStr">
        <is>
          <t>تکنو فراهان</t>
        </is>
      </c>
      <c r="E1124" s="3" t="inlineStr">
        <is>
          <t>★۵ (۱ سال در ترب)</t>
        </is>
      </c>
      <c r="F1124" s="3" t="inlineStr">
        <is>
          <t>دارد</t>
        </is>
      </c>
      <c r="G1124" s="3" t="inlineStr">
        <is>
          <t>ناموجود</t>
        </is>
      </c>
      <c r="H1124" s="3" t="inlineStr">
        <is>
          <t>-</t>
        </is>
      </c>
      <c r="I1124" s="3" t="inlineStr">
        <is>
          <t>https://api.torob.com/v4/product-page/redirect/?source=&amp;uid=&amp;discover_method=&amp;_bt__experiment=&amp;search_id=&amp;suid=&amp;bvid=&amp;session_id=jbjoqsmctpnhmcbavdgjstdqybcoigse&amp;device_id=&amp;algorithm=&amp;prk=b32439b8-6ba2-4494-bb25-12880178148e&amp;btn=buy&amp;shop_rank=16&amp;user_delivery_city=0&amp;pdp_display=seller_card&amp;view=&amp;app_ver=&amp;installment=30:1x3Sru:BD5R6Gx71DS2YU-abQk4_CBHpVHUboHSIWoqtUO54hA</t>
        </is>
      </c>
      <c r="J1124" s="3" t="inlineStr">
        <is>
          <t>https://image.torob.com/base/images/5_/mk/5_mkQkpdQZK6eQIW.jpg</t>
        </is>
      </c>
    </row>
    <row r="1125">
      <c r="A1125" s="3" t="n">
        <v>3072</v>
      </c>
      <c r="B1125" s="3" t="inlineStr">
        <is>
          <t>ولت مترقرمز پنلی بزرگ قابدار DC-0.56 دو سیم</t>
        </is>
      </c>
      <c r="C1125" s="3" t="inlineStr">
        <is>
          <t>ماژول ولت متر AC پنلی آبی دیجیتال 70 تا 500 ولت مدل: DSN-DVM-568AC (سوکت دار)</t>
        </is>
      </c>
      <c r="D1125" s="3" t="inlineStr">
        <is>
          <t>مگامدار</t>
        </is>
      </c>
      <c r="E1125" s="3" t="inlineStr">
        <is>
          <t>★۵ (۵ سال در ترب)</t>
        </is>
      </c>
      <c r="F1125" s="3" t="inlineStr">
        <is>
          <t>دارد</t>
        </is>
      </c>
      <c r="G1125" s="3" t="inlineStr">
        <is>
          <t>ناموجود</t>
        </is>
      </c>
      <c r="H1125" s="3" t="inlineStr">
        <is>
          <t>-</t>
        </is>
      </c>
      <c r="I1125" s="3" t="inlineStr">
        <is>
          <t>https://api.torob.com/v4/product-page/redirect/?source=&amp;uid=&amp;discover_method=&amp;_bt__experiment=&amp;search_id=&amp;suid=&amp;bvid=&amp;session_id=jbjoqsmctpnhmcbavdgjstdqybcoigse&amp;device_id=&amp;algorithm=&amp;prk=ca8f6bd7-e2a3-4b55-8abc-82b3d86bbaef&amp;btn=buy&amp;shop_rank=17&amp;user_delivery_city=0&amp;pdp_display=seller_card&amp;view=&amp;app_ver=</t>
        </is>
      </c>
      <c r="J1125" s="3" t="inlineStr">
        <is>
          <t>https://image.torob.com/base/images/5_/mk/5_mkQkpdQZK6eQIW.jpg</t>
        </is>
      </c>
    </row>
    <row r="1126">
      <c r="A1126" s="3" t="n">
        <v>3072</v>
      </c>
      <c r="B1126" s="3" t="inlineStr">
        <is>
          <t>ولت مترقرمز پنلی بزرگ قابدار DC-0.56 دو سیم</t>
        </is>
      </c>
      <c r="C1126" s="3" t="inlineStr">
        <is>
          <t>ولت متر پنلی 70 تا 500 ولت AC سایز 0.56 رنگ آبی</t>
        </is>
      </c>
      <c r="D1126" s="3" t="inlineStr">
        <is>
          <t>بیستون الکترونیک</t>
        </is>
      </c>
      <c r="E1126" s="3" t="inlineStr">
        <is>
          <t>★۵ (۱ سال در ترب)</t>
        </is>
      </c>
      <c r="F1126" s="3" t="inlineStr">
        <is>
          <t>ندارد</t>
        </is>
      </c>
      <c r="G1126" s="3" t="inlineStr">
        <is>
          <t>ناموجود</t>
        </is>
      </c>
      <c r="H1126" s="3" t="inlineStr">
        <is>
          <t>-</t>
        </is>
      </c>
      <c r="I1126" s="3" t="inlineStr">
        <is>
          <t>https://api.torob.com/v4/product-page/redirect/?source=&amp;uid=&amp;discover_method=&amp;_bt__experiment=&amp;search_id=&amp;suid=&amp;bvid=&amp;session_id=jbjoqsmctpnhmcbavdgjstdqybcoigse&amp;device_id=&amp;algorithm=&amp;prk=55393408-5169-4f81-b223-8f4a4b6b73e7&amp;btn=buy&amp;shop_rank=18&amp;user_delivery_city=0&amp;pdp_display=seller_card&amp;view=&amp;app_ver=</t>
        </is>
      </c>
      <c r="J1126" s="3" t="inlineStr">
        <is>
          <t>https://image.torob.com/base/images/5_/mk/5_mkQkpdQZK6eQIW.jpg</t>
        </is>
      </c>
    </row>
    <row r="1127">
      <c r="A1127" s="3" t="n">
        <v>3072</v>
      </c>
      <c r="B1127" s="3" t="inlineStr">
        <is>
          <t>ولت مترقرمز پنلی بزرگ قابدار DC-0.56 دو سیم</t>
        </is>
      </c>
      <c r="C1127" s="3" t="inlineStr">
        <is>
          <t>ماژول ولت متر دیجیتال روپانلی رنگ قرمز 0 تا 100 ولت DC سه سیمه</t>
        </is>
      </c>
      <c r="D1127" s="3" t="inlineStr">
        <is>
          <t>ولتاتک</t>
        </is>
      </c>
      <c r="E1127" s="3" t="inlineStr">
        <is>
          <t>★۵ (۵ سال در ترب)</t>
        </is>
      </c>
      <c r="F1127" s="3" t="inlineStr">
        <is>
          <t>دارد</t>
        </is>
      </c>
      <c r="G1127" s="3" t="inlineStr">
        <is>
          <t>۱۷۷٫۲۱۸ تومان</t>
        </is>
      </c>
      <c r="H1127" s="3" t="inlineStr">
        <is>
          <t>۳ روز پیش</t>
        </is>
      </c>
      <c r="I1127" s="3" t="inlineStr">
        <is>
          <t>https://api.torob.com/v4/product-page/redirect/?source=&amp;uid=&amp;discover_method=&amp;_bt__experiment=&amp;search_id=&amp;suid=&amp;bvid=&amp;session_id=seaceatsohaueelbsgxqakoideskhuza&amp;device_id=&amp;algorithm=&amp;prk=6bd3f7f4-05d7-458c-b8f4-dc237869e871&amp;btn=buy&amp;shop_rank=0&amp;user_delivery_city=0&amp;pdp_display=seller_card&amp;view=&amp;app_ver=</t>
        </is>
      </c>
      <c r="J1127" s="3" t="inlineStr">
        <is>
          <t>https://image.torob.com/base/images/rk/Hf/rkHfqNh5pGd67AUJ.webp</t>
        </is>
      </c>
    </row>
    <row r="1128">
      <c r="A1128" s="3" t="n">
        <v>3072</v>
      </c>
      <c r="B1128" s="3" t="inlineStr">
        <is>
          <t>ولت مترقرمز پنلی بزرگ قابدار DC-0.56 دو سیم</t>
        </is>
      </c>
      <c r="C1128" s="3" t="inlineStr">
        <is>
          <t>ماژول ولتمتر DC روپنلی 0 تا 100 ولت 3 سیم 0.56 اینچ</t>
        </is>
      </c>
      <c r="D1128" s="3" t="inlineStr">
        <is>
          <t>دریا الکترونیک</t>
        </is>
      </c>
      <c r="E1128" s="3" t="inlineStr">
        <is>
          <t>★۵ (۳ سال در ترب)</t>
        </is>
      </c>
      <c r="F1128" s="3" t="inlineStr">
        <is>
          <t>ندارد</t>
        </is>
      </c>
      <c r="G1128" s="3" t="inlineStr">
        <is>
          <t>۱۹۰٫۰۰۰ تومان</t>
        </is>
      </c>
      <c r="H1128" s="3" t="inlineStr">
        <is>
          <t>۳ روز پیش</t>
        </is>
      </c>
      <c r="I1128" s="3" t="inlineStr">
        <is>
          <t>https://api.torob.com/v4/product-page/redirect/?source=&amp;uid=&amp;discover_method=&amp;_bt__experiment=&amp;search_id=&amp;suid=&amp;bvid=&amp;session_id=seaceatsohaueelbsgxqakoideskhuza&amp;device_id=&amp;algorithm=&amp;prk=17d090ed-9edf-4c1a-9c08-03ff7bff8d9e&amp;btn=buy&amp;shop_rank=1&amp;user_delivery_city=0&amp;pdp_display=seller_card&amp;view=&amp;app_ver=</t>
        </is>
      </c>
      <c r="J1128" s="3" t="inlineStr">
        <is>
          <t>https://image.torob.com/base/images/rk/Hf/rkHfqNh5pGd67AUJ.webp</t>
        </is>
      </c>
    </row>
    <row r="1129">
      <c r="A1129" s="3" t="n">
        <v>3072</v>
      </c>
      <c r="B1129" s="3" t="inlineStr">
        <is>
          <t>ولت مترقرمز پنلی بزرگ قابدار DC-0.56 دو سیم</t>
        </is>
      </c>
      <c r="C1129" s="3" t="inlineStr">
        <is>
          <t>ماژول ولت متر 0 تا 100 ولت DC پنلی دیجیتال</t>
        </is>
      </c>
      <c r="D1129" s="3" t="inlineStr">
        <is>
          <t>جوان الکترونیک قم</t>
        </is>
      </c>
      <c r="E1129" s="3" t="inlineStr">
        <is>
          <t>★۴.۷ (۲ سال در ترب)</t>
        </is>
      </c>
      <c r="F1129" s="3" t="inlineStr">
        <is>
          <t>ندارد</t>
        </is>
      </c>
      <c r="G1129" s="3" t="inlineStr">
        <is>
          <t>۲۰۰٫۱۰۹ تومان</t>
        </is>
      </c>
      <c r="H1129" s="3" t="inlineStr">
        <is>
          <t>۲ روز پیش</t>
        </is>
      </c>
      <c r="I1129" s="3" t="inlineStr">
        <is>
          <t>https://api.torob.com/v4/product-page/redirect/?source=&amp;uid=&amp;discover_method=&amp;_bt__experiment=&amp;search_id=&amp;suid=&amp;bvid=&amp;session_id=seaceatsohaueelbsgxqakoideskhuza&amp;device_id=&amp;algorithm=&amp;prk=4f7fd6ee-30f7-46d6-bc2e-ac9f292c4eaa&amp;btn=buy&amp;shop_rank=2&amp;user_delivery_city=0&amp;pdp_display=seller_card&amp;view=&amp;app_ver=</t>
        </is>
      </c>
      <c r="J1129" s="3" t="inlineStr">
        <is>
          <t>https://image.torob.com/base/images/rk/Hf/rkHfqNh5pGd67AUJ.webp</t>
        </is>
      </c>
    </row>
    <row r="1130">
      <c r="A1130" s="3" t="n">
        <v>3072</v>
      </c>
      <c r="B1130" s="3" t="inlineStr">
        <is>
          <t>ولت مترقرمز پنلی بزرگ قابدار DC-0.56 دو سیم</t>
        </is>
      </c>
      <c r="C1130" s="3" t="inlineStr">
        <is>
          <t>ماژول ولت متر پنلی قرمز 3 سیم 0 تا 100 ولت DC</t>
        </is>
      </c>
      <c r="D1130" s="3" t="inlineStr">
        <is>
          <t>عصر الکترونیک</t>
        </is>
      </c>
      <c r="E1130" s="3" t="inlineStr">
        <is>
          <t>★۵ (۲ سال در ترب)</t>
        </is>
      </c>
      <c r="F1130" s="3" t="inlineStr">
        <is>
          <t>ندارد</t>
        </is>
      </c>
      <c r="G1130" s="3" t="inlineStr">
        <is>
          <t>۲۰۲٫۸۰۰ تومان</t>
        </is>
      </c>
      <c r="H1130" s="3" t="inlineStr">
        <is>
          <t>۸ روز پیش</t>
        </is>
      </c>
      <c r="I1130" s="3" t="inlineStr">
        <is>
          <t>https://api.torob.com/v4/product-page/redirect/?source=&amp;uid=&amp;discover_method=&amp;_bt__experiment=&amp;search_id=&amp;suid=&amp;bvid=&amp;session_id=seaceatsohaueelbsgxqakoideskhuza&amp;device_id=&amp;algorithm=&amp;prk=46aec42c-168e-4296-8019-04b9bd3af49a&amp;btn=buy&amp;shop_rank=3&amp;user_delivery_city=0&amp;pdp_display=seller_card&amp;view=&amp;app_ver=</t>
        </is>
      </c>
      <c r="J1130" s="3" t="inlineStr">
        <is>
          <t>https://image.torob.com/base/images/rk/Hf/rkHfqNh5pGd67AUJ.webp</t>
        </is>
      </c>
    </row>
    <row r="1131">
      <c r="A1131" s="3" t="n">
        <v>3072</v>
      </c>
      <c r="B1131" s="3" t="inlineStr">
        <is>
          <t>ولت مترقرمز پنلی بزرگ قابدار DC-0.56 دو سیم</t>
        </is>
      </c>
      <c r="C1131" s="3" t="inlineStr">
        <is>
          <t>ولت متر روپنلی دیجیتالی قرمز DC 0/56 0-100V</t>
        </is>
      </c>
      <c r="D1131" s="3" t="inlineStr">
        <is>
          <t>آنیلو</t>
        </is>
      </c>
      <c r="E1131" s="3" t="inlineStr">
        <is>
          <t>★۵ (۴ سال در ترب)</t>
        </is>
      </c>
      <c r="F1131" s="3" t="inlineStr">
        <is>
          <t>ندارد</t>
        </is>
      </c>
      <c r="G1131" s="3" t="inlineStr">
        <is>
          <t>۲۲۰٫۰۰۰ تومان</t>
        </is>
      </c>
      <c r="H1131" s="3" t="inlineStr">
        <is>
          <t>۴ روز پیش</t>
        </is>
      </c>
      <c r="I1131" s="3" t="inlineStr">
        <is>
          <t>https://api.torob.com/v4/product-page/redirect/?source=&amp;uid=&amp;discover_method=&amp;_bt__experiment=&amp;search_id=&amp;suid=&amp;bvid=&amp;session_id=seaceatsohaueelbsgxqakoideskhuza&amp;device_id=&amp;algorithm=&amp;prk=7ab14d5d-1ed3-4bab-ac10-93c92d4d18b1&amp;btn=buy&amp;shop_rank=4&amp;user_delivery_city=0&amp;pdp_display=seller_card&amp;view=&amp;app_ver=</t>
        </is>
      </c>
      <c r="J1131" s="3" t="inlineStr">
        <is>
          <t>https://image.torob.com/base/images/rk/Hf/rkHfqNh5pGd67AUJ.webp</t>
        </is>
      </c>
    </row>
    <row r="1132">
      <c r="A1132" s="3" t="n">
        <v>3072</v>
      </c>
      <c r="B1132" s="3" t="inlineStr">
        <is>
          <t>ولت مترقرمز پنلی بزرگ قابدار DC-0.56 دو سیم</t>
        </is>
      </c>
      <c r="C1132" s="3"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1132" s="3" t="inlineStr">
        <is>
          <t>تیمو الکترونیک</t>
        </is>
      </c>
      <c r="E1132" s="3" t="inlineStr">
        <is>
          <t>★۵ (۱ سال در ترب)</t>
        </is>
      </c>
      <c r="F1132" s="3" t="inlineStr">
        <is>
          <t>ندارد</t>
        </is>
      </c>
      <c r="G1132" s="3" t="inlineStr">
        <is>
          <t>۲۲۵٫۰۰۰ تومان</t>
        </is>
      </c>
      <c r="H1132" s="3" t="inlineStr">
        <is>
          <t>۷ روز پیش</t>
        </is>
      </c>
      <c r="I1132" s="3" t="inlineStr">
        <is>
          <t>https://api.torob.com/v4/product-page/redirect/?source=&amp;uid=&amp;discover_method=&amp;_bt__experiment=&amp;search_id=&amp;suid=&amp;bvid=&amp;session_id=seaceatsohaueelbsgxqakoideskhuza&amp;device_id=&amp;algorithm=&amp;prk=1d44e71b-6461-4f76-9d1b-da33dd08bf61&amp;btn=buy&amp;shop_rank=5&amp;user_delivery_city=0&amp;pdp_display=seller_card&amp;view=&amp;app_ver=</t>
        </is>
      </c>
      <c r="J1132" s="3" t="inlineStr">
        <is>
          <t>https://image.torob.com/base/images/rk/Hf/rkHfqNh5pGd67AUJ.webp</t>
        </is>
      </c>
    </row>
    <row r="1133">
      <c r="A1133" s="3" t="n">
        <v>3072</v>
      </c>
      <c r="B1133" s="3" t="inlineStr">
        <is>
          <t>ولت مترقرمز پنلی بزرگ قابدار DC-0.56 دو سیم</t>
        </is>
      </c>
      <c r="C1133" s="3" t="inlineStr">
        <is>
          <t>ولت متر 0.56 اینچی قابدار قرمز سه سیم 100V ا 0.56inch 3 wire voltmeter red</t>
        </is>
      </c>
      <c r="D1133" s="3" t="inlineStr">
        <is>
          <t>الکترونیک 724</t>
        </is>
      </c>
      <c r="E1133" s="3" t="inlineStr">
        <is>
          <t>★۵ (۳ سال در ترب)</t>
        </is>
      </c>
      <c r="F1133" s="3" t="inlineStr">
        <is>
          <t>ندارد</t>
        </is>
      </c>
      <c r="G1133" s="3" t="inlineStr">
        <is>
          <t>۲۲۵٫۵۰۰ تومان</t>
        </is>
      </c>
      <c r="H1133" s="3" t="inlineStr">
        <is>
          <t>۱۳ روز پیش</t>
        </is>
      </c>
      <c r="I1133" s="3" t="inlineStr">
        <is>
          <t>https://api.torob.com/v4/product-page/redirect/?source=&amp;uid=&amp;discover_method=&amp;_bt__experiment=&amp;search_id=&amp;suid=&amp;bvid=&amp;session_id=seaceatsohaueelbsgxqakoideskhuza&amp;device_id=&amp;algorithm=&amp;prk=d0a077da-92d1-4af3-9e8b-55f290f63b60&amp;btn=buy&amp;shop_rank=6&amp;user_delivery_city=0&amp;pdp_display=seller_card&amp;view=&amp;app_ver=</t>
        </is>
      </c>
      <c r="J1133" s="3" t="inlineStr">
        <is>
          <t>https://image.torob.com/base/images/rk/Hf/rkHfqNh5pGd67AUJ.webp</t>
        </is>
      </c>
    </row>
    <row r="1134">
      <c r="A1134" s="3" t="n">
        <v>3072</v>
      </c>
      <c r="B1134" s="3" t="inlineStr">
        <is>
          <t>ولت مترقرمز پنلی بزرگ قابدار DC-0.56 دو سیم</t>
        </is>
      </c>
      <c r="C1134" s="3" t="inlineStr">
        <is>
          <t>ولت متر قابدار قرمز 0.56 اینچ 100V-0</t>
        </is>
      </c>
      <c r="D1134" s="3" t="inlineStr">
        <is>
          <t>میکروپردازش</t>
        </is>
      </c>
      <c r="E1134" s="3" t="inlineStr">
        <is>
          <t>★۵ (۴ سال در ترب)</t>
        </is>
      </c>
      <c r="F1134" s="3" t="inlineStr">
        <is>
          <t>ندارد</t>
        </is>
      </c>
      <c r="G1134" s="3" t="inlineStr">
        <is>
          <t>۲۳۵٫۸۱۱ تومان</t>
        </is>
      </c>
      <c r="H1134" s="3" t="inlineStr">
        <is>
          <t>۵ ماه پیش</t>
        </is>
      </c>
      <c r="I1134" s="3" t="inlineStr">
        <is>
          <t>https://api.torob.com/v4/product-page/redirect/?source=&amp;uid=&amp;discover_method=&amp;_bt__experiment=&amp;search_id=&amp;suid=&amp;bvid=&amp;session_id=seaceatsohaueelbsgxqakoideskhuza&amp;device_id=&amp;algorithm=&amp;prk=350a1970-9b80-4a63-bf09-cea859a3f0d8&amp;btn=buy&amp;shop_rank=7&amp;user_delivery_city=0&amp;pdp_display=seller_card&amp;view=&amp;app_ver=</t>
        </is>
      </c>
      <c r="J1134" s="3" t="inlineStr">
        <is>
          <t>https://image.torob.com/base/images/rk/Hf/rkHfqNh5pGd67AUJ.webp</t>
        </is>
      </c>
    </row>
    <row r="1135">
      <c r="A1135" s="3" t="n">
        <v>3072</v>
      </c>
      <c r="B1135" s="3" t="inlineStr">
        <is>
          <t>ولت مترقرمز پنلی بزرگ قابدار DC-0.56 دو سیم</t>
        </is>
      </c>
      <c r="C1135" s="3" t="inlineStr">
        <is>
          <t>ولتمتر دیجیتالی روپنلی سه سیم RED-0.56 0-100V DC</t>
        </is>
      </c>
      <c r="D1135" s="3" t="inlineStr">
        <is>
          <t>میکروالکترونیک</t>
        </is>
      </c>
      <c r="E1135" s="3" t="inlineStr">
        <is>
          <t>★۵ (۳ سال در ترب)</t>
        </is>
      </c>
      <c r="F1135" s="3" t="inlineStr">
        <is>
          <t>ندارد</t>
        </is>
      </c>
      <c r="G1135" s="3" t="inlineStr">
        <is>
          <t>۲۴۰٫۰۰۰ تومان</t>
        </is>
      </c>
      <c r="H1135" s="3" t="inlineStr">
        <is>
          <t>دیروز</t>
        </is>
      </c>
      <c r="I1135" s="3" t="inlineStr">
        <is>
          <t>https://api.torob.com/v4/product-page/redirect/?source=&amp;uid=&amp;discover_method=&amp;_bt__experiment=&amp;search_id=&amp;suid=&amp;bvid=&amp;session_id=seaceatsohaueelbsgxqakoideskhuza&amp;device_id=&amp;algorithm=&amp;prk=e755c22d-70c6-4f74-86a0-f85b7c04a16a&amp;btn=buy&amp;shop_rank=8&amp;user_delivery_city=0&amp;pdp_display=seller_card&amp;view=&amp;app_ver=</t>
        </is>
      </c>
      <c r="J1135" s="3" t="inlineStr">
        <is>
          <t>https://image.torob.com/base/images/rk/Hf/rkHfqNh5pGd67AUJ.webp</t>
        </is>
      </c>
    </row>
    <row r="1136">
      <c r="A1136" s="3" t="n">
        <v>3072</v>
      </c>
      <c r="B1136" s="3" t="inlineStr">
        <is>
          <t>ولت مترقرمز پنلی بزرگ قابدار DC-0.56 دو سیم</t>
        </is>
      </c>
      <c r="C1136" s="3" t="inlineStr">
        <is>
          <t>ولت متر روپنلی دیجیتالی قرمز DC 0/56 0-100V</t>
        </is>
      </c>
      <c r="D1136" s="3" t="inlineStr">
        <is>
          <t>آلفاکیت</t>
        </is>
      </c>
      <c r="E1136" s="3" t="inlineStr">
        <is>
          <t>★۵ (۴ سال در ترب)</t>
        </is>
      </c>
      <c r="F1136" s="3" t="inlineStr">
        <is>
          <t>ندارد</t>
        </is>
      </c>
      <c r="G1136" s="3" t="inlineStr">
        <is>
          <t>۳۸۶٫۹۰۰ تومان</t>
        </is>
      </c>
      <c r="H1136" s="3" t="inlineStr">
        <is>
          <t>۴ روز پیش</t>
        </is>
      </c>
      <c r="I1136" s="3" t="inlineStr">
        <is>
          <t>https://api.torob.com/v4/product-page/redirect/?source=&amp;uid=&amp;discover_method=&amp;_bt__experiment=&amp;search_id=&amp;suid=&amp;bvid=&amp;session_id=seaceatsohaueelbsgxqakoideskhuza&amp;device_id=&amp;algorithm=&amp;prk=009aa465-d404-4e7d-9833-25ecd5b0fe13&amp;btn=buy&amp;shop_rank=9&amp;user_delivery_city=0&amp;pdp_display=seller_card&amp;view=&amp;app_ver=</t>
        </is>
      </c>
      <c r="J1136" s="3" t="inlineStr">
        <is>
          <t>https://image.torob.com/base/images/rk/Hf/rkHfqNh5pGd67AUJ.webp</t>
        </is>
      </c>
    </row>
    <row r="1137">
      <c r="A1137" s="3" t="n">
        <v>3072</v>
      </c>
      <c r="B1137" s="3" t="inlineStr">
        <is>
          <t>ولت مترقرمز پنلی بزرگ قابدار DC-0.56 دو سیم</t>
        </is>
      </c>
      <c r="C1137" s="3" t="inlineStr">
        <is>
          <t>ولتمتر 0-100v قابدار سه سیم 0.56INCH</t>
        </is>
      </c>
      <c r="D1137" s="3" t="inlineStr">
        <is>
          <t>ایده الکترونیک</t>
        </is>
      </c>
      <c r="E1137" s="3" t="inlineStr">
        <is>
          <t>★۵ (۵ سال در ترب)</t>
        </is>
      </c>
      <c r="F1137" s="3" t="inlineStr">
        <is>
          <t>دارد</t>
        </is>
      </c>
      <c r="G1137" s="3" t="inlineStr">
        <is>
          <t>ناموجود (۱۵۰٫۸۳۲ تومان)</t>
        </is>
      </c>
      <c r="H1137" s="3" t="inlineStr">
        <is>
          <t>-</t>
        </is>
      </c>
      <c r="I1137" s="3" t="inlineStr">
        <is>
          <t>https://api.torob.com/v4/product-page/redirect/?source=&amp;uid=&amp;discover_method=&amp;_bt__experiment=&amp;search_id=&amp;suid=&amp;bvid=&amp;session_id=seaceatsohaueelbsgxqakoideskhuza&amp;device_id=&amp;algorithm=&amp;prk=49ed2006-eb92-4def-9dd2-eb2eb09827c9&amp;btn=buy&amp;shop_rank=10&amp;user_delivery_city=0&amp;pdp_display=seller_card&amp;view=&amp;app_ver=</t>
        </is>
      </c>
      <c r="J1137" s="3" t="inlineStr">
        <is>
          <t>https://image.torob.com/base/images/rk/Hf/rkHfqNh5pGd67AUJ.webp</t>
        </is>
      </c>
    </row>
    <row r="1138">
      <c r="A1138" s="3" t="n">
        <v>3072</v>
      </c>
      <c r="B1138" s="3" t="inlineStr">
        <is>
          <t>ولت مترقرمز پنلی بزرگ قابدار DC-0.56 دو سیم</t>
        </is>
      </c>
      <c r="C1138" s="3" t="inlineStr">
        <is>
          <t>ماژول ولت متر دیجیتال روپانلی رنگ قرمز 0 تا 100 ولت DC دو سیمه</t>
        </is>
      </c>
      <c r="D1138" s="3" t="inlineStr">
        <is>
          <t>ولتاتک</t>
        </is>
      </c>
      <c r="E1138" s="3" t="inlineStr">
        <is>
          <t>★۵ (۵ سال در ترب)</t>
        </is>
      </c>
      <c r="F1138" s="3" t="inlineStr">
        <is>
          <t>دارد</t>
        </is>
      </c>
      <c r="G1138" s="3" t="inlineStr">
        <is>
          <t>ناموجود (۱۷۴٫۰۵۲ تومان)</t>
        </is>
      </c>
      <c r="H1138" s="3" t="inlineStr">
        <is>
          <t>-</t>
        </is>
      </c>
      <c r="I1138" s="3" t="inlineStr">
        <is>
          <t>https://api.torob.com/v4/product-page/redirect/?source=&amp;uid=&amp;discover_method=&amp;_bt__experiment=&amp;search_id=&amp;suid=&amp;bvid=&amp;session_id=seaceatsohaueelbsgxqakoideskhuza&amp;device_id=&amp;algorithm=&amp;prk=fee41451-ee66-492d-b020-46432d4124a8&amp;btn=buy&amp;shop_rank=11&amp;user_delivery_city=0&amp;pdp_display=seller_card&amp;view=&amp;app_ver=</t>
        </is>
      </c>
      <c r="J1138" s="3" t="inlineStr">
        <is>
          <t>https://image.torob.com/base/images/rk/Hf/rkHfqNh5pGd67AUJ.webp</t>
        </is>
      </c>
    </row>
    <row r="1139">
      <c r="A1139" s="3" t="n">
        <v>3072</v>
      </c>
      <c r="B1139" s="3" t="inlineStr">
        <is>
          <t>ولت مترقرمز پنلی بزرگ قابدار DC-0.56 دو سیم</t>
        </is>
      </c>
      <c r="C1139" s="3" t="inlineStr">
        <is>
          <t>ولت متر پنلی 0 تا 100 ولت DC سایز 0.56 (سه سیم) قرمز</t>
        </is>
      </c>
      <c r="D1139" s="3" t="inlineStr">
        <is>
          <t>بروسک</t>
        </is>
      </c>
      <c r="E1139" s="3" t="inlineStr">
        <is>
          <t>★۵ (۲ سال در ترب)</t>
        </is>
      </c>
      <c r="F1139" s="3" t="inlineStr">
        <is>
          <t>دارد</t>
        </is>
      </c>
      <c r="G1139" s="3" t="inlineStr">
        <is>
          <t>ناموجود</t>
        </is>
      </c>
      <c r="H1139" s="3" t="inlineStr">
        <is>
          <t>-</t>
        </is>
      </c>
      <c r="I1139" s="3" t="inlineStr">
        <is>
          <t>https://api.torob.com/v4/product-page/redirect/?source=&amp;uid=&amp;discover_method=&amp;_bt__experiment=&amp;search_id=&amp;suid=&amp;bvid=&amp;session_id=seaceatsohaueelbsgxqakoideskhuza&amp;device_id=&amp;algorithm=&amp;prk=58ef7991-f53d-46c7-bd91-725577c41850&amp;btn=buy&amp;shop_rank=12&amp;user_delivery_city=0&amp;pdp_display=seller_card&amp;view=&amp;app_ver=</t>
        </is>
      </c>
      <c r="J1139" s="3" t="inlineStr">
        <is>
          <t>https://image.torob.com/base/images/rk/Hf/rkHfqNh5pGd67AUJ.webp</t>
        </is>
      </c>
    </row>
    <row r="1140">
      <c r="A1140" s="3" t="n">
        <v>3072</v>
      </c>
      <c r="B1140" s="3" t="inlineStr">
        <is>
          <t>ولت مترقرمز پنلی بزرگ قابدار DC-0.56 دو سیم</t>
        </is>
      </c>
      <c r="C1140" s="3" t="inlineStr">
        <is>
          <t>ولت متر پنلی 0 تا 100 ولت DC سایز 0.56 (سه سیم) آبی</t>
        </is>
      </c>
      <c r="D1140" s="3" t="inlineStr">
        <is>
          <t>بروسک</t>
        </is>
      </c>
      <c r="E1140" s="3" t="inlineStr">
        <is>
          <t>★۵ (۲ سال در ترب)</t>
        </is>
      </c>
      <c r="F1140" s="3" t="inlineStr">
        <is>
          <t>دارد</t>
        </is>
      </c>
      <c r="G1140" s="3" t="inlineStr">
        <is>
          <t>ناموجود</t>
        </is>
      </c>
      <c r="H1140" s="3" t="inlineStr">
        <is>
          <t>-</t>
        </is>
      </c>
      <c r="I1140" s="3" t="inlineStr">
        <is>
          <t>https://api.torob.com/v4/product-page/redirect/?source=&amp;uid=&amp;discover_method=&amp;_bt__experiment=&amp;search_id=&amp;suid=&amp;bvid=&amp;session_id=seaceatsohaueelbsgxqakoideskhuza&amp;device_id=&amp;algorithm=&amp;prk=708a3f2e-466c-41df-baa5-bec54bf31d1e&amp;btn=buy&amp;shop_rank=13&amp;user_delivery_city=0&amp;pdp_display=seller_card&amp;view=&amp;app_ver=</t>
        </is>
      </c>
      <c r="J1140" s="3" t="inlineStr">
        <is>
          <t>https://image.torob.com/base/images/rk/Hf/rkHfqNh5pGd67AUJ.webp</t>
        </is>
      </c>
    </row>
    <row r="1141">
      <c r="A1141" s="3" t="n">
        <v>3072</v>
      </c>
      <c r="B1141" s="3" t="inlineStr">
        <is>
          <t>ولت مترقرمز پنلی بزرگ قابدار DC-0.56 دو سیم</t>
        </is>
      </c>
      <c r="C1141" s="3" t="inlineStr">
        <is>
          <t>ولتمتر دیجیتالی روپنلی BLUE 0.56 4.5V-30V DC ا محدوده ولتاژ 4.5 الی 30 ولت DC سایز 0.56 اینچ</t>
        </is>
      </c>
      <c r="D1141" s="3" t="inlineStr">
        <is>
          <t>دنیز الکترونیک</t>
        </is>
      </c>
      <c r="E1141" s="3" t="inlineStr">
        <is>
          <t>★۵ (۴ سال در ترب)</t>
        </is>
      </c>
      <c r="F1141" s="3" t="inlineStr">
        <is>
          <t>ندارد</t>
        </is>
      </c>
      <c r="G1141" s="3" t="inlineStr">
        <is>
          <t>ناموجود</t>
        </is>
      </c>
      <c r="H1141" s="3" t="inlineStr">
        <is>
          <t>-</t>
        </is>
      </c>
      <c r="I1141" s="3" t="inlineStr">
        <is>
          <t>https://api.torob.com/v4/product-page/redirect/?source=&amp;uid=&amp;discover_method=&amp;_bt__experiment=&amp;search_id=&amp;suid=&amp;bvid=&amp;session_id=seaceatsohaueelbsgxqakoideskhuza&amp;device_id=&amp;algorithm=&amp;prk=5941a337-3975-41fa-8e05-a8c060f7a559&amp;btn=buy&amp;shop_rank=14&amp;user_delivery_city=0&amp;pdp_display=seller_card&amp;view=&amp;app_ver=</t>
        </is>
      </c>
      <c r="J1141" s="3" t="inlineStr">
        <is>
          <t>https://image.torob.com/base/images/rk/Hf/rkHfqNh5pGd67AUJ.webp</t>
        </is>
      </c>
    </row>
    <row r="1142">
      <c r="A1142" s="3" t="n">
        <v>3072</v>
      </c>
      <c r="B1142" s="3" t="inlineStr">
        <is>
          <t>ولت مترقرمز پنلی بزرگ قابدار DC-0.56 دو سیم</t>
        </is>
      </c>
      <c r="C1142" s="3" t="inlineStr">
        <is>
          <t>ولت متر DC (آبی) دو سیمه 0.56 اینچ پنلی قابدار ۵ تا ۳۰ ولت</t>
        </is>
      </c>
      <c r="D1142" s="3" t="inlineStr">
        <is>
          <t>بیستون الکترونیک</t>
        </is>
      </c>
      <c r="E1142" s="3" t="inlineStr">
        <is>
          <t>★۵ (۱ سال در ترب)</t>
        </is>
      </c>
      <c r="F1142" s="3" t="inlineStr">
        <is>
          <t>ندارد</t>
        </is>
      </c>
      <c r="G1142" s="3" t="inlineStr">
        <is>
          <t>ناموجود</t>
        </is>
      </c>
      <c r="H1142" s="3" t="inlineStr">
        <is>
          <t>-</t>
        </is>
      </c>
      <c r="I1142" s="3" t="inlineStr">
        <is>
          <t>https://api.torob.com/v4/product-page/redirect/?source=&amp;uid=&amp;discover_method=&amp;_bt__experiment=&amp;search_id=&amp;suid=&amp;bvid=&amp;session_id=seaceatsohaueelbsgxqakoideskhuza&amp;device_id=&amp;algorithm=&amp;prk=8d306cd5-67a7-4ee8-a826-b7916dc94fb6&amp;btn=buy&amp;shop_rank=15&amp;user_delivery_city=0&amp;pdp_display=seller_card&amp;view=&amp;app_ver=</t>
        </is>
      </c>
      <c r="J1142" s="3" t="inlineStr">
        <is>
          <t>https://image.torob.com/base/images/rk/Hf/rkHfqNh5pGd67AUJ.webp</t>
        </is>
      </c>
    </row>
    <row r="1143">
      <c r="A1143" s="3" t="n">
        <v>3072</v>
      </c>
      <c r="B1143" s="3" t="inlineStr">
        <is>
          <t>ولت مترقرمز پنلی بزرگ قابدار DC-0.56 دو سیم</t>
        </is>
      </c>
      <c r="C1143" s="3" t="inlineStr">
        <is>
          <t>ماژول ولتمتر پنلی 0 تا 100 ولت قرمز 3 سیمه</t>
        </is>
      </c>
      <c r="D1143" s="3" t="inlineStr">
        <is>
          <t>بهنام رباتیک</t>
        </is>
      </c>
      <c r="E1143" s="3" t="inlineStr">
        <is>
          <t>★۵ (۴ سال در ترب)</t>
        </is>
      </c>
      <c r="F1143" s="3" t="inlineStr">
        <is>
          <t>ندارد</t>
        </is>
      </c>
      <c r="G1143" s="3" t="inlineStr">
        <is>
          <t>ناموجود</t>
        </is>
      </c>
      <c r="H1143" s="3" t="inlineStr">
        <is>
          <t>-</t>
        </is>
      </c>
      <c r="I1143" s="3" t="inlineStr">
        <is>
          <t>https://api.torob.com/v4/product-page/redirect/?source=&amp;uid=&amp;discover_method=&amp;_bt__experiment=&amp;search_id=&amp;suid=&amp;bvid=&amp;session_id=seaceatsohaueelbsgxqakoideskhuza&amp;device_id=&amp;algorithm=&amp;prk=65495a01-a46e-403a-b37d-0aef5d6b59d6&amp;btn=buy&amp;shop_rank=16&amp;user_delivery_city=0&amp;pdp_display=seller_card&amp;view=&amp;app_ver=</t>
        </is>
      </c>
      <c r="J1143" s="3" t="inlineStr">
        <is>
          <t>https://image.torob.com/base/images/rk/Hf/rkHfqNh5pGd67AUJ.webp</t>
        </is>
      </c>
    </row>
    <row r="1144">
      <c r="A1144" s="3" t="n">
        <v>3072</v>
      </c>
      <c r="B1144" s="3" t="inlineStr">
        <is>
          <t>ولت مترقرمز پنلی بزرگ قابدار DC-0.56 دو سیم</t>
        </is>
      </c>
      <c r="C1144" s="3" t="inlineStr">
        <is>
          <t>ماژول ولت متر دیجیتالی روپنلی 4.5 تا 30 ولت DC سایز 0.56 اینچ با سون سگمنت رنگ قرمز</t>
        </is>
      </c>
      <c r="D1144" s="3" t="inlineStr">
        <is>
          <t>ماشین سافت</t>
        </is>
      </c>
      <c r="E1144" s="3" t="inlineStr">
        <is>
          <t>★۵ (۷ سال در ترب)</t>
        </is>
      </c>
      <c r="F1144" s="3" t="inlineStr">
        <is>
          <t>دارد</t>
        </is>
      </c>
      <c r="G1144" s="3" t="inlineStr">
        <is>
          <t>ناموجود</t>
        </is>
      </c>
      <c r="H1144" s="3" t="inlineStr">
        <is>
          <t>-</t>
        </is>
      </c>
      <c r="I1144" s="3" t="inlineStr">
        <is>
          <t>https://api.torob.com/v4/product-page/redirect/?source=&amp;uid=&amp;discover_method=&amp;_bt__experiment=&amp;search_id=&amp;suid=&amp;bvid=&amp;session_id=seaceatsohaueelbsgxqakoideskhuza&amp;device_id=&amp;algorithm=&amp;prk=eae6acfb-f270-40f1-9579-6c2f82e58acd&amp;btn=buy&amp;shop_rank=17&amp;user_delivery_city=0&amp;pdp_display=seller_card&amp;view=&amp;app_ver=</t>
        </is>
      </c>
      <c r="J1144" s="3" t="inlineStr">
        <is>
          <t>https://image.torob.com/base/images/rk/Hf/rkHfqNh5pGd67AUJ.webp</t>
        </is>
      </c>
    </row>
    <row r="1145">
      <c r="A1145" s="3" t="n">
        <v>3072</v>
      </c>
      <c r="B1145" s="3" t="inlineStr">
        <is>
          <t>ولت مترقرمز پنلی بزرگ قابدار DC-0.56 دو سیم</t>
        </is>
      </c>
      <c r="C1145" s="3" t="inlineStr">
        <is>
          <t>ماژول ولت متر دیجیتالی روپنلی 4.5 تا 30 ولت DC سایز 0.56 اینچ با سون سگمنت رنگ آبی</t>
        </is>
      </c>
      <c r="D1145" s="3" t="inlineStr">
        <is>
          <t>ماشین سافت</t>
        </is>
      </c>
      <c r="E1145" s="3" t="inlineStr">
        <is>
          <t>★۵ (۷ سال در ترب)</t>
        </is>
      </c>
      <c r="F1145" s="3" t="inlineStr">
        <is>
          <t>دارد</t>
        </is>
      </c>
      <c r="G1145" s="3" t="inlineStr">
        <is>
          <t>ناموجود</t>
        </is>
      </c>
      <c r="H1145" s="3" t="inlineStr">
        <is>
          <t>-</t>
        </is>
      </c>
      <c r="I1145" s="3" t="inlineStr">
        <is>
          <t>https://api.torob.com/v4/product-page/redirect/?source=&amp;uid=&amp;discover_method=&amp;_bt__experiment=&amp;search_id=&amp;suid=&amp;bvid=&amp;session_id=seaceatsohaueelbsgxqakoideskhuza&amp;device_id=&amp;algorithm=&amp;prk=7bf7b4cd-a6e8-4ff7-8ef5-74cf5961419d&amp;btn=buy&amp;shop_rank=18&amp;user_delivery_city=0&amp;pdp_display=seller_card&amp;view=&amp;app_ver=</t>
        </is>
      </c>
      <c r="J1145" s="3" t="inlineStr">
        <is>
          <t>https://image.torob.com/base/images/rk/Hf/rkHfqNh5pGd67AUJ.webp</t>
        </is>
      </c>
    </row>
    <row r="1146">
      <c r="A1146" s="3" t="n">
        <v>3072</v>
      </c>
      <c r="B1146" s="3" t="inlineStr">
        <is>
          <t>ولت مترقرمز پنلی بزرگ قابدار DC-0.56 دو سیم</t>
        </is>
      </c>
      <c r="C1146" s="3" t="inlineStr">
        <is>
          <t>ماژول ولت متر به همراه نمایشگر دیجیتال 0 تا 100 ولت DC رنگ قرمز</t>
        </is>
      </c>
      <c r="D1146" s="3" t="inlineStr">
        <is>
          <t>اهم الکترونیک</t>
        </is>
      </c>
      <c r="E1146" s="3" t="inlineStr">
        <is>
          <t>★۵ (۴ سال در ترب)</t>
        </is>
      </c>
      <c r="F1146" s="3" t="inlineStr">
        <is>
          <t>ندارد</t>
        </is>
      </c>
      <c r="G1146" s="3" t="inlineStr">
        <is>
          <t>ناموجود</t>
        </is>
      </c>
      <c r="H1146" s="3" t="inlineStr">
        <is>
          <t>-</t>
        </is>
      </c>
      <c r="I1146" s="3" t="inlineStr">
        <is>
          <t>https://api.torob.com/v4/product-page/redirect/?source=&amp;uid=&amp;discover_method=&amp;_bt__experiment=&amp;search_id=&amp;suid=&amp;bvid=&amp;session_id=seaceatsohaueelbsgxqakoideskhuza&amp;device_id=&amp;algorithm=&amp;prk=6c1db99b-41ce-477d-beae-1d9ae24abd65&amp;btn=buy&amp;shop_rank=19&amp;user_delivery_city=0&amp;pdp_display=seller_card&amp;view=&amp;app_ver=</t>
        </is>
      </c>
      <c r="J1146" s="3" t="inlineStr">
        <is>
          <t>https://image.torob.com/base/images/rk/Hf/rkHfqNh5pGd67AUJ.webp</t>
        </is>
      </c>
    </row>
    <row r="1147">
      <c r="A1147" s="3" t="n">
        <v>3072</v>
      </c>
      <c r="B1147" s="3" t="inlineStr">
        <is>
          <t>ولت مترقرمز پنلی بزرگ قابدار DC-0.56 دو سیم</t>
        </is>
      </c>
      <c r="C1147" s="3" t="inlineStr">
        <is>
          <t>ماژول ولتمتر سایز 0.56 اینچ 3 سیمه روپنلی قرمز DC 0-100V</t>
        </is>
      </c>
      <c r="D1147" s="3" t="inlineStr">
        <is>
          <t>ارکید استور</t>
        </is>
      </c>
      <c r="E1147" s="3" t="inlineStr">
        <is>
          <t>★۵ (۴ سال در ترب)</t>
        </is>
      </c>
      <c r="F1147" s="3" t="inlineStr">
        <is>
          <t>ندارد</t>
        </is>
      </c>
      <c r="G1147" s="3" t="inlineStr">
        <is>
          <t>ناموجود</t>
        </is>
      </c>
      <c r="H1147" s="3" t="inlineStr">
        <is>
          <t>-</t>
        </is>
      </c>
      <c r="I1147" s="3" t="inlineStr">
        <is>
          <t>https://api.torob.com/v4/product-page/redirect/?source=&amp;uid=&amp;discover_method=&amp;_bt__experiment=&amp;search_id=&amp;suid=&amp;bvid=&amp;session_id=seaceatsohaueelbsgxqakoideskhuza&amp;device_id=&amp;algorithm=&amp;prk=0103a55d-f7d3-4d8a-912a-5345ed2f250b&amp;btn=buy&amp;shop_rank=20&amp;user_delivery_city=0&amp;pdp_display=seller_card&amp;view=&amp;app_ver=</t>
        </is>
      </c>
      <c r="J1147" s="3" t="inlineStr">
        <is>
          <t>https://image.torob.com/base/images/rk/Hf/rkHfqNh5pGd67AUJ.webp</t>
        </is>
      </c>
    </row>
    <row r="1148">
      <c r="A1148" s="3" t="n">
        <v>3072</v>
      </c>
      <c r="B1148" s="3" t="inlineStr">
        <is>
          <t>ولت مترقرمز پنلی بزرگ قابدار DC-0.56 دو سیم</t>
        </is>
      </c>
      <c r="C1148" s="3" t="inlineStr">
        <is>
          <t>ولت متر پنلی 0 تا 100 ولت قرمز</t>
        </is>
      </c>
      <c r="D1148" s="3" t="inlineStr">
        <is>
          <t>الکترونیک افشار</t>
        </is>
      </c>
      <c r="E1148" s="3" t="inlineStr">
        <is>
          <t>★۵ (۴ سال در ترب)</t>
        </is>
      </c>
      <c r="F1148" s="3" t="inlineStr">
        <is>
          <t>ندارد</t>
        </is>
      </c>
      <c r="G1148" s="3" t="inlineStr">
        <is>
          <t>ناموجود</t>
        </is>
      </c>
      <c r="H1148" s="3" t="inlineStr">
        <is>
          <t>-</t>
        </is>
      </c>
      <c r="I1148" s="3" t="inlineStr">
        <is>
          <t>https://api.torob.com/v4/product-page/redirect/?source=&amp;uid=&amp;discover_method=&amp;_bt__experiment=&amp;search_id=&amp;suid=&amp;bvid=&amp;session_id=seaceatsohaueelbsgxqakoideskhuza&amp;device_id=&amp;algorithm=&amp;prk=d9d85e4c-00bf-4765-b292-2d24919ac74d&amp;btn=buy&amp;shop_rank=21&amp;user_delivery_city=0&amp;pdp_display=seller_card&amp;view=&amp;app_ver=</t>
        </is>
      </c>
      <c r="J1148" s="3" t="inlineStr">
        <is>
          <t>https://image.torob.com/base/images/rk/Hf/rkHfqNh5pGd67AUJ.webp</t>
        </is>
      </c>
    </row>
    <row r="1149">
      <c r="A1149" s="3" t="n">
        <v>3072</v>
      </c>
      <c r="B1149" s="3" t="inlineStr">
        <is>
          <t>ولت مترقرمز پنلی بزرگ قابدار DC-0.56 دو سیم</t>
        </is>
      </c>
      <c r="C1149" s="3" t="inlineStr">
        <is>
          <t>ماژول ولتمتر پنلی 0 تا 100 ولت سبز 3 سیمه</t>
        </is>
      </c>
      <c r="D1149" s="3" t="inlineStr">
        <is>
          <t>بهنام رباتیک</t>
        </is>
      </c>
      <c r="E1149" s="3" t="inlineStr">
        <is>
          <t>★۵ (۴ سال در ترب)</t>
        </is>
      </c>
      <c r="F1149" s="3" t="inlineStr">
        <is>
          <t>ندارد</t>
        </is>
      </c>
      <c r="G1149" s="3" t="inlineStr">
        <is>
          <t>ناموجود</t>
        </is>
      </c>
      <c r="H1149" s="3" t="inlineStr">
        <is>
          <t>-</t>
        </is>
      </c>
      <c r="I1149" s="3" t="inlineStr">
        <is>
          <t>https://api.torob.com/v4/product-page/redirect/?source=&amp;uid=&amp;discover_method=&amp;_bt__experiment=&amp;search_id=&amp;suid=&amp;bvid=&amp;session_id=seaceatsohaueelbsgxqakoideskhuza&amp;device_id=&amp;algorithm=&amp;prk=b3ab1005-e4e8-4922-b528-30269a2ab093&amp;btn=buy&amp;shop_rank=22&amp;user_delivery_city=0&amp;pdp_display=seller_card&amp;view=&amp;app_ver=</t>
        </is>
      </c>
      <c r="J1149" s="3" t="inlineStr">
        <is>
          <t>https://image.torob.com/base/images/rk/Hf/rkHfqNh5pGd67AUJ.webp</t>
        </is>
      </c>
    </row>
    <row r="1150">
      <c r="A1150" s="3" t="n">
        <v>3072</v>
      </c>
      <c r="B1150" s="3" t="inlineStr">
        <is>
          <t>ولت مترقرمز پنلی بزرگ قابدار DC-0.56 دو سیم</t>
        </is>
      </c>
      <c r="C1150" s="3" t="inlineStr">
        <is>
          <t>ماژول ولت متر 0 تا 100 ولت DC پنلی دیجیتال 3 سیم مرغوب</t>
        </is>
      </c>
      <c r="D1150" s="3" t="inlineStr">
        <is>
          <t>مگامدار</t>
        </is>
      </c>
      <c r="E1150" s="3" t="inlineStr">
        <is>
          <t>★۵ (۵ سال در ترب)</t>
        </is>
      </c>
      <c r="F1150" s="3" t="inlineStr">
        <is>
          <t>دارد</t>
        </is>
      </c>
      <c r="G1150" s="3" t="inlineStr">
        <is>
          <t>ناموجود</t>
        </is>
      </c>
      <c r="H1150" s="3" t="inlineStr">
        <is>
          <t>-</t>
        </is>
      </c>
      <c r="I1150" s="3" t="inlineStr">
        <is>
          <t>https://api.torob.com/v4/product-page/redirect/?source=&amp;uid=&amp;discover_method=&amp;_bt__experiment=&amp;search_id=&amp;suid=&amp;bvid=&amp;session_id=seaceatsohaueelbsgxqakoideskhuza&amp;device_id=&amp;algorithm=&amp;prk=ce74e84a-8167-4e8e-8791-ee70c0dd4ced&amp;btn=buy&amp;shop_rank=23&amp;user_delivery_city=0&amp;pdp_display=seller_card&amp;view=&amp;app_ver=</t>
        </is>
      </c>
      <c r="J1150" s="3" t="inlineStr">
        <is>
          <t>https://image.torob.com/base/images/rk/Hf/rkHfqNh5pGd67AUJ.webp</t>
        </is>
      </c>
    </row>
    <row r="1151">
      <c r="A1151" s="3" t="n">
        <v>3072</v>
      </c>
      <c r="B1151" s="3" t="inlineStr">
        <is>
          <t>ولت مترقرمز پنلی بزرگ قابدار DC-0.56 دو سیم</t>
        </is>
      </c>
      <c r="C1151" s="3" t="inlineStr">
        <is>
          <t>ولت متر دیجیتال پنلی DC سایز 0.56 اینچ</t>
        </is>
      </c>
      <c r="D1151" s="3" t="inlineStr">
        <is>
          <t>مو الکترونیک</t>
        </is>
      </c>
      <c r="E1151" s="3" t="inlineStr">
        <is>
          <t>★۵ (۴ ماه در ترب)</t>
        </is>
      </c>
      <c r="F1151" s="3" t="inlineStr">
        <is>
          <t>ندارد</t>
        </is>
      </c>
      <c r="G1151" s="3" t="inlineStr">
        <is>
          <t>۱۶۱٫۰۰۰ تومان</t>
        </is>
      </c>
      <c r="H1151" s="3" t="inlineStr">
        <is>
          <t>۲ روز پیش</t>
        </is>
      </c>
      <c r="I1151" s="3" t="inlineStr">
        <is>
          <t>https://api.torob.com/v4/product-page/redirect/?source=&amp;uid=&amp;discover_method=&amp;_bt__experiment=&amp;search_id=&amp;suid=&amp;bvid=&amp;session_id=fveatvglihsbutlfkukbnkoromowtmnn&amp;device_id=&amp;algorithm=&amp;prk=6b87ccdc-f95d-4a97-8651-23a2027316bc&amp;btn=buy&amp;shop_rank=0&amp;user_delivery_city=0&amp;pdp_display=seller_card&amp;view=&amp;app_ver=</t>
        </is>
      </c>
      <c r="J1151" s="3" t="inlineStr">
        <is>
          <t>https://image.torob.com/base/images/d4/eQ/d4eQWiv6YXFCh0un.jpg</t>
        </is>
      </c>
    </row>
    <row r="1152">
      <c r="A1152" s="3" t="n">
        <v>3072</v>
      </c>
      <c r="B1152" s="3" t="inlineStr">
        <is>
          <t>ولت مترقرمز پنلی بزرگ قابدار DC-0.56 دو سیم</t>
        </is>
      </c>
      <c r="C1152" s="3" t="inlineStr">
        <is>
          <t>ماژول ولت متر دیجیتال 0 تا 100 ولت DC زرد "0.28</t>
        </is>
      </c>
      <c r="D1152" s="3" t="inlineStr">
        <is>
          <t>ایلکوشاپ</t>
        </is>
      </c>
      <c r="E1152" s="3" t="inlineStr">
        <is>
          <t>★۵ (۴ سال در ترب)</t>
        </is>
      </c>
      <c r="F1152" s="3" t="inlineStr">
        <is>
          <t>دارد</t>
        </is>
      </c>
      <c r="G1152" s="3" t="inlineStr">
        <is>
          <t>۲۲۳٫۰۰۰ تومان</t>
        </is>
      </c>
      <c r="H1152" s="3" t="inlineStr">
        <is>
          <t>۱۷ ساعت پیش</t>
        </is>
      </c>
      <c r="I1152" s="3" t="inlineStr">
        <is>
          <t>https://api.torob.com/v4/product-page/redirect/?source=&amp;uid=&amp;discover_method=&amp;_bt__experiment=&amp;search_id=&amp;suid=&amp;bvid=&amp;session_id=zreqwemwxbinepjjdauwszaegyrygqeu&amp;device_id=&amp;algorithm=&amp;prk=4313ed48-92c2-483f-bbd3-d99e2e1adaa9&amp;btn=buy&amp;shop_rank=&amp;user_delivery_city=0&amp;pdp_display=seller_card&amp;view=&amp;app_ver=&amp;ad=01a07a8f6cf07009854ccb9c90765a18</t>
        </is>
      </c>
      <c r="J1152" s="3" t="inlineStr">
        <is>
          <t>https://image.torob.com/base/images/tq/iF/tqiFPo9fvqGTcJ1v.jpg</t>
        </is>
      </c>
    </row>
    <row r="1153">
      <c r="A1153" s="3" t="n">
        <v>3072</v>
      </c>
      <c r="B1153" s="3" t="inlineStr">
        <is>
          <t>ولت مترقرمز پنلی بزرگ قابدار DC-0.56 دو سیم</t>
        </is>
      </c>
      <c r="C1153" s="3" t="inlineStr">
        <is>
          <t>ماژول ولت متر دیجیتال 0 تا 100 ولت DC دارای نمایشگر LED - Digital Voltmeter 0~100 DC - فروشگاه رباتیک اهواز هابی | خرید کوادکوپتر، ساخت مولتی روتور</t>
        </is>
      </c>
      <c r="D1153" s="3" t="inlineStr">
        <is>
          <t>رباتیک اهواز هابی</t>
        </is>
      </c>
      <c r="E1153" s="3" t="inlineStr">
        <is>
          <t>★۵ (۴ سال در ترب)</t>
        </is>
      </c>
      <c r="F1153" s="3" t="inlineStr">
        <is>
          <t>ندارد</t>
        </is>
      </c>
      <c r="G1153" s="3" t="inlineStr">
        <is>
          <t>۹۴٫۰۰۰ تومان</t>
        </is>
      </c>
      <c r="H1153" s="3" t="inlineStr">
        <is>
          <t>۱۰ روز پیش</t>
        </is>
      </c>
      <c r="I1153" s="3" t="inlineStr">
        <is>
          <t>https://api.torob.com/v4/product-page/redirect/?source=&amp;uid=&amp;discover_method=&amp;_bt__experiment=&amp;search_id=&amp;suid=&amp;bvid=&amp;session_id=zreqwemwxbinepjjdauwszaegyrygqeu&amp;device_id=&amp;algorithm=&amp;prk=0d78cd15-f8b7-4be7-928a-6ec93f354183&amp;btn=buy&amp;shop_rank=0&amp;user_delivery_city=0&amp;pdp_display=seller_card&amp;view=&amp;app_ver=</t>
        </is>
      </c>
      <c r="J1153" s="3" t="inlineStr">
        <is>
          <t>https://image.torob.com/base/images/tq/iF/tqiFPo9fvqGTcJ1v.jpg</t>
        </is>
      </c>
    </row>
    <row r="1154">
      <c r="A1154" s="3" t="n">
        <v>3072</v>
      </c>
      <c r="B1154" s="3" t="inlineStr">
        <is>
          <t>ولت مترقرمز پنلی بزرگ قابدار DC-0.56 دو سیم</t>
        </is>
      </c>
      <c r="C1154" s="3" t="inlineStr">
        <is>
          <t>ماژول ولتمتر 3 دیجیت DC0-100V سایز 0.28 اینچ</t>
        </is>
      </c>
      <c r="D1154" s="3" t="inlineStr">
        <is>
          <t>سان سِوِن</t>
        </is>
      </c>
      <c r="E1154" s="3" t="inlineStr">
        <is>
          <t>★۵ (۶ سال در ترب)</t>
        </is>
      </c>
      <c r="F1154" s="3" t="inlineStr">
        <is>
          <t>ندارد</t>
        </is>
      </c>
      <c r="G1154" s="3" t="inlineStr">
        <is>
          <t>۱۰۲٫۰۰۰ تومان</t>
        </is>
      </c>
      <c r="H1154" s="3" t="inlineStr">
        <is>
          <t>۴ ماه پیش</t>
        </is>
      </c>
      <c r="I1154" s="3" t="inlineStr">
        <is>
          <t>https://api.torob.com/v4/product-page/redirect/?source=&amp;uid=&amp;discover_method=&amp;_bt__experiment=&amp;search_id=&amp;suid=&amp;bvid=&amp;session_id=zreqwemwxbinepjjdauwszaegyrygqeu&amp;device_id=&amp;algorithm=&amp;prk=88905875-973c-4c9f-bc6f-aba6dd36e8da&amp;btn=buy&amp;shop_rank=1&amp;user_delivery_city=0&amp;pdp_display=seller_card&amp;view=&amp;app_ver=</t>
        </is>
      </c>
      <c r="J1154" s="3" t="inlineStr">
        <is>
          <t>https://image.torob.com/base/images/tq/iF/tqiFPo9fvqGTcJ1v.jpg</t>
        </is>
      </c>
    </row>
    <row r="1155">
      <c r="A1155" s="3" t="n">
        <v>3072</v>
      </c>
      <c r="B1155" s="3" t="inlineStr">
        <is>
          <t>ولت مترقرمز پنلی بزرگ قابدار DC-0.56 دو سیم</t>
        </is>
      </c>
      <c r="C1155" s="3" t="inlineStr">
        <is>
          <t>ماژول ولت متر دیجیتال DC (قرمز)</t>
        </is>
      </c>
      <c r="D1155" s="3" t="inlineStr">
        <is>
          <t>مارکت الکترونیک</t>
        </is>
      </c>
      <c r="E1155" s="3" t="inlineStr">
        <is>
          <t>★۴.۹ (۱ سال در ترب)</t>
        </is>
      </c>
      <c r="F1155" s="3" t="inlineStr">
        <is>
          <t>ندارد</t>
        </is>
      </c>
      <c r="G1155" s="3" t="inlineStr">
        <is>
          <t>۱۰۵٫۷۰۰ تومان</t>
        </is>
      </c>
      <c r="H1155" s="3" t="inlineStr">
        <is>
          <t>دیروز</t>
        </is>
      </c>
      <c r="I1155" s="3" t="inlineStr">
        <is>
          <t>https://api.torob.com/v4/product-page/redirect/?source=&amp;uid=&amp;discover_method=&amp;_bt__experiment=&amp;search_id=&amp;suid=&amp;bvid=&amp;session_id=zreqwemwxbinepjjdauwszaegyrygqeu&amp;device_id=&amp;algorithm=&amp;prk=97ae31b9-1eed-416b-9ecf-db38a8d943b5&amp;btn=buy&amp;shop_rank=2&amp;user_delivery_city=0&amp;pdp_display=seller_card&amp;view=&amp;app_ver=</t>
        </is>
      </c>
      <c r="J1155" s="3" t="inlineStr">
        <is>
          <t>https://image.torob.com/base/images/tq/iF/tqiFPo9fvqGTcJ1v.jpg</t>
        </is>
      </c>
    </row>
    <row r="1156">
      <c r="A1156" s="3" t="n">
        <v>3072</v>
      </c>
      <c r="B1156" s="3" t="inlineStr">
        <is>
          <t>ولت مترقرمز پنلی بزرگ قابدار DC-0.56 دو سیم</t>
        </is>
      </c>
      <c r="C1156" s="3" t="inlineStr">
        <is>
          <t>ماژول ولت متر بدون قاب آبی سایز 0.28 اینچ</t>
        </is>
      </c>
      <c r="D1156" s="3" t="inlineStr">
        <is>
          <t>ایده الکترونیک</t>
        </is>
      </c>
      <c r="E1156" s="3" t="inlineStr">
        <is>
          <t>★۵ (۵ سال در ترب)</t>
        </is>
      </c>
      <c r="F1156" s="3" t="inlineStr">
        <is>
          <t>دارد</t>
        </is>
      </c>
      <c r="G1156" s="3" t="inlineStr">
        <is>
          <t>۱۰۷٫۳۱۱ تومان</t>
        </is>
      </c>
      <c r="H1156" s="3" t="inlineStr">
        <is>
          <t>۴ روز پیش</t>
        </is>
      </c>
      <c r="I1156" s="3" t="inlineStr">
        <is>
          <t>https://api.torob.com/v4/product-page/redirect/?source=&amp;uid=&amp;discover_method=&amp;_bt__experiment=&amp;search_id=&amp;suid=&amp;bvid=&amp;session_id=zreqwemwxbinepjjdauwszaegyrygqeu&amp;device_id=&amp;algorithm=&amp;prk=516ba89f-5914-4715-a9af-0d74f3ca625d&amp;btn=buy&amp;shop_rank=3&amp;user_delivery_city=0&amp;pdp_display=seller_card&amp;view=&amp;app_ver=</t>
        </is>
      </c>
      <c r="J1156" s="3" t="inlineStr">
        <is>
          <t>https://image.torob.com/base/images/tq/iF/tqiFPo9fvqGTcJ1v.jpg</t>
        </is>
      </c>
    </row>
    <row r="1157">
      <c r="A1157" s="3" t="n">
        <v>3072</v>
      </c>
      <c r="B1157" s="3" t="inlineStr">
        <is>
          <t>ولت مترقرمز پنلی بزرگ قابدار DC-0.56 دو سیم</t>
        </is>
      </c>
      <c r="C1157" s="3" t="inlineStr">
        <is>
          <t>ماژول ولت متر دیجیتال رنگ زرد 0 تا 100 ولت DC سه سیمه 0.28 اینچ</t>
        </is>
      </c>
      <c r="D1157" s="3" t="inlineStr">
        <is>
          <t>ولتاتک</t>
        </is>
      </c>
      <c r="E1157" s="3" t="inlineStr">
        <is>
          <t>★۵ (۵ سال در ترب)</t>
        </is>
      </c>
      <c r="F1157" s="3" t="inlineStr">
        <is>
          <t>دارد</t>
        </is>
      </c>
      <c r="G1157" s="3" t="inlineStr">
        <is>
          <t>۱۰۸٫۳۱۶ تومان</t>
        </is>
      </c>
      <c r="H1157" s="3" t="inlineStr">
        <is>
          <t>۲ روز پیش</t>
        </is>
      </c>
      <c r="I1157" s="3" t="inlineStr">
        <is>
          <t>https://api.torob.com/v4/product-page/redirect/?source=&amp;uid=&amp;discover_method=&amp;_bt__experiment=&amp;search_id=&amp;suid=&amp;bvid=&amp;session_id=zreqwemwxbinepjjdauwszaegyrygqeu&amp;device_id=&amp;algorithm=&amp;prk=ca3647b1-6553-4520-9c20-1015a810998c&amp;btn=buy&amp;shop_rank=4&amp;user_delivery_city=0&amp;pdp_display=seller_card&amp;view=&amp;app_ver=</t>
        </is>
      </c>
      <c r="J1157" s="3" t="inlineStr">
        <is>
          <t>https://image.torob.com/base/images/tq/iF/tqiFPo9fvqGTcJ1v.jpg</t>
        </is>
      </c>
    </row>
    <row r="1158">
      <c r="A1158" s="3" t="n">
        <v>3072</v>
      </c>
      <c r="B1158" s="3" t="inlineStr">
        <is>
          <t>ولت مترقرمز پنلی بزرگ قابدار DC-0.56 دو سیم</t>
        </is>
      </c>
      <c r="C1158" s="3" t="inlineStr">
        <is>
          <t>ماژول ولت متر ۳ رقمی ۰ تا ۱۰۰ ولت DC سایز ۰.۲۸ اینچ</t>
        </is>
      </c>
      <c r="D1158" s="3" t="inlineStr">
        <is>
          <t>وحید کیت</t>
        </is>
      </c>
      <c r="E1158" s="3" t="inlineStr">
        <is>
          <t>★۵ (۱ سال در ترب)</t>
        </is>
      </c>
      <c r="F1158" s="3" t="inlineStr">
        <is>
          <t>ندارد</t>
        </is>
      </c>
      <c r="G1158" s="3" t="inlineStr">
        <is>
          <t>۱۰۸٫۵۰۰ تومان</t>
        </is>
      </c>
      <c r="H1158" s="3" t="inlineStr">
        <is>
          <t>۳ ماه و ۵ روز پیش</t>
        </is>
      </c>
      <c r="I1158" s="3" t="inlineStr">
        <is>
          <t>https://api.torob.com/v4/product-page/redirect/?source=&amp;uid=&amp;discover_method=&amp;_bt__experiment=&amp;search_id=&amp;suid=&amp;bvid=&amp;session_id=zreqwemwxbinepjjdauwszaegyrygqeu&amp;device_id=&amp;algorithm=&amp;prk=eb96c703-3c9f-4662-a82a-1e0ef2a955c9&amp;btn=buy&amp;shop_rank=5&amp;user_delivery_city=0&amp;pdp_display=seller_card&amp;view=&amp;app_ver=</t>
        </is>
      </c>
      <c r="J1158" s="3" t="inlineStr">
        <is>
          <t>https://image.torob.com/base/images/tq/iF/tqiFPo9fvqGTcJ1v.jpg</t>
        </is>
      </c>
    </row>
    <row r="1159">
      <c r="A1159" s="3" t="n">
        <v>3072</v>
      </c>
      <c r="B1159" s="3" t="inlineStr">
        <is>
          <t>ولت مترقرمز پنلی بزرگ قابدار DC-0.56 دو سیم</t>
        </is>
      </c>
      <c r="C1159" s="3" t="inlineStr">
        <is>
          <t>ماژول ولت متر پنلی 0 تا 100 ولت 0.28 اینچ قرمز ZN028-V2.1</t>
        </is>
      </c>
      <c r="D1159" s="3" t="inlineStr">
        <is>
          <t>روبوایکیو</t>
        </is>
      </c>
      <c r="E1159" s="3" t="inlineStr">
        <is>
          <t>★۵ (۴ سال در ترب)</t>
        </is>
      </c>
      <c r="F1159" s="3" t="inlineStr">
        <is>
          <t>ندارد</t>
        </is>
      </c>
      <c r="G1159" s="3" t="inlineStr">
        <is>
          <t>۱۱۰٫۰۰۰ تومان</t>
        </is>
      </c>
      <c r="H1159" s="3" t="inlineStr">
        <is>
          <t>۱۲ روز پیش</t>
        </is>
      </c>
      <c r="I1159" s="3" t="inlineStr">
        <is>
          <t>https://api.torob.com/v4/product-page/redirect/?source=&amp;uid=&amp;discover_method=&amp;_bt__experiment=&amp;search_id=&amp;suid=&amp;bvid=&amp;session_id=zreqwemwxbinepjjdauwszaegyrygqeu&amp;device_id=&amp;algorithm=&amp;prk=3febd35d-2110-4df7-8240-4d5ccab60d6a&amp;btn=buy&amp;shop_rank=6&amp;user_delivery_city=0&amp;pdp_display=seller_card&amp;view=&amp;app_ver=</t>
        </is>
      </c>
      <c r="J1159" s="3" t="inlineStr">
        <is>
          <t>https://image.torob.com/base/images/tq/iF/tqiFPo9fvqGTcJ1v.jpg</t>
        </is>
      </c>
    </row>
    <row r="1160">
      <c r="A1160" s="3" t="n">
        <v>3072</v>
      </c>
      <c r="B1160" s="3" t="inlineStr">
        <is>
          <t>ولت مترقرمز پنلی بزرگ قابدار DC-0.56 دو سیم</t>
        </is>
      </c>
      <c r="C1160" s="3" t="inlineStr">
        <is>
          <t>ماژول ولت متر 0 تا 100 ولت DC قرمز 0.28 اینچ</t>
        </is>
      </c>
      <c r="D1160" s="3" t="inlineStr">
        <is>
          <t>بروسک</t>
        </is>
      </c>
      <c r="E1160" s="3" t="inlineStr">
        <is>
          <t>★۵ (۲ سال در ترب)</t>
        </is>
      </c>
      <c r="F1160" s="3" t="inlineStr">
        <is>
          <t>دارد</t>
        </is>
      </c>
      <c r="G1160" s="3" t="inlineStr">
        <is>
          <t>۱۱۲٫۶۷۵ تومان</t>
        </is>
      </c>
      <c r="H1160" s="3" t="inlineStr">
        <is>
          <t>۴ روز پیش</t>
        </is>
      </c>
      <c r="I1160" s="3" t="inlineStr">
        <is>
          <t>https://api.torob.com/v4/product-page/redirect/?source=&amp;uid=&amp;discover_method=&amp;_bt__experiment=&amp;search_id=&amp;suid=&amp;bvid=&amp;session_id=zreqwemwxbinepjjdauwszaegyrygqeu&amp;device_id=&amp;algorithm=&amp;prk=cf809450-3c38-4c23-a323-19c48769f741&amp;btn=buy&amp;shop_rank=7&amp;user_delivery_city=0&amp;pdp_display=seller_card&amp;view=&amp;app_ver=</t>
        </is>
      </c>
      <c r="J1160" s="3" t="inlineStr">
        <is>
          <t>https://image.torob.com/base/images/tq/iF/tqiFPo9fvqGTcJ1v.jpg</t>
        </is>
      </c>
    </row>
    <row r="1161">
      <c r="A1161" s="3" t="n">
        <v>3072</v>
      </c>
      <c r="B1161" s="3" t="inlineStr">
        <is>
          <t>ولت مترقرمز پنلی بزرگ قابدار DC-0.56 دو سیم</t>
        </is>
      </c>
      <c r="C1161" s="3" t="inlineStr">
        <is>
          <t>ماژول ولت متر دیجیتال DC (آبی)</t>
        </is>
      </c>
      <c r="D1161" s="3" t="inlineStr">
        <is>
          <t>مارکت الکترونیک</t>
        </is>
      </c>
      <c r="E1161" s="3" t="inlineStr">
        <is>
          <t>★۴.۹ (۱ سال در ترب)</t>
        </is>
      </c>
      <c r="F1161" s="3" t="inlineStr">
        <is>
          <t>ندارد</t>
        </is>
      </c>
      <c r="G1161" s="3" t="inlineStr">
        <is>
          <t>۱۱۷٫۰۰۰ تومان</t>
        </is>
      </c>
      <c r="H1161" s="3" t="inlineStr">
        <is>
          <t>دیروز</t>
        </is>
      </c>
      <c r="I1161" s="3" t="inlineStr">
        <is>
          <t>https://api.torob.com/v4/product-page/redirect/?source=&amp;uid=&amp;discover_method=&amp;_bt__experiment=&amp;search_id=&amp;suid=&amp;bvid=&amp;session_id=zreqwemwxbinepjjdauwszaegyrygqeu&amp;device_id=&amp;algorithm=&amp;prk=95d9fc58-2bd2-4f1c-a944-fa96751649b0&amp;btn=buy&amp;shop_rank=8&amp;user_delivery_city=0&amp;pdp_display=seller_card&amp;view=&amp;app_ver=</t>
        </is>
      </c>
      <c r="J1161" s="3" t="inlineStr">
        <is>
          <t>https://image.torob.com/base/images/tq/iF/tqiFPo9fvqGTcJ1v.jpg</t>
        </is>
      </c>
    </row>
    <row r="1162">
      <c r="A1162" s="3" t="n">
        <v>3072</v>
      </c>
      <c r="B1162" s="3" t="inlineStr">
        <is>
          <t>ولت مترقرمز پنلی بزرگ قابدار DC-0.56 دو سیم</t>
        </is>
      </c>
      <c r="C1162" s="3" t="inlineStr">
        <is>
          <t>ولتمتر دیجیتال ۰ تا ۱۰۰ ولت DC قرمز سه سیمه ۰٫۲۸ اینچ</t>
        </is>
      </c>
      <c r="D1162" s="3" t="inlineStr">
        <is>
          <t>آوا الکترونیک</t>
        </is>
      </c>
      <c r="E1162" s="3" t="inlineStr">
        <is>
          <t>★۵ (۴ سال در ترب)</t>
        </is>
      </c>
      <c r="F1162" s="3" t="inlineStr">
        <is>
          <t>دارد</t>
        </is>
      </c>
      <c r="G1162" s="3" t="inlineStr">
        <is>
          <t>۱۱۸٫۷۰۰ تومان</t>
        </is>
      </c>
      <c r="H1162" s="3" t="inlineStr">
        <is>
          <t>۵ روز پیش</t>
        </is>
      </c>
      <c r="I1162" s="3" t="inlineStr">
        <is>
          <t>https://api.torob.com/v4/product-page/redirect/?source=&amp;uid=&amp;discover_method=&amp;_bt__experiment=&amp;search_id=&amp;suid=&amp;bvid=&amp;session_id=zreqwemwxbinepjjdauwszaegyrygqeu&amp;device_id=&amp;algorithm=&amp;prk=678d6c6f-01ba-4d87-a3b5-fe479a667542&amp;btn=buy&amp;shop_rank=9&amp;user_delivery_city=0&amp;pdp_display=seller_card&amp;view=&amp;app_ver=</t>
        </is>
      </c>
      <c r="J1162" s="3" t="inlineStr">
        <is>
          <t>https://image.torob.com/base/images/tq/iF/tqiFPo9fvqGTcJ1v.jpg</t>
        </is>
      </c>
    </row>
    <row r="1163">
      <c r="A1163" s="3" t="n">
        <v>3072</v>
      </c>
      <c r="B1163" s="3" t="inlineStr">
        <is>
          <t>ولت مترقرمز پنلی بزرگ قابدار DC-0.56 دو سیم</t>
        </is>
      </c>
      <c r="C1163" s="3" t="inlineStr">
        <is>
          <t>ماژول ولت متر HW-737</t>
        </is>
      </c>
      <c r="D1163" s="3" t="inlineStr">
        <is>
          <t>اریا الکترونیک</t>
        </is>
      </c>
      <c r="E1163" s="3" t="inlineStr">
        <is>
          <t>★۴.۹ (۵ سال در ترب)</t>
        </is>
      </c>
      <c r="F1163" s="3" t="inlineStr">
        <is>
          <t>دارد</t>
        </is>
      </c>
      <c r="G1163" s="3" t="inlineStr">
        <is>
          <t>۱۲۰٫۰۰۰ تومان</t>
        </is>
      </c>
      <c r="H1163" s="3" t="inlineStr">
        <is>
          <t>دیروز</t>
        </is>
      </c>
      <c r="I1163" s="3" t="inlineStr">
        <is>
          <t>https://api.torob.com/v4/product-page/redirect/?source=&amp;uid=&amp;discover_method=&amp;_bt__experiment=&amp;search_id=&amp;suid=&amp;bvid=&amp;session_id=zreqwemwxbinepjjdauwszaegyrygqeu&amp;device_id=&amp;algorithm=&amp;prk=d532deaa-888a-4cf0-a7e2-15b20b6fdd6c&amp;btn=buy&amp;shop_rank=10&amp;user_delivery_city=0&amp;pdp_display=seller_card&amp;view=&amp;app_ver=</t>
        </is>
      </c>
      <c r="J1163" s="3" t="inlineStr">
        <is>
          <t>https://image.torob.com/base/images/tq/iF/tqiFPo9fvqGTcJ1v.jpg</t>
        </is>
      </c>
    </row>
    <row r="1164">
      <c r="A1164" s="3" t="n">
        <v>3072</v>
      </c>
      <c r="B1164" s="3" t="inlineStr">
        <is>
          <t>ولت مترقرمز پنلی بزرگ قابدار DC-0.56 دو سیم</t>
        </is>
      </c>
      <c r="C1164" s="3" t="inlineStr">
        <is>
          <t>ماژول ولت متر DC قرمز 0.28 اینچ</t>
        </is>
      </c>
      <c r="D1164" s="3" t="inlineStr">
        <is>
          <t>زاگرس الکترونیک</t>
        </is>
      </c>
      <c r="E1164" s="3" t="inlineStr">
        <is>
          <t>★۵ (۳ سال در ترب)</t>
        </is>
      </c>
      <c r="F1164" s="3" t="inlineStr">
        <is>
          <t>دارد</t>
        </is>
      </c>
      <c r="G1164" s="3" t="inlineStr">
        <is>
          <t>۱۲۰٫۳۰۰ تومان</t>
        </is>
      </c>
      <c r="H1164" s="3" t="inlineStr">
        <is>
          <t>۷ ساعت پیش</t>
        </is>
      </c>
      <c r="I1164" s="3" t="inlineStr">
        <is>
          <t>https://api.torob.com/v4/product-page/redirect/?source=&amp;uid=&amp;discover_method=&amp;_bt__experiment=&amp;search_id=&amp;suid=&amp;bvid=&amp;session_id=zreqwemwxbinepjjdauwszaegyrygqeu&amp;device_id=&amp;algorithm=&amp;prk=6e10366c-cee8-4206-9113-6565303f645f&amp;btn=buy&amp;shop_rank=11&amp;user_delivery_city=0&amp;pdp_display=seller_card&amp;view=&amp;app_ver=</t>
        </is>
      </c>
      <c r="J1164" s="3" t="inlineStr">
        <is>
          <t>https://image.torob.com/base/images/tq/iF/tqiFPo9fvqGTcJ1v.jpg</t>
        </is>
      </c>
    </row>
    <row r="1165">
      <c r="A1165" s="3" t="n">
        <v>3072</v>
      </c>
      <c r="B1165" s="3" t="inlineStr">
        <is>
          <t>ولت مترقرمز پنلی بزرگ قابدار DC-0.56 دو سیم</t>
        </is>
      </c>
      <c r="C1165" s="3" t="inlineStr">
        <is>
          <t>ماژول ولت متر دیجیتال 0 تا 100 ولت DC سه سیمه 0.28 اینچ</t>
        </is>
      </c>
      <c r="D1165" s="3" t="inlineStr">
        <is>
          <t>کافه ربات</t>
        </is>
      </c>
      <c r="E1165" s="3" t="inlineStr">
        <is>
          <t>★۵ (۵ سال در ترب)</t>
        </is>
      </c>
      <c r="F1165" s="3" t="inlineStr">
        <is>
          <t>ندارد</t>
        </is>
      </c>
      <c r="G1165" s="3" t="inlineStr">
        <is>
          <t>۱۲۳٫۸۰۰ تومان</t>
        </is>
      </c>
      <c r="H1165" s="3" t="inlineStr">
        <is>
          <t>دیروز</t>
        </is>
      </c>
      <c r="I1165" s="3" t="inlineStr">
        <is>
          <t>https://api.torob.com/v4/product-page/redirect/?source=&amp;uid=&amp;discover_method=&amp;_bt__experiment=&amp;search_id=&amp;suid=&amp;bvid=&amp;session_id=zreqwemwxbinepjjdauwszaegyrygqeu&amp;device_id=&amp;algorithm=&amp;prk=49f7d750-0296-4ab2-9737-d9c1d84c7d34&amp;btn=buy&amp;shop_rank=12&amp;user_delivery_city=0&amp;pdp_display=seller_card&amp;view=&amp;app_ver=</t>
        </is>
      </c>
      <c r="J1165" s="3" t="inlineStr">
        <is>
          <t>https://image.torob.com/base/images/tq/iF/tqiFPo9fvqGTcJ1v.jpg</t>
        </is>
      </c>
    </row>
    <row r="1166">
      <c r="A1166" s="3" t="n">
        <v>3072</v>
      </c>
      <c r="B1166" s="3" t="inlineStr">
        <is>
          <t>ولت مترقرمز پنلی بزرگ قابدار DC-0.56 دو سیم</t>
        </is>
      </c>
      <c r="C1166" s="3" t="inlineStr">
        <is>
          <t>ماژول ولتمتر 3 دیجیت DC 0-100V سه سیمه 0.28 اینچ مناسب باتری خودرو در 4رنگ ا 0.28inch 0-100V/DC 3-Wire Mini Digital Voltmeter Module</t>
        </is>
      </c>
      <c r="D1166" s="3" t="inlineStr">
        <is>
          <t>الکترو اکسپرس</t>
        </is>
      </c>
      <c r="E1166" s="3" t="inlineStr">
        <is>
          <t>★۵ (۲ سال در ترب)</t>
        </is>
      </c>
      <c r="F1166" s="3" t="inlineStr">
        <is>
          <t>دارد</t>
        </is>
      </c>
      <c r="G1166" s="3" t="inlineStr">
        <is>
          <t>۱۲۶٫۰۰۰ تومان</t>
        </is>
      </c>
      <c r="H1166" s="3" t="inlineStr">
        <is>
          <t>۴ روز پیش</t>
        </is>
      </c>
      <c r="I1166" s="3" t="inlineStr">
        <is>
          <t>https://api.torob.com/v4/product-page/redirect/?source=&amp;uid=&amp;discover_method=&amp;_bt__experiment=&amp;search_id=&amp;suid=&amp;bvid=&amp;session_id=zreqwemwxbinepjjdauwszaegyrygqeu&amp;device_id=&amp;algorithm=&amp;prk=0e38474a-ad03-4850-8463-36598eb2d4d3&amp;btn=buy&amp;shop_rank=13&amp;user_delivery_city=0&amp;pdp_display=seller_card&amp;view=&amp;app_ver=</t>
        </is>
      </c>
      <c r="J1166" s="3" t="inlineStr">
        <is>
          <t>https://image.torob.com/base/images/tq/iF/tqiFPo9fvqGTcJ1v.jpg</t>
        </is>
      </c>
    </row>
    <row r="1167">
      <c r="A1167" s="3" t="n">
        <v>3072</v>
      </c>
      <c r="B1167" s="3" t="inlineStr">
        <is>
          <t>ولت مترقرمز پنلی بزرگ قابدار DC-0.56 دو سیم</t>
        </is>
      </c>
      <c r="C1167" s="3" t="inlineStr">
        <is>
          <t>ماژول ولتمتر 3سیم 3رقمی 0 تا 100 ولت DC سایز "0.28 اینچ / قرمز</t>
        </is>
      </c>
      <c r="D1167" s="3" t="inlineStr">
        <is>
          <t>عصر الکترونیک</t>
        </is>
      </c>
      <c r="E1167" s="3" t="inlineStr">
        <is>
          <t>★۵ (۲ سال در ترب)</t>
        </is>
      </c>
      <c r="F1167" s="3" t="inlineStr">
        <is>
          <t>ندارد</t>
        </is>
      </c>
      <c r="G1167" s="3" t="inlineStr">
        <is>
          <t>۱۲۶٫۰۰۰ تومان</t>
        </is>
      </c>
      <c r="H1167" s="3" t="inlineStr">
        <is>
          <t>۸ روز پیش</t>
        </is>
      </c>
      <c r="I1167" s="3" t="inlineStr">
        <is>
          <t>https://api.torob.com/v4/product-page/redirect/?source=&amp;uid=&amp;discover_method=&amp;_bt__experiment=&amp;search_id=&amp;suid=&amp;bvid=&amp;session_id=zreqwemwxbinepjjdauwszaegyrygqeu&amp;device_id=&amp;algorithm=&amp;prk=d49d718d-a771-45f3-b696-dc501b6007ce&amp;btn=buy&amp;shop_rank=14&amp;user_delivery_city=0&amp;pdp_display=seller_card&amp;view=&amp;app_ver=</t>
        </is>
      </c>
      <c r="J1167" s="3" t="inlineStr">
        <is>
          <t>https://image.torob.com/base/images/tq/iF/tqiFPo9fvqGTcJ1v.jpg</t>
        </is>
      </c>
    </row>
    <row r="1168">
      <c r="A1168" s="3" t="n">
        <v>3072</v>
      </c>
      <c r="B1168" s="3" t="inlineStr">
        <is>
          <t>ولت مترقرمز پنلی بزرگ قابدار DC-0.56 دو سیم</t>
        </is>
      </c>
      <c r="C1168" s="3" t="inlineStr">
        <is>
          <t>ماژول ولت متر 0 تا 100 ولت DC آبی 0.28 اینچ</t>
        </is>
      </c>
      <c r="D1168" s="3" t="inlineStr">
        <is>
          <t>بروسک</t>
        </is>
      </c>
      <c r="E1168" s="3" t="inlineStr">
        <is>
          <t>★۵ (۲ سال در ترب)</t>
        </is>
      </c>
      <c r="F1168" s="3" t="inlineStr">
        <is>
          <t>دارد</t>
        </is>
      </c>
      <c r="G1168" s="3" t="inlineStr">
        <is>
          <t>۱۲۷٫۳۳۸ تومان</t>
        </is>
      </c>
      <c r="H1168" s="3" t="inlineStr">
        <is>
          <t>۴ روز پیش</t>
        </is>
      </c>
      <c r="I1168" s="3" t="inlineStr">
        <is>
          <t>https://api.torob.com/v4/product-page/redirect/?source=&amp;uid=&amp;discover_method=&amp;_bt__experiment=&amp;search_id=&amp;suid=&amp;bvid=&amp;session_id=zreqwemwxbinepjjdauwszaegyrygqeu&amp;device_id=&amp;algorithm=&amp;prk=9cf64cab-ffa3-49f8-8a35-3e5e0915617d&amp;btn=buy&amp;shop_rank=15&amp;user_delivery_city=0&amp;pdp_display=seller_card&amp;view=&amp;app_ver=</t>
        </is>
      </c>
      <c r="J1168" s="3" t="inlineStr">
        <is>
          <t>https://image.torob.com/base/images/tq/iF/tqiFPo9fvqGTcJ1v.jpg</t>
        </is>
      </c>
    </row>
    <row r="1169">
      <c r="A1169" s="3" t="n">
        <v>3072</v>
      </c>
      <c r="B1169" s="3" t="inlineStr">
        <is>
          <t>ولت مترقرمز پنلی بزرگ قابدار DC-0.56 دو سیم</t>
        </is>
      </c>
      <c r="C1169" s="3" t="inlineStr">
        <is>
          <t>ماژول ولت متر پنلی 0 تا 100 ولت 0.28 اینچ سبز</t>
        </is>
      </c>
      <c r="D1169" s="3" t="inlineStr">
        <is>
          <t>روبوایکیو</t>
        </is>
      </c>
      <c r="E1169" s="3" t="inlineStr">
        <is>
          <t>★۵ (۴ سال در ترب)</t>
        </is>
      </c>
      <c r="F1169" s="3" t="inlineStr">
        <is>
          <t>ندارد</t>
        </is>
      </c>
      <c r="G1169" s="3" t="inlineStr">
        <is>
          <t>۱۲۸٫۰۰۰ تومان</t>
        </is>
      </c>
      <c r="H1169" s="3" t="inlineStr">
        <is>
          <t>۲ روز پیش</t>
        </is>
      </c>
      <c r="I1169" s="3" t="inlineStr">
        <is>
          <t>https://api.torob.com/v4/product-page/redirect/?source=&amp;uid=&amp;discover_method=&amp;_bt__experiment=&amp;search_id=&amp;suid=&amp;bvid=&amp;session_id=zreqwemwxbinepjjdauwszaegyrygqeu&amp;device_id=&amp;algorithm=&amp;prk=09570698-4722-4cdd-9a44-d7699760649d&amp;btn=buy&amp;shop_rank=16&amp;user_delivery_city=0&amp;pdp_display=seller_card&amp;view=&amp;app_ver=</t>
        </is>
      </c>
      <c r="J1169" s="3" t="inlineStr">
        <is>
          <t>https://image.torob.com/base/images/tq/iF/tqiFPo9fvqGTcJ1v.jpg</t>
        </is>
      </c>
    </row>
    <row r="1170">
      <c r="A1170" s="3" t="n">
        <v>3072</v>
      </c>
      <c r="B1170" s="3" t="inlineStr">
        <is>
          <t>ولت مترقرمز پنلی بزرگ قابدار DC-0.56 دو سیم</t>
        </is>
      </c>
      <c r="C1170" s="3" t="inlineStr">
        <is>
          <t>ولتمتر دیجیتال ۰ تا ۱۰۰ ولت DC آبی سه سیمه ۰٫۲۸ اینچ</t>
        </is>
      </c>
      <c r="D1170" s="3" t="inlineStr">
        <is>
          <t>آوا الکترونیک</t>
        </is>
      </c>
      <c r="E1170" s="3" t="inlineStr">
        <is>
          <t>★۵ (۴ سال در ترب)</t>
        </is>
      </c>
      <c r="F1170" s="3" t="inlineStr">
        <is>
          <t>دارد</t>
        </is>
      </c>
      <c r="G1170" s="3" t="inlineStr">
        <is>
          <t>۱۲۹٫۴۰۰ تومان</t>
        </is>
      </c>
      <c r="H1170" s="3" t="inlineStr">
        <is>
          <t>۵ روز پیش</t>
        </is>
      </c>
      <c r="I1170" s="3" t="inlineStr">
        <is>
          <t>https://api.torob.com/v4/product-page/redirect/?source=&amp;uid=&amp;discover_method=&amp;_bt__experiment=&amp;search_id=&amp;suid=&amp;bvid=&amp;session_id=zreqwemwxbinepjjdauwszaegyrygqeu&amp;device_id=&amp;algorithm=&amp;prk=a311d4b0-d45b-4f0a-98f3-23ae486f5604&amp;btn=buy&amp;shop_rank=17&amp;user_delivery_city=0&amp;pdp_display=seller_card&amp;view=&amp;app_ver=</t>
        </is>
      </c>
      <c r="J1170" s="3" t="inlineStr">
        <is>
          <t>https://image.torob.com/base/images/tq/iF/tqiFPo9fvqGTcJ1v.jpg</t>
        </is>
      </c>
    </row>
    <row r="1171">
      <c r="A1171" s="3" t="n">
        <v>3072</v>
      </c>
      <c r="B1171" s="3" t="inlineStr">
        <is>
          <t>ولت مترقرمز پنلی بزرگ قابدار DC-0.56 دو سیم</t>
        </is>
      </c>
      <c r="C1171" s="3" t="inlineStr">
        <is>
          <t>ماژول ولت متر بدون قاب آبی (0.28 اینچ)</t>
        </is>
      </c>
      <c r="D1171" s="3" t="inlineStr">
        <is>
          <t>کالای الکترونیک</t>
        </is>
      </c>
      <c r="E1171" s="3" t="inlineStr">
        <is>
          <t>★۵ (۴ سال در ترب)</t>
        </is>
      </c>
      <c r="F1171" s="3" t="inlineStr">
        <is>
          <t>دارد</t>
        </is>
      </c>
      <c r="G1171" s="3" t="inlineStr">
        <is>
          <t>۱۳۴٫۷۲۰ تومان</t>
        </is>
      </c>
      <c r="H1171" s="3" t="inlineStr">
        <is>
          <t>دیروز</t>
        </is>
      </c>
      <c r="I1171" s="3" t="inlineStr">
        <is>
          <t>https://api.torob.com/v4/product-page/redirect/?source=&amp;uid=&amp;discover_method=&amp;_bt__experiment=&amp;search_id=&amp;suid=&amp;bvid=&amp;session_id=zreqwemwxbinepjjdauwszaegyrygqeu&amp;device_id=&amp;algorithm=&amp;prk=01533952-e21d-4ebf-84ae-5d7dc8caf713&amp;btn=buy&amp;shop_rank=18&amp;user_delivery_city=0&amp;pdp_display=seller_card&amp;view=&amp;app_ver=</t>
        </is>
      </c>
      <c r="J1171" s="3" t="inlineStr">
        <is>
          <t>https://image.torob.com/base/images/tq/iF/tqiFPo9fvqGTcJ1v.jpg</t>
        </is>
      </c>
    </row>
    <row r="1172">
      <c r="A1172" s="3" t="n">
        <v>3072</v>
      </c>
      <c r="B1172" s="3" t="inlineStr">
        <is>
          <t>ولت مترقرمز پنلی بزرگ قابدار DC-0.56 دو سیم</t>
        </is>
      </c>
      <c r="C1172" s="3" t="inlineStr">
        <is>
          <t>ماژول ولتمتر بدون قاب 0.28 اینچ قرمز سه سیم ا ماژول ولتمتر بدون قاب 0.28 اینچ قرمز سه سیم، ماژول ولت متر بدون قاب 0.28 اینچ قرمز سه سیم، ولتمتر دیجیتال بدون قاب 0.28 اینچ قرمز، ولت متر دیجیتال بدون قاب 0.28 اینچ قرمز، ماژول ولتمتر سه سیم، ماژول ولت متر سه سیم، ولتمتر پنلی 0.28 اینچ، ولت متر پنلی 0.28</t>
        </is>
      </c>
      <c r="D1172" s="3" t="inlineStr">
        <is>
          <t>تیمو الکترونیک</t>
        </is>
      </c>
      <c r="E1172" s="3" t="inlineStr">
        <is>
          <t>★۵ (۱ سال در ترب)</t>
        </is>
      </c>
      <c r="F1172" s="3" t="inlineStr">
        <is>
          <t>ندارد</t>
        </is>
      </c>
      <c r="G1172" s="3" t="inlineStr">
        <is>
          <t>۱۳۵٫۰۰۰ تومان</t>
        </is>
      </c>
      <c r="H1172" s="3" t="inlineStr">
        <is>
          <t>۷ روز پیش</t>
        </is>
      </c>
      <c r="I1172" s="3" t="inlineStr">
        <is>
          <t>https://api.torob.com/v4/product-page/redirect/?source=&amp;uid=&amp;discover_method=&amp;_bt__experiment=&amp;search_id=&amp;suid=&amp;bvid=&amp;session_id=zreqwemwxbinepjjdauwszaegyrygqeu&amp;device_id=&amp;algorithm=&amp;prk=0b208edc-ce30-4b41-b240-a8ae10c7c9ee&amp;btn=buy&amp;shop_rank=19&amp;user_delivery_city=0&amp;pdp_display=seller_card&amp;view=&amp;app_ver=</t>
        </is>
      </c>
      <c r="J1172" s="3" t="inlineStr">
        <is>
          <t>https://image.torob.com/base/images/tq/iF/tqiFPo9fvqGTcJ1v.jpg</t>
        </is>
      </c>
    </row>
    <row r="1173">
      <c r="A1173" s="3" t="n">
        <v>3072</v>
      </c>
      <c r="B1173" s="3" t="inlineStr">
        <is>
          <t>ولت مترقرمز پنلی بزرگ قابدار DC-0.56 دو سیم</t>
        </is>
      </c>
      <c r="C1173" s="3" t="inlineStr">
        <is>
          <t>ماژول ولتمتر RED 0.28 0-100V DC</t>
        </is>
      </c>
      <c r="D1173" s="3" t="inlineStr">
        <is>
          <t>80 وات</t>
        </is>
      </c>
      <c r="E1173" s="3" t="inlineStr">
        <is>
          <t>★۵ (۳ سال در ترب)</t>
        </is>
      </c>
      <c r="F1173" s="3" t="inlineStr">
        <is>
          <t>ندارد</t>
        </is>
      </c>
      <c r="G1173" s="3" t="inlineStr">
        <is>
          <t>۱۴۶٫۶۰۰ تومان</t>
        </is>
      </c>
      <c r="H1173" s="3" t="inlineStr">
        <is>
          <t>۳ روز پیش</t>
        </is>
      </c>
      <c r="I1173" s="3" t="inlineStr">
        <is>
          <t>https://api.torob.com/v4/product-page/redirect/?source=&amp;uid=&amp;discover_method=&amp;_bt__experiment=&amp;search_id=&amp;suid=&amp;bvid=&amp;session_id=zreqwemwxbinepjjdauwszaegyrygqeu&amp;device_id=&amp;algorithm=&amp;prk=3b71b06c-2f48-453d-bfc9-a5ef7e6fa6c0&amp;btn=buy&amp;shop_rank=20&amp;user_delivery_city=0&amp;pdp_display=seller_card&amp;view=&amp;app_ver=</t>
        </is>
      </c>
      <c r="J1173" s="3" t="inlineStr">
        <is>
          <t>https://image.torob.com/base/images/tq/iF/tqiFPo9fvqGTcJ1v.jpg</t>
        </is>
      </c>
    </row>
    <row r="1174">
      <c r="A1174" s="3" t="n">
        <v>3072</v>
      </c>
      <c r="B1174" s="3" t="inlineStr">
        <is>
          <t>ولت مترقرمز پنلی بزرگ قابدار DC-0.56 دو سیم</t>
        </is>
      </c>
      <c r="C1174" s="3" t="inlineStr">
        <is>
          <t>ماژول ولتمتر (آبی-0.28 اینچ)</t>
        </is>
      </c>
      <c r="D1174" s="3" t="inlineStr">
        <is>
          <t>اویونیک الکترونیک</t>
        </is>
      </c>
      <c r="E1174" s="3" t="inlineStr">
        <is>
          <t>★۵ (۲ سال در ترب)</t>
        </is>
      </c>
      <c r="F1174" s="3" t="inlineStr">
        <is>
          <t>دارد</t>
        </is>
      </c>
      <c r="G1174" s="3" t="inlineStr">
        <is>
          <t>۱۵۰٫۰۰۰ تومان</t>
        </is>
      </c>
      <c r="H1174" s="3" t="inlineStr">
        <is>
          <t>۱۰ ساعت پیش</t>
        </is>
      </c>
      <c r="I1174" s="3" t="inlineStr">
        <is>
          <t>https://api.torob.com/v4/product-page/redirect/?source=&amp;uid=&amp;discover_method=&amp;_bt__experiment=&amp;search_id=&amp;suid=&amp;bvid=&amp;session_id=zreqwemwxbinepjjdauwszaegyrygqeu&amp;device_id=&amp;algorithm=&amp;prk=0193453c-e159-4914-8dd8-6c2007fb66cc&amp;btn=buy&amp;shop_rank=21&amp;user_delivery_city=0&amp;pdp_display=seller_card&amp;view=&amp;app_ver=</t>
        </is>
      </c>
      <c r="J1174" s="3" t="inlineStr">
        <is>
          <t>https://image.torob.com/base/images/tq/iF/tqiFPo9fvqGTcJ1v.jpg</t>
        </is>
      </c>
    </row>
    <row r="1175">
      <c r="A1175" s="3" t="n">
        <v>3072</v>
      </c>
      <c r="B1175" s="3" t="inlineStr">
        <is>
          <t>ولت مترقرمز پنلی بزرگ قابدار DC-0.56 دو سیم</t>
        </is>
      </c>
      <c r="C1175" s="3" t="inlineStr">
        <is>
          <t>ماژول ولت متر DC (کوچک)</t>
        </is>
      </c>
      <c r="D1175" s="3" t="inlineStr">
        <is>
          <t>خانه کنترل ایران</t>
        </is>
      </c>
      <c r="E1175" s="3" t="inlineStr">
        <is>
          <t>★۴.۶ (۴ سال در ترب)</t>
        </is>
      </c>
      <c r="F1175" s="3" t="inlineStr">
        <is>
          <t>ندارد</t>
        </is>
      </c>
      <c r="G1175" s="3" t="inlineStr">
        <is>
          <t>۱۵۰٫۰۰۰ تومان</t>
        </is>
      </c>
      <c r="H1175" s="3" t="inlineStr">
        <is>
          <t>۲۶ روز پیش</t>
        </is>
      </c>
      <c r="I1175" s="3" t="inlineStr">
        <is>
          <t>https://api.torob.com/v4/product-page/redirect/?source=&amp;uid=&amp;discover_method=&amp;_bt__experiment=&amp;search_id=&amp;suid=&amp;bvid=&amp;session_id=zreqwemwxbinepjjdauwszaegyrygqeu&amp;device_id=&amp;algorithm=&amp;prk=33b399e2-7128-4dc2-99c9-4925c8a69555&amp;btn=buy&amp;shop_rank=22&amp;user_delivery_city=0&amp;pdp_display=seller_card&amp;view=&amp;app_ver=&amp;installment=96:1x3Srv:YP9tLfmjfIIB2PB4D6uRyS0a-R_Aw2gh9uSw_fSJoLY</t>
        </is>
      </c>
      <c r="J1175" s="3" t="inlineStr">
        <is>
          <t>https://image.torob.com/base/images/tq/iF/tqiFPo9fvqGTcJ1v.jpg</t>
        </is>
      </c>
    </row>
    <row r="1176">
      <c r="A1176" s="3" t="n">
        <v>3072</v>
      </c>
      <c r="B1176" s="3" t="inlineStr">
        <is>
          <t>ولت مترقرمز پنلی بزرگ قابدار DC-0.56 دو سیم</t>
        </is>
      </c>
      <c r="C1176" s="3" t="inlineStr">
        <is>
          <t>ماژول ولتمتر 0.28 0-100V DC (قرمز)</t>
        </is>
      </c>
      <c r="D1176" s="3" t="inlineStr">
        <is>
          <t>میکرومیک</t>
        </is>
      </c>
      <c r="E1176" s="3" t="inlineStr">
        <is>
          <t>★۵ (۱ سال در ترب)</t>
        </is>
      </c>
      <c r="F1176" s="3" t="inlineStr">
        <is>
          <t>ندارد</t>
        </is>
      </c>
      <c r="G1176" s="3" t="inlineStr">
        <is>
          <t>۱۵۱٫۲۴۲ تومان</t>
        </is>
      </c>
      <c r="H1176" s="3" t="inlineStr">
        <is>
          <t>۴ روز پیش</t>
        </is>
      </c>
      <c r="I1176" s="3" t="inlineStr">
        <is>
          <t>https://api.torob.com/v4/product-page/redirect/?source=&amp;uid=&amp;discover_method=&amp;_bt__experiment=&amp;search_id=&amp;suid=&amp;bvid=&amp;session_id=zreqwemwxbinepjjdauwszaegyrygqeu&amp;device_id=&amp;algorithm=&amp;prk=3514c744-236a-4550-b59a-469c17ac5bc7&amp;btn=buy&amp;shop_rank=23&amp;user_delivery_city=0&amp;pdp_display=seller_card&amp;view=&amp;app_ver=</t>
        </is>
      </c>
      <c r="J1176" s="3" t="inlineStr">
        <is>
          <t>https://image.torob.com/base/images/tq/iF/tqiFPo9fvqGTcJ1v.jpg</t>
        </is>
      </c>
    </row>
    <row r="1177">
      <c r="A1177" s="3" t="n">
        <v>3072</v>
      </c>
      <c r="B1177" s="3" t="inlineStr">
        <is>
          <t>ولت مترقرمز پنلی بزرگ قابدار DC-0.56 دو سیم</t>
        </is>
      </c>
      <c r="C1177" s="3" t="inlineStr">
        <is>
          <t>ماژول ولت متر 0.28 اینچ تا 100 ولت سگمنت قرمز سه سیم</t>
        </is>
      </c>
      <c r="D1177" s="3" t="inlineStr">
        <is>
          <t>دکتر الکترونیک</t>
        </is>
      </c>
      <c r="E1177" s="3" t="inlineStr">
        <is>
          <t>★۴.۸ (۴ سال در ترب)</t>
        </is>
      </c>
      <c r="F1177" s="3" t="inlineStr">
        <is>
          <t>دارد</t>
        </is>
      </c>
      <c r="G1177" s="3" t="inlineStr">
        <is>
          <t>۱۵۶٫۶۵۷ تومان</t>
        </is>
      </c>
      <c r="H1177" s="3" t="inlineStr">
        <is>
          <t>۱۳ روز پیش</t>
        </is>
      </c>
      <c r="I1177" s="3" t="inlineStr">
        <is>
          <t>https://api.torob.com/v4/product-page/redirect/?source=&amp;uid=&amp;discover_method=&amp;_bt__experiment=&amp;search_id=&amp;suid=&amp;bvid=&amp;session_id=zreqwemwxbinepjjdauwszaegyrygqeu&amp;device_id=&amp;algorithm=&amp;prk=220da1d2-9c7d-4fcc-9a19-7181d262494c&amp;btn=buy&amp;shop_rank=24&amp;user_delivery_city=0&amp;pdp_display=seller_card&amp;view=&amp;app_ver=</t>
        </is>
      </c>
      <c r="J1177" s="3" t="inlineStr">
        <is>
          <t>https://image.torob.com/base/images/tq/iF/tqiFPo9fvqGTcJ1v.jpg</t>
        </is>
      </c>
    </row>
    <row r="1178">
      <c r="A1178" s="3" t="n">
        <v>3072</v>
      </c>
      <c r="B1178" s="3" t="inlineStr">
        <is>
          <t>ولت مترقرمز پنلی بزرگ قابدار DC-0.56 دو سیم</t>
        </is>
      </c>
      <c r="C1178" s="3" t="inlineStr">
        <is>
          <t>ماژول ولتمتر (سبز-0.28 اینچ)</t>
        </is>
      </c>
      <c r="D1178" s="3" t="inlineStr">
        <is>
          <t>اویونیک الکترونیک</t>
        </is>
      </c>
      <c r="E1178" s="3" t="inlineStr">
        <is>
          <t>★۵ (۲ سال در ترب)</t>
        </is>
      </c>
      <c r="F1178" s="3" t="inlineStr">
        <is>
          <t>دارد</t>
        </is>
      </c>
      <c r="G1178" s="3" t="inlineStr">
        <is>
          <t>۱۵۷٫۰۰۰ تومان</t>
        </is>
      </c>
      <c r="H1178" s="3" t="inlineStr">
        <is>
          <t>۱۰ ساعت پیش</t>
        </is>
      </c>
      <c r="I1178" s="3" t="inlineStr">
        <is>
          <t>https://api.torob.com/v4/product-page/redirect/?source=&amp;uid=&amp;discover_method=&amp;_bt__experiment=&amp;search_id=&amp;suid=&amp;bvid=&amp;session_id=zreqwemwxbinepjjdauwszaegyrygqeu&amp;device_id=&amp;algorithm=&amp;prk=4d9f7488-b99a-4984-9227-de0dcc423ea2&amp;btn=buy&amp;shop_rank=25&amp;user_delivery_city=0&amp;pdp_display=seller_card&amp;view=&amp;app_ver=</t>
        </is>
      </c>
      <c r="J1178" s="3" t="inlineStr">
        <is>
          <t>https://image.torob.com/base/images/tq/iF/tqiFPo9fvqGTcJ1v.jpg</t>
        </is>
      </c>
    </row>
    <row r="1179">
      <c r="A1179" s="3" t="n">
        <v>3072</v>
      </c>
      <c r="B1179" s="3" t="inlineStr">
        <is>
          <t>ولت مترقرمز پنلی بزرگ قابدار DC-0.56 دو سیم</t>
        </is>
      </c>
      <c r="C1179" s="3" t="inlineStr">
        <is>
          <t>ماژول ولت متر 0.28 اینچ سبز 3 سیم 100 ولت DC</t>
        </is>
      </c>
      <c r="D1179" s="3" t="inlineStr">
        <is>
          <t>عصر الکترونیک</t>
        </is>
      </c>
      <c r="E1179" s="3" t="inlineStr">
        <is>
          <t>★۵ (۲ سال در ترب)</t>
        </is>
      </c>
      <c r="F1179" s="3" t="inlineStr">
        <is>
          <t>ندارد</t>
        </is>
      </c>
      <c r="G1179" s="3" t="inlineStr">
        <is>
          <t>۱۵۷٫۲۰۰ تومان</t>
        </is>
      </c>
      <c r="H1179" s="3" t="inlineStr">
        <is>
          <t>۸ روز پیش</t>
        </is>
      </c>
      <c r="I1179" s="3" t="inlineStr">
        <is>
          <t>https://api.torob.com/v4/product-page/redirect/?source=&amp;uid=&amp;discover_method=&amp;_bt__experiment=&amp;search_id=&amp;suid=&amp;bvid=&amp;session_id=zreqwemwxbinepjjdauwszaegyrygqeu&amp;device_id=&amp;algorithm=&amp;prk=15fe4bd5-ee5c-43ee-aff4-3ad27edce5c5&amp;btn=buy&amp;shop_rank=26&amp;user_delivery_city=0&amp;pdp_display=seller_card&amp;view=&amp;app_ver=</t>
        </is>
      </c>
      <c r="J1179" s="3" t="inlineStr">
        <is>
          <t>https://image.torob.com/base/images/tq/iF/tqiFPo9fvqGTcJ1v.jpg</t>
        </is>
      </c>
    </row>
    <row r="1180">
      <c r="A1180" s="3" t="n">
        <v>3072</v>
      </c>
      <c r="B1180" s="3" t="inlineStr">
        <is>
          <t>ولت مترقرمز پنلی بزرگ قابدار DC-0.56 دو سیم</t>
        </is>
      </c>
      <c r="C1180" s="3" t="inlineStr">
        <is>
          <t>ماژول ولت متر 3 سیم 0 تا 100 ولت آبی</t>
        </is>
      </c>
      <c r="D1180" s="3" t="inlineStr">
        <is>
          <t>گیگا الکترونیک</t>
        </is>
      </c>
      <c r="E1180" s="3" t="inlineStr">
        <is>
          <t>★۴.۹ (۲ سال در ترب)</t>
        </is>
      </c>
      <c r="F1180" s="3" t="inlineStr">
        <is>
          <t>دارد</t>
        </is>
      </c>
      <c r="G1180" s="3" t="inlineStr">
        <is>
          <t>۱۶۵٫۰۰۰ تومان</t>
        </is>
      </c>
      <c r="H1180" s="3" t="inlineStr">
        <is>
          <t>دیروز</t>
        </is>
      </c>
      <c r="I1180" s="3" t="inlineStr">
        <is>
          <t>https://api.torob.com/v4/product-page/redirect/?source=&amp;uid=&amp;discover_method=&amp;_bt__experiment=&amp;search_id=&amp;suid=&amp;bvid=&amp;session_id=zreqwemwxbinepjjdauwszaegyrygqeu&amp;device_id=&amp;algorithm=&amp;prk=9d066cee-3b2d-4133-b9ba-c86112da434a&amp;btn=buy&amp;shop_rank=27&amp;user_delivery_city=0&amp;pdp_display=seller_card&amp;view=&amp;app_ver=</t>
        </is>
      </c>
      <c r="J1180" s="3" t="inlineStr">
        <is>
          <t>https://image.torob.com/base/images/tq/iF/tqiFPo9fvqGTcJ1v.jpg</t>
        </is>
      </c>
    </row>
    <row r="1181">
      <c r="A1181" s="3" t="n">
        <v>3072</v>
      </c>
      <c r="B1181" s="3" t="inlineStr">
        <is>
          <t>ولت مترقرمز پنلی بزرگ قابدار DC-0.56 دو سیم</t>
        </is>
      </c>
      <c r="C1181" s="3" t="inlineStr">
        <is>
          <t>ماژول ولتمتر dcسه سیمه سه دیجیت بدون قاب (رنگ قرمز) ۰.۲۸ اینچ</t>
        </is>
      </c>
      <c r="D1181" s="3" t="inlineStr">
        <is>
          <t>پی الکترونیک</t>
        </is>
      </c>
      <c r="E1181" s="3" t="inlineStr">
        <is>
          <t>★۵ (۱ سال در ترب)</t>
        </is>
      </c>
      <c r="F1181" s="3" t="inlineStr">
        <is>
          <t>ندارد</t>
        </is>
      </c>
      <c r="G1181" s="3" t="inlineStr">
        <is>
          <t>۱۷۱٫۷۰۰ تومان</t>
        </is>
      </c>
      <c r="H1181" s="3" t="inlineStr">
        <is>
          <t>۵ روز پیش</t>
        </is>
      </c>
      <c r="I1181" s="3" t="inlineStr">
        <is>
          <t>https://api.torob.com/v4/product-page/redirect/?source=&amp;uid=&amp;discover_method=&amp;_bt__experiment=&amp;search_id=&amp;suid=&amp;bvid=&amp;session_id=zreqwemwxbinepjjdauwszaegyrygqeu&amp;device_id=&amp;algorithm=&amp;prk=6b85ca27-55ff-4ee5-890a-2850f7a4b17c&amp;btn=buy&amp;shop_rank=28&amp;user_delivery_city=0&amp;pdp_display=seller_card&amp;view=&amp;app_ver=</t>
        </is>
      </c>
      <c r="J1181" s="3" t="inlineStr">
        <is>
          <t>https://image.torob.com/base/images/tq/iF/tqiFPo9fvqGTcJ1v.jpg</t>
        </is>
      </c>
    </row>
    <row r="1182">
      <c r="A1182" s="3" t="n">
        <v>3072</v>
      </c>
      <c r="B1182" s="3" t="inlineStr">
        <is>
          <t>ولت مترقرمز پنلی بزرگ قابدار DC-0.56 دو سیم</t>
        </is>
      </c>
      <c r="C1182" s="3" t="inlineStr">
        <is>
          <t>ماژول ولت متر 0.28 اینچ 4.5 تا 100 ولت قرمز</t>
        </is>
      </c>
      <c r="D1182" s="3" t="inlineStr">
        <is>
          <t>آی سی وان</t>
        </is>
      </c>
      <c r="E1182" s="3" t="inlineStr">
        <is>
          <t>★۵ (۱ سال در ترب)</t>
        </is>
      </c>
      <c r="F1182" s="3" t="inlineStr">
        <is>
          <t>ندارد</t>
        </is>
      </c>
      <c r="G1182" s="3" t="inlineStr">
        <is>
          <t>۱۷۶٫۰۰۰ تومان</t>
        </is>
      </c>
      <c r="H1182" s="3" t="inlineStr">
        <is>
          <t>۱۷ روز پیش</t>
        </is>
      </c>
      <c r="I1182" s="3" t="inlineStr">
        <is>
          <t>https://api.torob.com/v4/product-page/redirect/?source=&amp;uid=&amp;discover_method=&amp;_bt__experiment=&amp;search_id=&amp;suid=&amp;bvid=&amp;session_id=zreqwemwxbinepjjdauwszaegyrygqeu&amp;device_id=&amp;algorithm=&amp;prk=5b11e760-8c29-40dc-8eaa-6269e82e9687&amp;btn=buy&amp;shop_rank=29&amp;user_delivery_city=0&amp;pdp_display=seller_card&amp;view=&amp;app_ver=</t>
        </is>
      </c>
      <c r="J1182" s="3" t="inlineStr">
        <is>
          <t>https://image.torob.com/base/images/tq/iF/tqiFPo9fvqGTcJ1v.jpg</t>
        </is>
      </c>
    </row>
    <row r="1183">
      <c r="A1183" s="3" t="n">
        <v>3072</v>
      </c>
      <c r="B1183" s="3" t="inlineStr">
        <is>
          <t>ولت مترقرمز پنلی بزرگ قابدار DC-0.56 دو سیم</t>
        </is>
      </c>
      <c r="C1183" s="3" t="inlineStr">
        <is>
          <t>ماژول ولت متر کوچک</t>
        </is>
      </c>
      <c r="D1183" s="3" t="inlineStr">
        <is>
          <t>الکترونیک کوثر</t>
        </is>
      </c>
      <c r="E1183" s="3" t="inlineStr">
        <is>
          <t>★۵ (۳ سال در ترب)</t>
        </is>
      </c>
      <c r="F1183" s="3" t="inlineStr">
        <is>
          <t>ندارد</t>
        </is>
      </c>
      <c r="G1183" s="3" t="inlineStr">
        <is>
          <t>۱۷۸٫۰۰۰ تومان</t>
        </is>
      </c>
      <c r="H1183" s="3" t="inlineStr">
        <is>
          <t>۱ ماه و ۱۳ روز پیش</t>
        </is>
      </c>
      <c r="I1183" s="3" t="inlineStr">
        <is>
          <t>https://api.torob.com/v4/product-page/redirect/?source=&amp;uid=&amp;discover_method=&amp;_bt__experiment=&amp;search_id=&amp;suid=&amp;bvid=&amp;session_id=zreqwemwxbinepjjdauwszaegyrygqeu&amp;device_id=&amp;algorithm=&amp;prk=d685c89d-3d0d-459a-895d-9f7db0e472ec&amp;btn=buy&amp;shop_rank=30&amp;user_delivery_city=0&amp;pdp_display=seller_card&amp;view=&amp;app_ver=</t>
        </is>
      </c>
      <c r="J1183" s="3" t="inlineStr">
        <is>
          <t>https://image.torob.com/base/images/tq/iF/tqiFPo9fvqGTcJ1v.jpg</t>
        </is>
      </c>
    </row>
    <row r="1184">
      <c r="A1184" s="3" t="n">
        <v>3072</v>
      </c>
      <c r="B1184" s="3" t="inlineStr">
        <is>
          <t>ولت مترقرمز پنلی بزرگ قابدار DC-0.56 دو سیم</t>
        </is>
      </c>
      <c r="C1184" s="3" t="inlineStr">
        <is>
          <t>ماژول ولت متر 3 سیم 0 تا 100 ولت سبز ۰.۳۶ اینچ</t>
        </is>
      </c>
      <c r="D1184" s="3" t="inlineStr">
        <is>
          <t>الکمیک</t>
        </is>
      </c>
      <c r="E1184" s="3" t="inlineStr">
        <is>
          <t>★۵ (۱ سال در ترب)</t>
        </is>
      </c>
      <c r="F1184" s="3" t="inlineStr">
        <is>
          <t>دارد</t>
        </is>
      </c>
      <c r="G1184" s="3" t="inlineStr">
        <is>
          <t>۱۸۳٫۰۸۹ تومان</t>
        </is>
      </c>
      <c r="H1184" s="3" t="inlineStr">
        <is>
          <t>۴ روز پیش</t>
        </is>
      </c>
      <c r="I1184" s="3" t="inlineStr">
        <is>
          <t>https://api.torob.com/v4/product-page/redirect/?source=&amp;uid=&amp;discover_method=&amp;_bt__experiment=&amp;search_id=&amp;suid=&amp;bvid=&amp;session_id=zreqwemwxbinepjjdauwszaegyrygqeu&amp;device_id=&amp;algorithm=&amp;prk=5cae9b07-7fb7-4c6b-aa3d-5dd6111c282b&amp;btn=buy&amp;shop_rank=31&amp;user_delivery_city=0&amp;pdp_display=seller_card&amp;view=&amp;app_ver=</t>
        </is>
      </c>
      <c r="J1184" s="3" t="inlineStr">
        <is>
          <t>https://image.torob.com/base/images/tq/iF/tqiFPo9fvqGTcJ1v.jpg</t>
        </is>
      </c>
    </row>
    <row r="1185">
      <c r="A1185" s="3" t="n">
        <v>3072</v>
      </c>
      <c r="B1185" s="3" t="inlineStr">
        <is>
          <t>ولت مترقرمز پنلی بزرگ قابدار DC-0.56 دو سیم</t>
        </is>
      </c>
      <c r="C1185" s="3" t="inlineStr">
        <is>
          <t>ماژول ولت متر سه سیمه آبی 100V 0.36INCH</t>
        </is>
      </c>
      <c r="D1185" s="3" t="inlineStr">
        <is>
          <t>یاس الکترونیک</t>
        </is>
      </c>
      <c r="E1185" s="3" t="inlineStr">
        <is>
          <t>★۴.۹ (۱ سال در ترب)</t>
        </is>
      </c>
      <c r="F1185" s="3" t="inlineStr">
        <is>
          <t>ندارد</t>
        </is>
      </c>
      <c r="G1185" s="3" t="inlineStr">
        <is>
          <t>۱۹۳٫۹۱۱ تومان</t>
        </is>
      </c>
      <c r="H1185" s="3" t="inlineStr">
        <is>
          <t>۱۶ ساعت پیش</t>
        </is>
      </c>
      <c r="I1185" s="3" t="inlineStr">
        <is>
          <t>https://api.torob.com/v4/product-page/redirect/?source=&amp;uid=&amp;discover_method=&amp;_bt__experiment=&amp;search_id=&amp;suid=&amp;bvid=&amp;session_id=zreqwemwxbinepjjdauwszaegyrygqeu&amp;device_id=&amp;algorithm=&amp;prk=8dc43293-86ae-49d1-9fd2-ff447bf7ffd1&amp;btn=buy&amp;shop_rank=32&amp;user_delivery_city=0&amp;pdp_display=seller_card&amp;view=&amp;app_ver=</t>
        </is>
      </c>
      <c r="J1185" s="3" t="inlineStr">
        <is>
          <t>https://image.torob.com/base/images/tq/iF/tqiFPo9fvqGTcJ1v.jpg</t>
        </is>
      </c>
    </row>
    <row r="1186">
      <c r="A1186" s="3" t="n">
        <v>3072</v>
      </c>
      <c r="B1186" s="3" t="inlineStr">
        <is>
          <t>ولت مترقرمز پنلی بزرگ قابدار DC-0.56 دو سیم</t>
        </is>
      </c>
      <c r="C1186" s="3" t="inlineStr">
        <is>
          <t>ماژول ولت متر ۳ رقمی ۰ تا ۱۰۰ ولت DC سایز ۰.۲۸ اینچ قرمز</t>
        </is>
      </c>
      <c r="D1186" s="3" t="inlineStr">
        <is>
          <t>ارمغان الکترونیک</t>
        </is>
      </c>
      <c r="E1186" s="3" t="inlineStr">
        <is>
          <t>★۵ (۳ سال در ترب)</t>
        </is>
      </c>
      <c r="F1186" s="3" t="inlineStr">
        <is>
          <t>دارد</t>
        </is>
      </c>
      <c r="G1186" s="3" t="inlineStr">
        <is>
          <t>۱۹۴٫۰۰۰ تومان</t>
        </is>
      </c>
      <c r="H1186" s="3" t="inlineStr">
        <is>
          <t>۲۲ ساعت پیش</t>
        </is>
      </c>
      <c r="I1186" s="3" t="inlineStr">
        <is>
          <t>https://api.torob.com/v4/product-page/redirect/?source=&amp;uid=&amp;discover_method=&amp;_bt__experiment=&amp;search_id=&amp;suid=&amp;bvid=&amp;session_id=zreqwemwxbinepjjdauwszaegyrygqeu&amp;device_id=&amp;algorithm=&amp;prk=9885e87f-56ae-4766-87d3-29a0f17c157f&amp;btn=buy&amp;shop_rank=33&amp;user_delivery_city=0&amp;pdp_display=seller_card&amp;view=&amp;app_ver=</t>
        </is>
      </c>
      <c r="J1186" s="3" t="inlineStr">
        <is>
          <t>https://image.torob.com/base/images/tq/iF/tqiFPo9fvqGTcJ1v.jpg</t>
        </is>
      </c>
    </row>
    <row r="1187">
      <c r="A1187" s="3" t="n">
        <v>3072</v>
      </c>
      <c r="B1187" s="3" t="inlineStr">
        <is>
          <t>ولت مترقرمز پنلی بزرگ قابدار DC-0.56 دو سیم</t>
        </is>
      </c>
      <c r="C1187" s="3" t="inlineStr">
        <is>
          <t>ماژول ولت متر دیجیتال 0 تا 100 ولت DC قرمز"0.28</t>
        </is>
      </c>
      <c r="D1187" s="3" t="inlineStr">
        <is>
          <t>ایلکوشاپ</t>
        </is>
      </c>
      <c r="E1187" s="3" t="inlineStr">
        <is>
          <t>★۵ (۴ سال در ترب)</t>
        </is>
      </c>
      <c r="F1187" s="3" t="inlineStr">
        <is>
          <t>دارد</t>
        </is>
      </c>
      <c r="G1187" s="3" t="inlineStr">
        <is>
          <t>۲۰۰٫۰۰۰ تومان</t>
        </is>
      </c>
      <c r="H1187" s="3" t="inlineStr">
        <is>
          <t>۱۶ ساعت پیش</t>
        </is>
      </c>
      <c r="I1187" s="3" t="inlineStr">
        <is>
          <t>https://api.torob.com/v4/product-page/redirect/?source=&amp;uid=&amp;discover_method=&amp;_bt__experiment=&amp;search_id=&amp;suid=&amp;bvid=&amp;session_id=zreqwemwxbinepjjdauwszaegyrygqeu&amp;device_id=&amp;algorithm=&amp;prk=b0d057d3-5871-4b99-9b0d-423bf4cf244f&amp;btn=buy&amp;shop_rank=34&amp;user_delivery_city=0&amp;pdp_display=seller_card&amp;view=&amp;app_ver=</t>
        </is>
      </c>
      <c r="J1187" s="3" t="inlineStr">
        <is>
          <t>https://image.torob.com/base/images/tq/iF/tqiFPo9fvqGTcJ1v.jpg</t>
        </is>
      </c>
    </row>
    <row r="1188">
      <c r="A1188" s="3" t="n">
        <v>3072</v>
      </c>
      <c r="B1188" s="3" t="inlineStr">
        <is>
          <t>ولت مترقرمز پنلی بزرگ قابدار DC-0.56 دو سیم</t>
        </is>
      </c>
      <c r="C1188" s="3" t="inlineStr">
        <is>
          <t>ماژول ولت متر سه سیمه قرمز 30V 0.28INCH</t>
        </is>
      </c>
      <c r="D1188" s="3" t="inlineStr">
        <is>
          <t>یاس الکترونیک</t>
        </is>
      </c>
      <c r="E1188" s="3" t="inlineStr">
        <is>
          <t>★۴.۹ (۱ سال در ترب)</t>
        </is>
      </c>
      <c r="F1188" s="3" t="inlineStr">
        <is>
          <t>ندارد</t>
        </is>
      </c>
      <c r="G1188" s="3" t="inlineStr">
        <is>
          <t>۲۰۵٫۳۱۸ تومان</t>
        </is>
      </c>
      <c r="H1188" s="3" t="inlineStr">
        <is>
          <t>۱۷ ساعت پیش</t>
        </is>
      </c>
      <c r="I1188" s="3" t="inlineStr">
        <is>
          <t>https://api.torob.com/v4/product-page/redirect/?source=&amp;uid=&amp;discover_method=&amp;_bt__experiment=&amp;search_id=&amp;suid=&amp;bvid=&amp;session_id=zreqwemwxbinepjjdauwszaegyrygqeu&amp;device_id=&amp;algorithm=&amp;prk=ed860317-4c3b-4a5b-ac26-2c043809e051&amp;btn=buy&amp;shop_rank=35&amp;user_delivery_city=0&amp;pdp_display=seller_card&amp;view=&amp;app_ver=</t>
        </is>
      </c>
      <c r="J1188" s="3" t="inlineStr">
        <is>
          <t>https://image.torob.com/base/images/tq/iF/tqiFPo9fvqGTcJ1v.jpg</t>
        </is>
      </c>
    </row>
    <row r="1189">
      <c r="A1189" s="3" t="n">
        <v>3072</v>
      </c>
      <c r="B1189" s="3" t="inlineStr">
        <is>
          <t>ولت مترقرمز پنلی بزرگ قابدار DC-0.56 دو سیم</t>
        </is>
      </c>
      <c r="C1189" s="3" t="inlineStr">
        <is>
          <t>ماژول ولت متر دیجیتالی 3 رقمی 3 سیمه</t>
        </is>
      </c>
      <c r="D1189" s="3" t="inlineStr">
        <is>
          <t>پیشرو تلاشگران</t>
        </is>
      </c>
      <c r="E1189" s="3" t="inlineStr">
        <is>
          <t>★۵ (۴ سال در ترب)</t>
        </is>
      </c>
      <c r="F1189" s="3" t="inlineStr">
        <is>
          <t>دارد</t>
        </is>
      </c>
      <c r="G1189" s="3" t="inlineStr">
        <is>
          <t>۲۱۰٫۲۰۰ تومان</t>
        </is>
      </c>
      <c r="H1189" s="3" t="inlineStr">
        <is>
          <t>دیروز</t>
        </is>
      </c>
      <c r="I1189" s="3" t="inlineStr">
        <is>
          <t>https://api.torob.com/v4/product-page/redirect/?source=&amp;uid=&amp;discover_method=&amp;_bt__experiment=&amp;search_id=&amp;suid=&amp;bvid=&amp;session_id=zreqwemwxbinepjjdauwszaegyrygqeu&amp;device_id=&amp;algorithm=&amp;prk=854937b5-8329-4464-b258-59666380285c&amp;btn=buy&amp;shop_rank=36&amp;user_delivery_city=0&amp;pdp_display=seller_card&amp;view=&amp;app_ver=</t>
        </is>
      </c>
      <c r="J1189" s="3" t="inlineStr">
        <is>
          <t>https://image.torob.com/base/images/tq/iF/tqiFPo9fvqGTcJ1v.jpg</t>
        </is>
      </c>
    </row>
    <row r="1190">
      <c r="A1190" s="3" t="n">
        <v>3072</v>
      </c>
      <c r="B1190" s="3" t="inlineStr">
        <is>
          <t>ولت مترقرمز پنلی بزرگ قابدار DC-0.56 دو سیم</t>
        </is>
      </c>
      <c r="C1190" s="3" t="inlineStr">
        <is>
          <t>ماژول ولت متر دیجیتال 0 تا 100 ولت DC زرد "0.28</t>
        </is>
      </c>
      <c r="D1190" s="3" t="inlineStr">
        <is>
          <t>ایلکوشاپ</t>
        </is>
      </c>
      <c r="E1190" s="3" t="inlineStr">
        <is>
          <t>★۵ (۴ سال در ترب)</t>
        </is>
      </c>
      <c r="F1190" s="3" t="inlineStr">
        <is>
          <t>دارد</t>
        </is>
      </c>
      <c r="G1190" s="3" t="inlineStr">
        <is>
          <t>۲۲۳٫۰۰۰ تومان</t>
        </is>
      </c>
      <c r="H1190" s="3" t="inlineStr">
        <is>
          <t>۱۷ ساعت پیش</t>
        </is>
      </c>
      <c r="I1190" s="3" t="inlineStr">
        <is>
          <t>https://api.torob.com/v4/product-page/redirect/?source=&amp;uid=&amp;discover_method=&amp;_bt__experiment=&amp;search_id=&amp;suid=&amp;bvid=&amp;session_id=zreqwemwxbinepjjdauwszaegyrygqeu&amp;device_id=&amp;algorithm=&amp;prk=4313ed48-92c2-483f-bbd3-d99e2e1adaa9&amp;btn=buy&amp;shop_rank=37&amp;user_delivery_city=0&amp;pdp_display=seller_card&amp;view=&amp;app_ver=</t>
        </is>
      </c>
      <c r="J1190" s="3" t="inlineStr">
        <is>
          <t>https://image.torob.com/base/images/tq/iF/tqiFPo9fvqGTcJ1v.jpg</t>
        </is>
      </c>
    </row>
    <row r="1191">
      <c r="A1191" s="3" t="n">
        <v>3072</v>
      </c>
      <c r="B1191" s="3" t="inlineStr">
        <is>
          <t>ولت مترقرمز پنلی بزرگ قابدار DC-0.56 دو سیم</t>
        </is>
      </c>
      <c r="C1191" s="3" t="inlineStr">
        <is>
          <t>ماژول ولت متر پنلی 3 سیم 0 تا 100 ولت قرمز</t>
        </is>
      </c>
      <c r="D1191" s="3" t="inlineStr">
        <is>
          <t>گیگا الکترونیک</t>
        </is>
      </c>
      <c r="E1191" s="3" t="inlineStr">
        <is>
          <t>★۴.۹ (۲ سال در ترب)</t>
        </is>
      </c>
      <c r="F1191" s="3" t="inlineStr">
        <is>
          <t>دارد</t>
        </is>
      </c>
      <c r="G1191" s="3" t="inlineStr">
        <is>
          <t>۲۳۹٫۵۸۰ تومان</t>
        </is>
      </c>
      <c r="H1191" s="3" t="inlineStr">
        <is>
          <t>۸ روز پیش</t>
        </is>
      </c>
      <c r="I1191" s="3" t="inlineStr">
        <is>
          <t>https://api.torob.com/v4/product-page/redirect/?source=&amp;uid=&amp;discover_method=&amp;_bt__experiment=&amp;search_id=&amp;suid=&amp;bvid=&amp;session_id=zreqwemwxbinepjjdauwszaegyrygqeu&amp;device_id=&amp;algorithm=&amp;prk=45d3a44c-e164-42d8-b293-caa5050fd456&amp;btn=buy&amp;shop_rank=38&amp;user_delivery_city=0&amp;pdp_display=seller_card&amp;view=&amp;app_ver=</t>
        </is>
      </c>
      <c r="J1191" s="3" t="inlineStr">
        <is>
          <t>https://image.torob.com/base/images/tq/iF/tqiFPo9fvqGTcJ1v.jpg</t>
        </is>
      </c>
    </row>
    <row r="1192">
      <c r="A1192" s="3" t="n">
        <v>3072</v>
      </c>
      <c r="B1192" s="3" t="inlineStr">
        <is>
          <t>ولت مترقرمز پنلی بزرگ قابدار DC-0.56 دو سیم</t>
        </is>
      </c>
      <c r="C1192" s="3" t="inlineStr">
        <is>
          <t>ماژول ولت متر 0.28 اینچ</t>
        </is>
      </c>
      <c r="D1192" s="3" t="inlineStr">
        <is>
          <t>بازاربرق</t>
        </is>
      </c>
      <c r="E1192" s="3" t="inlineStr">
        <is>
          <t>★۴.۷ (۳ سال در ترب)</t>
        </is>
      </c>
      <c r="F1192" s="3" t="inlineStr">
        <is>
          <t>ندارد</t>
        </is>
      </c>
      <c r="G1192" s="3" t="inlineStr">
        <is>
          <t>۳۳۲٫۰۰۰ تومان</t>
        </is>
      </c>
      <c r="H1192" s="3" t="inlineStr">
        <is>
          <t>دیروز</t>
        </is>
      </c>
      <c r="I1192" s="3" t="inlineStr">
        <is>
          <t>https://api.torob.com/v4/product-page/redirect/?source=&amp;uid=&amp;discover_method=&amp;_bt__experiment=&amp;search_id=&amp;suid=&amp;bvid=&amp;session_id=zreqwemwxbinepjjdauwszaegyrygqeu&amp;device_id=&amp;algorithm=&amp;prk=5a5f4d9a-40e8-47e9-8271-c918d60cf21b&amp;btn=buy&amp;shop_rank=39&amp;user_delivery_city=0&amp;pdp_display=seller_card&amp;view=&amp;app_ver=&amp;installment=96:1x3Srv:8pOWU-YCaqIZyx0LNSIWwTZsTYyyODpGKkdjWcNJGGQ</t>
        </is>
      </c>
      <c r="J1192" s="3" t="inlineStr">
        <is>
          <t>https://image.torob.com/base/images/tq/iF/tqiFPo9fvqGTcJ1v.jpg</t>
        </is>
      </c>
    </row>
    <row r="1193">
      <c r="A1193" s="3" t="n">
        <v>3072</v>
      </c>
      <c r="B1193" s="3" t="inlineStr">
        <is>
          <t>ولت مترقرمز پنلی بزرگ قابدار DC-0.56 دو سیم</t>
        </is>
      </c>
      <c r="C1193" s="3" t="inlineStr">
        <is>
          <t>ماژول ولت متر 3 رقمی بدون قاب 3 سیم DC سایز 0.28 اینچ ا Digital volt meter frameless 3 digits - 3 wires - 0.28</t>
        </is>
      </c>
      <c r="D1193" s="3" t="inlineStr">
        <is>
          <t>18650 استور</t>
        </is>
      </c>
      <c r="E1193" s="3" t="inlineStr">
        <is>
          <t>★۵ (۴ سال در ترب)</t>
        </is>
      </c>
      <c r="F1193" s="3" t="inlineStr">
        <is>
          <t>ندارد</t>
        </is>
      </c>
      <c r="G1193" s="3" t="inlineStr">
        <is>
          <t>۳۶۰٫۰۰۰ تومان</t>
        </is>
      </c>
      <c r="H1193" s="3" t="inlineStr">
        <is>
          <t>دیروز</t>
        </is>
      </c>
      <c r="I1193" s="3" t="inlineStr">
        <is>
          <t>https://api.torob.com/v4/product-page/redirect/?source=&amp;uid=&amp;discover_method=&amp;_bt__experiment=&amp;search_id=&amp;suid=&amp;bvid=&amp;session_id=zreqwemwxbinepjjdauwszaegyrygqeu&amp;device_id=&amp;algorithm=&amp;prk=2906a112-353e-474c-b9ea-37de9dc64825&amp;btn=buy&amp;shop_rank=40&amp;user_delivery_city=0&amp;pdp_display=seller_card&amp;view=&amp;app_ver=</t>
        </is>
      </c>
      <c r="J1193" s="3" t="inlineStr">
        <is>
          <t>https://image.torob.com/base/images/tq/iF/tqiFPo9fvqGTcJ1v.jpg</t>
        </is>
      </c>
    </row>
    <row r="1194">
      <c r="A1194" s="3" t="n">
        <v>3072</v>
      </c>
      <c r="B1194" s="3" t="inlineStr">
        <is>
          <t>ولت مترقرمز پنلی بزرگ قابدار DC-0.56 دو سیم</t>
        </is>
      </c>
      <c r="C1194" s="3" t="inlineStr">
        <is>
          <t>ماژول ولتمتر 3 دیجیت DC0-100V سایز 0.28 اینچ</t>
        </is>
      </c>
      <c r="D1194" s="3" t="inlineStr">
        <is>
          <t>آلفاکیت</t>
        </is>
      </c>
      <c r="E1194" s="3" t="inlineStr">
        <is>
          <t>★۵ (۴ سال در ترب)</t>
        </is>
      </c>
      <c r="F1194" s="3" t="inlineStr">
        <is>
          <t>ندارد</t>
        </is>
      </c>
      <c r="G1194" s="3" t="inlineStr">
        <is>
          <t>۳۶۲٫۷۰۰ تومان</t>
        </is>
      </c>
      <c r="H1194" s="3" t="inlineStr">
        <is>
          <t>۴ روز پیش</t>
        </is>
      </c>
      <c r="I1194" s="3" t="inlineStr">
        <is>
          <t>https://api.torob.com/v4/product-page/redirect/?source=&amp;uid=&amp;discover_method=&amp;_bt__experiment=&amp;search_id=&amp;suid=&amp;bvid=&amp;session_id=zreqwemwxbinepjjdauwszaegyrygqeu&amp;device_id=&amp;algorithm=&amp;prk=73ce98e9-b59d-4b1f-be9d-0254981a3839&amp;btn=buy&amp;shop_rank=41&amp;user_delivery_city=0&amp;pdp_display=seller_card&amp;view=&amp;app_ver=</t>
        </is>
      </c>
      <c r="J1194" s="3" t="inlineStr">
        <is>
          <t>https://image.torob.com/base/images/tq/iF/tqiFPo9fvqGTcJ1v.jpg</t>
        </is>
      </c>
    </row>
    <row r="1195">
      <c r="A1195" s="3" t="n">
        <v>3072</v>
      </c>
      <c r="B1195" s="3" t="inlineStr">
        <is>
          <t>ولت مترقرمز پنلی بزرگ قابدار DC-0.56 دو سیم</t>
        </is>
      </c>
      <c r="C1195" s="3" t="inlineStr">
        <is>
          <t>ماژول ولتمتر 0 تا 100 ولت آبی 3 سیمه</t>
        </is>
      </c>
      <c r="D1195" s="3" t="inlineStr">
        <is>
          <t>بهنام رباتیک</t>
        </is>
      </c>
      <c r="E1195" s="3" t="inlineStr">
        <is>
          <t>★۵ (۴ سال در ترب)</t>
        </is>
      </c>
      <c r="F1195" s="3" t="inlineStr">
        <is>
          <t>ندارد</t>
        </is>
      </c>
      <c r="G1195" s="3" t="inlineStr">
        <is>
          <t>۱۰۲٫۹۰۰ تومان (قیمت نامعتبر)</t>
        </is>
      </c>
      <c r="H1195" s="3" t="inlineStr">
        <is>
          <t>۱۴ روز پیش</t>
        </is>
      </c>
      <c r="I1195" s="3" t="inlineStr">
        <is>
          <t>https://api.torob.com/v4/product-page/redirect/?source=&amp;uid=&amp;discover_method=&amp;_bt__experiment=&amp;search_id=&amp;suid=&amp;bvid=&amp;session_id=zreqwemwxbinepjjdauwszaegyrygqeu&amp;device_id=&amp;algorithm=&amp;prk=b882e6e2-33e3-464e-b8fa-5926dec5d526&amp;btn=buy&amp;shop_rank=42&amp;user_delivery_city=0&amp;pdp_display=seller_card&amp;view=&amp;app_ver=</t>
        </is>
      </c>
      <c r="J1195" s="3" t="inlineStr">
        <is>
          <t>https://image.torob.com/base/images/tq/iF/tqiFPo9fvqGTcJ1v.jpg</t>
        </is>
      </c>
    </row>
    <row r="1196">
      <c r="A1196" s="3" t="n">
        <v>3072</v>
      </c>
      <c r="B1196" s="3" t="inlineStr">
        <is>
          <t>ولت مترقرمز پنلی بزرگ قابدار DC-0.56 دو سیم</t>
        </is>
      </c>
      <c r="C1196" s="3" t="inlineStr">
        <is>
          <t>ماژول ولتمتر 0 تا 100 ولت سبز 3 سیمه</t>
        </is>
      </c>
      <c r="D1196" s="3" t="inlineStr">
        <is>
          <t>بهنام رباتیک</t>
        </is>
      </c>
      <c r="E1196" s="3" t="inlineStr">
        <is>
          <t>★۵ (۴ سال در ترب)</t>
        </is>
      </c>
      <c r="F1196" s="3" t="inlineStr">
        <is>
          <t>ندارد</t>
        </is>
      </c>
      <c r="G1196" s="3" t="inlineStr">
        <is>
          <t>۱۰۲٫۹۰۰ تومان (قیمت نامعتبر)</t>
        </is>
      </c>
      <c r="H1196" s="3" t="inlineStr">
        <is>
          <t>۱۴ روز پیش</t>
        </is>
      </c>
      <c r="I1196" s="3" t="inlineStr">
        <is>
          <t>https://api.torob.com/v4/product-page/redirect/?source=&amp;uid=&amp;discover_method=&amp;_bt__experiment=&amp;search_id=&amp;suid=&amp;bvid=&amp;session_id=zreqwemwxbinepjjdauwszaegyrygqeu&amp;device_id=&amp;algorithm=&amp;prk=f7bfa867-fc9e-4698-9a4f-52012b780255&amp;btn=buy&amp;shop_rank=43&amp;user_delivery_city=0&amp;pdp_display=seller_card&amp;view=&amp;app_ver=</t>
        </is>
      </c>
      <c r="J1196" s="3" t="inlineStr">
        <is>
          <t>https://image.torob.com/base/images/tq/iF/tqiFPo9fvqGTcJ1v.jpg</t>
        </is>
      </c>
    </row>
    <row r="1197">
      <c r="A1197" s="3" t="n">
        <v>3072</v>
      </c>
      <c r="B1197" s="3" t="inlineStr">
        <is>
          <t>ولت مترقرمز پنلی بزرگ قابدار DC-0.56 دو سیم</t>
        </is>
      </c>
      <c r="C1197" s="3" t="inlineStr">
        <is>
          <t>ولت‌متر بدون قاب 30-0 ولت DC سایز 0.28 سبز (سه سیم)</t>
        </is>
      </c>
      <c r="D1197" s="3" t="inlineStr">
        <is>
          <t>الک ملکترونیک</t>
        </is>
      </c>
      <c r="E1197" s="3" t="inlineStr">
        <is>
          <t>★۵ (۲ سال در ترب)</t>
        </is>
      </c>
      <c r="F1197" s="3" t="inlineStr">
        <is>
          <t>دارد</t>
        </is>
      </c>
      <c r="G1197" s="3" t="inlineStr">
        <is>
          <t>ناموجود (۹۰٫۰۰۰ تومان)</t>
        </is>
      </c>
      <c r="H1197" s="3" t="inlineStr">
        <is>
          <t>-</t>
        </is>
      </c>
      <c r="I1197" s="3" t="inlineStr">
        <is>
          <t>https://api.torob.com/v4/product-page/redirect/?source=&amp;uid=&amp;discover_method=&amp;_bt__experiment=&amp;search_id=&amp;suid=&amp;bvid=&amp;session_id=zreqwemwxbinepjjdauwszaegyrygqeu&amp;device_id=&amp;algorithm=&amp;prk=400e6b40-0c49-4c78-b589-ec756aadfeba&amp;btn=buy&amp;shop_rank=44&amp;user_delivery_city=0&amp;pdp_display=seller_card&amp;view=&amp;app_ver=</t>
        </is>
      </c>
      <c r="J1197" s="3" t="inlineStr">
        <is>
          <t>https://image.torob.com/base/images/tq/iF/tqiFPo9fvqGTcJ1v.jpg</t>
        </is>
      </c>
    </row>
    <row r="1198">
      <c r="A1198" s="3" t="n">
        <v>3072</v>
      </c>
      <c r="B1198" s="3" t="inlineStr">
        <is>
          <t>ولت مترقرمز پنلی بزرگ قابدار DC-0.56 دو سیم</t>
        </is>
      </c>
      <c r="C1198" s="3" t="inlineStr">
        <is>
          <t>ولت‌متر بدون قاب 30-0 ولت DC سایز 0.28 آبی (سه سیم)</t>
        </is>
      </c>
      <c r="D1198" s="3" t="inlineStr">
        <is>
          <t>الک ملکترونیک</t>
        </is>
      </c>
      <c r="E1198" s="3" t="inlineStr">
        <is>
          <t>★۵ (۲ سال در ترب)</t>
        </is>
      </c>
      <c r="F1198" s="3" t="inlineStr">
        <is>
          <t>دارد</t>
        </is>
      </c>
      <c r="G1198" s="3" t="inlineStr">
        <is>
          <t>ناموجود (۹۴٫۰۰۰ تومان)</t>
        </is>
      </c>
      <c r="H1198" s="3" t="inlineStr">
        <is>
          <t>-</t>
        </is>
      </c>
      <c r="I1198" s="3" t="inlineStr">
        <is>
          <t>https://api.torob.com/v4/product-page/redirect/?source=&amp;uid=&amp;discover_method=&amp;_bt__experiment=&amp;search_id=&amp;suid=&amp;bvid=&amp;session_id=zreqwemwxbinepjjdauwszaegyrygqeu&amp;device_id=&amp;algorithm=&amp;prk=74692150-630a-496b-9960-fd061a14cf43&amp;btn=buy&amp;shop_rank=45&amp;user_delivery_city=0&amp;pdp_display=seller_card&amp;view=&amp;app_ver=</t>
        </is>
      </c>
      <c r="J1198" s="3" t="inlineStr">
        <is>
          <t>https://image.torob.com/base/images/tq/iF/tqiFPo9fvqGTcJ1v.jpg</t>
        </is>
      </c>
    </row>
    <row r="1199">
      <c r="A1199" s="3" t="n">
        <v>3072</v>
      </c>
      <c r="B1199" s="3" t="inlineStr">
        <is>
          <t>ولت مترقرمز پنلی بزرگ قابدار DC-0.56 دو سیم</t>
        </is>
      </c>
      <c r="C1199" s="3" t="inlineStr">
        <is>
          <t>ماژول ولت متر DC مدل AN-V100</t>
        </is>
      </c>
      <c r="D1199" s="3" t="inlineStr">
        <is>
          <t>توکان ابزار</t>
        </is>
      </c>
      <c r="E1199" s="3" t="inlineStr">
        <is>
          <t>★۵ (۴ سال در ترب)</t>
        </is>
      </c>
      <c r="F1199" s="3" t="inlineStr">
        <is>
          <t>ندارد</t>
        </is>
      </c>
      <c r="G1199" s="3" t="inlineStr">
        <is>
          <t>ناموجود</t>
        </is>
      </c>
      <c r="H1199" s="3" t="inlineStr">
        <is>
          <t>-</t>
        </is>
      </c>
      <c r="I1199" s="3" t="inlineStr">
        <is>
          <t>https://api.torob.com/v4/product-page/redirect/?source=&amp;uid=&amp;discover_method=&amp;_bt__experiment=&amp;search_id=&amp;suid=&amp;bvid=&amp;session_id=zreqwemwxbinepjjdauwszaegyrygqeu&amp;device_id=&amp;algorithm=&amp;prk=1ec7c01f-6bce-492f-b168-8f6b5f8e0475&amp;btn=buy&amp;shop_rank=46&amp;user_delivery_city=0&amp;pdp_display=seller_card&amp;view=&amp;app_ver=</t>
        </is>
      </c>
      <c r="J1199" s="3" t="inlineStr">
        <is>
          <t>https://image.torob.com/base/images/tq/iF/tqiFPo9fvqGTcJ1v.jpg</t>
        </is>
      </c>
    </row>
    <row r="1200">
      <c r="A1200" s="3" t="n">
        <v>3072</v>
      </c>
      <c r="B1200" s="3" t="inlineStr">
        <is>
          <t>ولت مترقرمز پنلی بزرگ قابدار DC-0.56 دو سیم</t>
        </is>
      </c>
      <c r="C1200" s="3" t="inlineStr">
        <is>
          <t>ماژول ولت متر 0 تا 100 ولت سایز 0.28 اینچ با سون سگمنت رنگ قرمز RED 0.28 0-100V DC</t>
        </is>
      </c>
      <c r="D1200" s="3" t="inlineStr">
        <is>
          <t>ماشین سافت</t>
        </is>
      </c>
      <c r="E1200" s="3" t="inlineStr">
        <is>
          <t>★۵ (۷ سال در ترب)</t>
        </is>
      </c>
      <c r="F1200" s="3" t="inlineStr">
        <is>
          <t>دارد</t>
        </is>
      </c>
      <c r="G1200" s="3" t="inlineStr">
        <is>
          <t>ناموجود</t>
        </is>
      </c>
      <c r="H1200" s="3" t="inlineStr">
        <is>
          <t>-</t>
        </is>
      </c>
      <c r="I1200" s="3" t="inlineStr">
        <is>
          <t>https://api.torob.com/v4/product-page/redirect/?source=&amp;uid=&amp;discover_method=&amp;_bt__experiment=&amp;search_id=&amp;suid=&amp;bvid=&amp;session_id=zreqwemwxbinepjjdauwszaegyrygqeu&amp;device_id=&amp;algorithm=&amp;prk=bd58220e-6bc3-47d9-8098-216aa9de4e93&amp;btn=buy&amp;shop_rank=47&amp;user_delivery_city=0&amp;pdp_display=seller_card&amp;view=&amp;app_ver=</t>
        </is>
      </c>
      <c r="J1200" s="3" t="inlineStr">
        <is>
          <t>https://image.torob.com/base/images/tq/iF/tqiFPo9fvqGTcJ1v.jpg</t>
        </is>
      </c>
    </row>
    <row r="1201">
      <c r="A1201" s="3" t="n">
        <v>3072</v>
      </c>
      <c r="B1201" s="3" t="inlineStr">
        <is>
          <t>ولت مترقرمز پنلی بزرگ قابدار DC-0.56 دو سیم</t>
        </is>
      </c>
      <c r="C1201" s="3" t="inlineStr">
        <is>
          <t>ماژول نمایشگر ولتاژ مدل HW-737 ا MODULE VOLTMETER DC 0.28" RED 0-100V 3-WIRE HW-737</t>
        </is>
      </c>
      <c r="D1201" s="3" t="inlineStr">
        <is>
          <t>اسپیار الکترونیک</t>
        </is>
      </c>
      <c r="E1201" s="3" t="inlineStr">
        <is>
          <t>★۵ (۲ سال در ترب)</t>
        </is>
      </c>
      <c r="F1201" s="3" t="inlineStr">
        <is>
          <t>ندارد</t>
        </is>
      </c>
      <c r="G1201" s="3" t="inlineStr">
        <is>
          <t>ناموجود</t>
        </is>
      </c>
      <c r="H1201" s="3" t="inlineStr">
        <is>
          <t>-</t>
        </is>
      </c>
      <c r="I1201" s="3" t="inlineStr">
        <is>
          <t>https://api.torob.com/v4/product-page/redirect/?source=&amp;uid=&amp;discover_method=&amp;_bt__experiment=&amp;search_id=&amp;suid=&amp;bvid=&amp;session_id=zreqwemwxbinepjjdauwszaegyrygqeu&amp;device_id=&amp;algorithm=&amp;prk=a1589ce4-b57f-4e2e-bd5c-55a8b2cc1ef3&amp;btn=buy&amp;shop_rank=48&amp;user_delivery_city=0&amp;pdp_display=seller_card&amp;view=&amp;app_ver=</t>
        </is>
      </c>
      <c r="J1201" s="3" t="inlineStr">
        <is>
          <t>https://image.torob.com/base/images/tq/iF/tqiFPo9fvqGTcJ1v.jpg</t>
        </is>
      </c>
    </row>
    <row r="1202">
      <c r="A1202" s="3" t="n">
        <v>3072</v>
      </c>
      <c r="B1202" s="3" t="inlineStr">
        <is>
          <t>ولت مترقرمز پنلی بزرگ قابدار DC-0.56 دو سیم</t>
        </is>
      </c>
      <c r="C1202" s="3" t="inlineStr">
        <is>
          <t>ماژول ولتمتر RED 0.28 0-100V DC ا جهت اندازه گیری ولتاژ DC در محدوده 0-100V با سون سگمنت سایز 0.28 اینچ رنگ قرمز</t>
        </is>
      </c>
      <c r="D1202" s="3" t="inlineStr">
        <is>
          <t>دنیز الکترونیک</t>
        </is>
      </c>
      <c r="E1202" s="3" t="inlineStr">
        <is>
          <t>★۵ (۴ سال در ترب)</t>
        </is>
      </c>
      <c r="F1202" s="3" t="inlineStr">
        <is>
          <t>ندارد</t>
        </is>
      </c>
      <c r="G1202" s="3" t="inlineStr">
        <is>
          <t>ناموجود</t>
        </is>
      </c>
      <c r="H1202" s="3" t="inlineStr">
        <is>
          <t>-</t>
        </is>
      </c>
      <c r="I1202" s="3" t="inlineStr">
        <is>
          <t>https://api.torob.com/v4/product-page/redirect/?source=&amp;uid=&amp;discover_method=&amp;_bt__experiment=&amp;search_id=&amp;suid=&amp;bvid=&amp;session_id=zreqwemwxbinepjjdauwszaegyrygqeu&amp;device_id=&amp;algorithm=&amp;prk=96c53f52-2c7b-46b4-93ad-a5dc88d0b34f&amp;btn=buy&amp;shop_rank=49&amp;user_delivery_city=0&amp;pdp_display=seller_card&amp;view=&amp;app_ver=</t>
        </is>
      </c>
      <c r="J1202" s="3" t="inlineStr">
        <is>
          <t>https://image.torob.com/base/images/tq/iF/tqiFPo9fvqGTcJ1v.jpg</t>
        </is>
      </c>
    </row>
    <row r="1203">
      <c r="A1203" s="3" t="n">
        <v>3072</v>
      </c>
      <c r="B1203" s="3" t="inlineStr">
        <is>
          <t>ولت مترقرمز پنلی بزرگ قابدار DC-0.56 دو سیم</t>
        </is>
      </c>
      <c r="C1203" s="3" t="inlineStr">
        <is>
          <t>ماژول ولتمتر بدون قاب قرمز 0.28 اینچ</t>
        </is>
      </c>
      <c r="D1203" s="3" t="inlineStr">
        <is>
          <t>دریا الکترونیک</t>
        </is>
      </c>
      <c r="E1203" s="3" t="inlineStr">
        <is>
          <t>★۵ (۳ سال در ترب)</t>
        </is>
      </c>
      <c r="F1203" s="3" t="inlineStr">
        <is>
          <t>ندارد</t>
        </is>
      </c>
      <c r="G1203" s="3" t="inlineStr">
        <is>
          <t>ناموجود</t>
        </is>
      </c>
      <c r="H1203" s="3" t="inlineStr">
        <is>
          <t>-</t>
        </is>
      </c>
      <c r="I1203" s="3" t="inlineStr">
        <is>
          <t>https://api.torob.com/v4/product-page/redirect/?source=&amp;uid=&amp;discover_method=&amp;_bt__experiment=&amp;search_id=&amp;suid=&amp;bvid=&amp;session_id=zreqwemwxbinepjjdauwszaegyrygqeu&amp;device_id=&amp;algorithm=&amp;prk=5d810488-8810-43f5-a09d-6c18cee514d5&amp;btn=buy&amp;shop_rank=50&amp;user_delivery_city=0&amp;pdp_display=seller_card&amp;view=&amp;app_ver=</t>
        </is>
      </c>
      <c r="J1203" s="3" t="inlineStr">
        <is>
          <t>https://image.torob.com/base/images/tq/iF/tqiFPo9fvqGTcJ1v.jpg</t>
        </is>
      </c>
    </row>
    <row r="1204">
      <c r="A1204" s="3" t="n">
        <v>3072</v>
      </c>
      <c r="B1204" s="3" t="inlineStr">
        <is>
          <t>ولت مترقرمز پنلی بزرگ قابدار DC-0.56 دو سیم</t>
        </is>
      </c>
      <c r="C1204" s="3" t="inlineStr">
        <is>
          <t>ماژول ولت متر به همراه نمایشگر دیجیتال 0 تا 100 ولت DC سه سیمه 0.28 اینچ رنگ قرمز</t>
        </is>
      </c>
      <c r="D1204" s="3" t="inlineStr">
        <is>
          <t>اهم الکترونیک</t>
        </is>
      </c>
      <c r="E1204" s="3" t="inlineStr">
        <is>
          <t>★۵ (۴ سال در ترب)</t>
        </is>
      </c>
      <c r="F1204" s="3" t="inlineStr">
        <is>
          <t>ندارد</t>
        </is>
      </c>
      <c r="G1204" s="3" t="inlineStr">
        <is>
          <t>ناموجود</t>
        </is>
      </c>
      <c r="H1204" s="3" t="inlineStr">
        <is>
          <t>-</t>
        </is>
      </c>
      <c r="I1204" s="3" t="inlineStr">
        <is>
          <t>https://api.torob.com/v4/product-page/redirect/?source=&amp;uid=&amp;discover_method=&amp;_bt__experiment=&amp;search_id=&amp;suid=&amp;bvid=&amp;session_id=zreqwemwxbinepjjdauwszaegyrygqeu&amp;device_id=&amp;algorithm=&amp;prk=5b13c4de-cee3-49ba-84d1-cca0e9034226&amp;btn=buy&amp;shop_rank=51&amp;user_delivery_city=0&amp;pdp_display=seller_card&amp;view=&amp;app_ver=</t>
        </is>
      </c>
      <c r="J1204" s="3" t="inlineStr">
        <is>
          <t>https://image.torob.com/base/images/tq/iF/tqiFPo9fvqGTcJ1v.jpg</t>
        </is>
      </c>
    </row>
    <row r="1205">
      <c r="A1205" s="3" t="n">
        <v>3072</v>
      </c>
      <c r="B1205" s="3" t="inlineStr">
        <is>
          <t>ولت مترقرمز پنلی بزرگ قابدار DC-0.56 دو سیم</t>
        </is>
      </c>
      <c r="C1205" s="3" t="inlineStr">
        <is>
          <t>ماژول ولتمتر 3 دیجیت DC0-100V سایز 0.28 اینچ آبی</t>
        </is>
      </c>
      <c r="D1205" s="3" t="inlineStr">
        <is>
          <t>میکروپردازش</t>
        </is>
      </c>
      <c r="E1205" s="3" t="inlineStr">
        <is>
          <t>★۵ (۴ سال در ترب)</t>
        </is>
      </c>
      <c r="F1205" s="3" t="inlineStr">
        <is>
          <t>ندارد</t>
        </is>
      </c>
      <c r="G1205" s="3" t="inlineStr">
        <is>
          <t>ناموجود</t>
        </is>
      </c>
      <c r="H1205" s="3" t="inlineStr">
        <is>
          <t>-</t>
        </is>
      </c>
      <c r="I1205" s="3" t="inlineStr">
        <is>
          <t>https://api.torob.com/v4/product-page/redirect/?source=&amp;uid=&amp;discover_method=&amp;_bt__experiment=&amp;search_id=&amp;suid=&amp;bvid=&amp;session_id=zreqwemwxbinepjjdauwszaegyrygqeu&amp;device_id=&amp;algorithm=&amp;prk=4e23ce8d-2390-4650-b248-17654d818641&amp;btn=buy&amp;shop_rank=52&amp;user_delivery_city=0&amp;pdp_display=seller_card&amp;view=&amp;app_ver=</t>
        </is>
      </c>
      <c r="J1205" s="3" t="inlineStr">
        <is>
          <t>https://image.torob.com/base/images/tq/iF/tqiFPo9fvqGTcJ1v.jpg</t>
        </is>
      </c>
    </row>
    <row r="1206">
      <c r="A1206" s="3" t="n">
        <v>3072</v>
      </c>
      <c r="B1206" s="3" t="inlineStr">
        <is>
          <t>ولت مترقرمز پنلی بزرگ قابدار DC-0.56 دو سیم</t>
        </is>
      </c>
      <c r="C1206" s="3" t="inlineStr">
        <is>
          <t>ماژول ولت متر دیجیتال 0 تا 100 ولت DC سه سیمه 0.28</t>
        </is>
      </c>
      <c r="D1206" s="3" t="inlineStr">
        <is>
          <t>تریپل ای تک</t>
        </is>
      </c>
      <c r="E1206" s="3" t="inlineStr">
        <is>
          <t>★۵ (۲ سال در ترب)</t>
        </is>
      </c>
      <c r="F1206" s="3" t="inlineStr">
        <is>
          <t>ندارد</t>
        </is>
      </c>
      <c r="G1206" s="3" t="inlineStr">
        <is>
          <t>ناموجود</t>
        </is>
      </c>
      <c r="H1206" s="3" t="inlineStr">
        <is>
          <t>-</t>
        </is>
      </c>
      <c r="I1206" s="3" t="inlineStr">
        <is>
          <t>https://api.torob.com/v4/product-page/redirect/?source=&amp;uid=&amp;discover_method=&amp;_bt__experiment=&amp;search_id=&amp;suid=&amp;bvid=&amp;session_id=zreqwemwxbinepjjdauwszaegyrygqeu&amp;device_id=&amp;algorithm=&amp;prk=b2eca9c8-2786-4748-bbd2-0531643602c1&amp;btn=buy&amp;shop_rank=53&amp;user_delivery_city=0&amp;pdp_display=seller_card&amp;view=&amp;app_ver=</t>
        </is>
      </c>
      <c r="J1206" s="3" t="inlineStr">
        <is>
          <t>https://image.torob.com/base/images/tq/iF/tqiFPo9fvqGTcJ1v.jpg</t>
        </is>
      </c>
    </row>
    <row r="1207">
      <c r="A1207" s="3" t="n">
        <v>3072</v>
      </c>
      <c r="B1207" s="3" t="inlineStr">
        <is>
          <t>ولت مترقرمز پنلی بزرگ قابدار DC-0.56 دو سیم</t>
        </is>
      </c>
      <c r="C1207" s="3" t="inlineStr">
        <is>
          <t>ماژول ولتمتر 3 دیجیت DC0-100V سایز 0.28 اینچ قرمز</t>
        </is>
      </c>
      <c r="D1207" s="3" t="inlineStr">
        <is>
          <t>ارکید استور</t>
        </is>
      </c>
      <c r="E1207" s="3" t="inlineStr">
        <is>
          <t>★۵ (۴ سال در ترب)</t>
        </is>
      </c>
      <c r="F1207" s="3" t="inlineStr">
        <is>
          <t>ندارد</t>
        </is>
      </c>
      <c r="G1207" s="3" t="inlineStr">
        <is>
          <t>ناموجود</t>
        </is>
      </c>
      <c r="H1207" s="3" t="inlineStr">
        <is>
          <t>-</t>
        </is>
      </c>
      <c r="I1207" s="3" t="inlineStr">
        <is>
          <t>https://api.torob.com/v4/product-page/redirect/?source=&amp;uid=&amp;discover_method=&amp;_bt__experiment=&amp;search_id=&amp;suid=&amp;bvid=&amp;session_id=zreqwemwxbinepjjdauwszaegyrygqeu&amp;device_id=&amp;algorithm=&amp;prk=e261927c-8827-44c7-b5a3-9a81ed886cc5&amp;btn=buy&amp;shop_rank=54&amp;user_delivery_city=0&amp;pdp_display=seller_card&amp;view=&amp;app_ver=</t>
        </is>
      </c>
      <c r="J1207" s="3" t="inlineStr">
        <is>
          <t>https://image.torob.com/base/images/tq/iF/tqiFPo9fvqGTcJ1v.jpg</t>
        </is>
      </c>
    </row>
    <row r="1208">
      <c r="A1208" s="3" t="n">
        <v>3072</v>
      </c>
      <c r="B1208" s="3" t="inlineStr">
        <is>
          <t>ولت مترقرمز پنلی بزرگ قابدار DC-0.56 دو سیم</t>
        </is>
      </c>
      <c r="C1208" s="3" t="inlineStr">
        <is>
          <t>ماژول ولتمتر بدون قاب آبی 0.28 اینچ</t>
        </is>
      </c>
      <c r="D1208" s="3" t="inlineStr">
        <is>
          <t>دریا الکترونیک</t>
        </is>
      </c>
      <c r="E1208" s="3" t="inlineStr">
        <is>
          <t>★۵ (۳ سال در ترب)</t>
        </is>
      </c>
      <c r="F1208" s="3" t="inlineStr">
        <is>
          <t>ندارد</t>
        </is>
      </c>
      <c r="G1208" s="3" t="inlineStr">
        <is>
          <t>ناموجود</t>
        </is>
      </c>
      <c r="H1208" s="3" t="inlineStr">
        <is>
          <t>-</t>
        </is>
      </c>
      <c r="I1208" s="3" t="inlineStr">
        <is>
          <t>https://api.torob.com/v4/product-page/redirect/?source=&amp;uid=&amp;discover_method=&amp;_bt__experiment=&amp;search_id=&amp;suid=&amp;bvid=&amp;session_id=zreqwemwxbinepjjdauwszaegyrygqeu&amp;device_id=&amp;algorithm=&amp;prk=54e8c96c-8382-4441-8767-aa5c2254dc71&amp;btn=buy&amp;shop_rank=55&amp;user_delivery_city=0&amp;pdp_display=seller_card&amp;view=&amp;app_ver=</t>
        </is>
      </c>
      <c r="J1208" s="3" t="inlineStr">
        <is>
          <t>https://image.torob.com/base/images/tq/iF/tqiFPo9fvqGTcJ1v.jpg</t>
        </is>
      </c>
    </row>
    <row r="1209">
      <c r="A1209" s="3" t="n">
        <v>3072</v>
      </c>
      <c r="B1209" s="3" t="inlineStr">
        <is>
          <t>ولت مترقرمز پنلی بزرگ قابدار DC-0.56 دو سیم</t>
        </is>
      </c>
      <c r="C1209" s="3" t="inlineStr">
        <is>
          <t>ولت متر DC بدون قاب 0.28 سه سیم</t>
        </is>
      </c>
      <c r="D1209" s="3" t="inlineStr">
        <is>
          <t>میکروالکترونیک</t>
        </is>
      </c>
      <c r="E1209" s="3" t="inlineStr">
        <is>
          <t>★۵ (۳ سال در ترب)</t>
        </is>
      </c>
      <c r="F1209" s="3" t="inlineStr">
        <is>
          <t>ندارد</t>
        </is>
      </c>
      <c r="G1209" s="3" t="inlineStr">
        <is>
          <t>ناموجود</t>
        </is>
      </c>
      <c r="H1209" s="3" t="inlineStr">
        <is>
          <t>-</t>
        </is>
      </c>
      <c r="I1209" s="3" t="inlineStr">
        <is>
          <t>https://api.torob.com/v4/product-page/redirect/?source=&amp;uid=&amp;discover_method=&amp;_bt__experiment=&amp;search_id=&amp;suid=&amp;bvid=&amp;session_id=zreqwemwxbinepjjdauwszaegyrygqeu&amp;device_id=&amp;algorithm=&amp;prk=88688af6-613a-4e52-b275-0d78b33eaf09&amp;btn=buy&amp;shop_rank=56&amp;user_delivery_city=0&amp;pdp_display=seller_card&amp;view=&amp;app_ver=</t>
        </is>
      </c>
      <c r="J1209" s="3" t="inlineStr">
        <is>
          <t>https://image.torob.com/base/images/tq/iF/tqiFPo9fvqGTcJ1v.jpg</t>
        </is>
      </c>
    </row>
    <row r="1210">
      <c r="A1210" s="3" t="n">
        <v>3072</v>
      </c>
      <c r="B1210" s="3" t="inlineStr">
        <is>
          <t>ولت مترقرمز پنلی بزرگ قابدار DC-0.56 دو سیم</t>
        </is>
      </c>
      <c r="C1210" s="3" t="inlineStr">
        <is>
          <t>ماژول ولت متر مدل AN</t>
        </is>
      </c>
      <c r="D1210" s="3" t="inlineStr">
        <is>
          <t>اسنپ شاپ</t>
        </is>
      </c>
      <c r="E1210" s="3" t="inlineStr">
        <is>
          <t>بازارگاه (۳ سال در ترب)</t>
        </is>
      </c>
      <c r="F1210" s="3" t="inlineStr">
        <is>
          <t>ندارد</t>
        </is>
      </c>
      <c r="G1210" s="3" t="inlineStr">
        <is>
          <t>ناموجود</t>
        </is>
      </c>
      <c r="H1210" s="3" t="inlineStr">
        <is>
          <t>-</t>
        </is>
      </c>
      <c r="I1210" s="3" t="inlineStr">
        <is>
          <t>https://api.torob.com/v4/product-page/redirect/?source=&amp;uid=&amp;discover_method=&amp;_bt__experiment=&amp;search_id=&amp;suid=&amp;bvid=&amp;session_id=zreqwemwxbinepjjdauwszaegyrygqeu&amp;device_id=&amp;algorithm=&amp;prk=b0be5c05-495d-48c2-abd0-e8f5748b11e2&amp;btn=buy&amp;shop_rank=57&amp;user_delivery_city=0&amp;pdp_display=seller_card&amp;view=&amp;app_ver=</t>
        </is>
      </c>
      <c r="J1210" s="3" t="inlineStr">
        <is>
          <t>https://image.torob.com/base/images/tq/iF/tqiFPo9fvqGTcJ1v.jpg</t>
        </is>
      </c>
    </row>
    <row r="1211">
      <c r="A1211" s="3" t="n">
        <v>3072</v>
      </c>
      <c r="B1211" s="3" t="inlineStr">
        <is>
          <t>ولت مترقرمز پنلی بزرگ قابدار DC-0.56 دو سیم</t>
        </is>
      </c>
      <c r="C1211" s="3" t="inlineStr">
        <is>
          <t>ماژول ولت متر به همراه نمایشگر دیجیتال 0 تا 100 ولت DC سه سیمه 0.28 اینچ رنگ سبز</t>
        </is>
      </c>
      <c r="D1211" s="3" t="inlineStr">
        <is>
          <t>اهم الکترونیک</t>
        </is>
      </c>
      <c r="E1211" s="3" t="inlineStr">
        <is>
          <t>★۵ (۴ سال در ترب)</t>
        </is>
      </c>
      <c r="F1211" s="3" t="inlineStr">
        <is>
          <t>ندارد</t>
        </is>
      </c>
      <c r="G1211" s="3" t="inlineStr">
        <is>
          <t>ناموجود</t>
        </is>
      </c>
      <c r="H1211" s="3" t="inlineStr">
        <is>
          <t>-</t>
        </is>
      </c>
      <c r="I1211" s="3" t="inlineStr">
        <is>
          <t>https://api.torob.com/v4/product-page/redirect/?source=&amp;uid=&amp;discover_method=&amp;_bt__experiment=&amp;search_id=&amp;suid=&amp;bvid=&amp;session_id=zreqwemwxbinepjjdauwszaegyrygqeu&amp;device_id=&amp;algorithm=&amp;prk=208dccf8-389b-4d61-af47-df114ceeb1c0&amp;btn=buy&amp;shop_rank=58&amp;user_delivery_city=0&amp;pdp_display=seller_card&amp;view=&amp;app_ver=</t>
        </is>
      </c>
      <c r="J1211" s="3" t="inlineStr">
        <is>
          <t>https://image.torob.com/base/images/tq/iF/tqiFPo9fvqGTcJ1v.jpg</t>
        </is>
      </c>
    </row>
    <row r="1212">
      <c r="A1212" s="3" t="n">
        <v>3072</v>
      </c>
      <c r="B1212" s="3" t="inlineStr">
        <is>
          <t>ولت مترقرمز پنلی بزرگ قابدار DC-0.56 دو سیم</t>
        </is>
      </c>
      <c r="C1212" s="3" t="inlineStr">
        <is>
          <t>ماژول ولتمتر 3 دیجیت DC0-100V سایز 0.28 اینچ آبی</t>
        </is>
      </c>
      <c r="D1212" s="3" t="inlineStr">
        <is>
          <t>ارکید استور</t>
        </is>
      </c>
      <c r="E1212" s="3" t="inlineStr">
        <is>
          <t>★۵ (۴ سال در ترب)</t>
        </is>
      </c>
      <c r="F1212" s="3" t="inlineStr">
        <is>
          <t>ندارد</t>
        </is>
      </c>
      <c r="G1212" s="3" t="inlineStr">
        <is>
          <t>ناموجود</t>
        </is>
      </c>
      <c r="H1212" s="3" t="inlineStr">
        <is>
          <t>-</t>
        </is>
      </c>
      <c r="I1212" s="3" t="inlineStr">
        <is>
          <t>https://api.torob.com/v4/product-page/redirect/?source=&amp;uid=&amp;discover_method=&amp;_bt__experiment=&amp;search_id=&amp;suid=&amp;bvid=&amp;session_id=zreqwemwxbinepjjdauwszaegyrygqeu&amp;device_id=&amp;algorithm=&amp;prk=6764ae0a-747d-41a7-8326-97eab7500471&amp;btn=buy&amp;shop_rank=59&amp;user_delivery_city=0&amp;pdp_display=seller_card&amp;view=&amp;app_ver=</t>
        </is>
      </c>
      <c r="J1212" s="3" t="inlineStr">
        <is>
          <t>https://image.torob.com/base/images/tq/iF/tqiFPo9fvqGTcJ1v.jpg</t>
        </is>
      </c>
    </row>
    <row r="1213">
      <c r="A1213" s="3" t="n">
        <v>3072</v>
      </c>
      <c r="B1213" s="3" t="inlineStr">
        <is>
          <t>ولت مترقرمز پنلی بزرگ قابدار DC-0.56 دو سیم</t>
        </is>
      </c>
      <c r="C1213" s="3" t="inlineStr">
        <is>
          <t>ماژول ولت متر 3 دیجیت DC0-100V سایز 0.28 اینچ</t>
        </is>
      </c>
      <c r="D1213" s="3" t="inlineStr">
        <is>
          <t>آنیلو</t>
        </is>
      </c>
      <c r="E1213" s="3" t="inlineStr">
        <is>
          <t>★۵ (۴ سال در ترب)</t>
        </is>
      </c>
      <c r="F1213" s="3" t="inlineStr">
        <is>
          <t>ندارد</t>
        </is>
      </c>
      <c r="G1213" s="3" t="inlineStr">
        <is>
          <t>ناموجود</t>
        </is>
      </c>
      <c r="H1213" s="3" t="inlineStr">
        <is>
          <t>-</t>
        </is>
      </c>
      <c r="I1213" s="3" t="inlineStr">
        <is>
          <t>https://api.torob.com/v4/product-page/redirect/?source=&amp;uid=&amp;discover_method=&amp;_bt__experiment=&amp;search_id=&amp;suid=&amp;bvid=&amp;session_id=zreqwemwxbinepjjdauwszaegyrygqeu&amp;device_id=&amp;algorithm=&amp;prk=32a323f5-1213-4213-80b6-6e6febdb7721&amp;btn=buy&amp;shop_rank=60&amp;user_delivery_city=0&amp;pdp_display=seller_card&amp;view=&amp;app_ver=</t>
        </is>
      </c>
      <c r="J1213" s="3" t="inlineStr">
        <is>
          <t>https://image.torob.com/base/images/tq/iF/tqiFPo9fvqGTcJ1v.jpg</t>
        </is>
      </c>
    </row>
    <row r="1214">
      <c r="A1214" s="3" t="n">
        <v>3072</v>
      </c>
      <c r="B1214" s="3" t="inlineStr">
        <is>
          <t>ولت مترقرمز پنلی بزرگ قابدار DC-0.56 دو سیم</t>
        </is>
      </c>
      <c r="C1214" s="3" t="inlineStr">
        <is>
          <t>ماژول ولتمتر پنلی قرمز 3 سیم 0 تا 100 ولت DC</t>
        </is>
      </c>
      <c r="D1214" s="3" t="inlineStr">
        <is>
          <t>فرزین الکترونیک</t>
        </is>
      </c>
      <c r="E1214" s="3" t="inlineStr">
        <is>
          <t>★۵ (۲ سال در ترب)</t>
        </is>
      </c>
      <c r="F1214" s="3" t="inlineStr">
        <is>
          <t>دارد</t>
        </is>
      </c>
      <c r="G1214" s="3" t="inlineStr">
        <is>
          <t>۲۶۸٫۰۰۰ تومان</t>
        </is>
      </c>
      <c r="H1214" s="3" t="inlineStr">
        <is>
          <t>دیروز</t>
        </is>
      </c>
      <c r="I1214" s="3" t="inlineStr">
        <is>
          <t>https://api.torob.com/v4/product-page/redirect/?source=&amp;uid=&amp;discover_method=&amp;_bt__experiment=&amp;search_id=&amp;suid=&amp;bvid=&amp;session_id=fcxvosekzflzpliswkgrfsytvivljyne&amp;device_id=&amp;algorithm=&amp;prk=8e404e91-d7f3-4375-99ee-ecc63aa091fe&amp;btn=buy&amp;shop_rank=&amp;user_delivery_city=0&amp;pdp_display=seller_card&amp;view=&amp;app_ver=&amp;ad=01a07a8f6ed577909318261cd0d71abd</t>
        </is>
      </c>
      <c r="J1214" s="3" t="inlineStr">
        <is>
          <t>https://image.torob.com/base/images/qO/kW/qOkW9dpkGxRokhlm.webp</t>
        </is>
      </c>
    </row>
    <row r="1215">
      <c r="A1215" s="3" t="n">
        <v>3072</v>
      </c>
      <c r="B1215" s="3" t="inlineStr">
        <is>
          <t>ولت مترقرمز پنلی بزرگ قابدار DC-0.56 دو سیم</t>
        </is>
      </c>
      <c r="C1215" s="3" t="inlineStr">
        <is>
          <t>ولت متر پنلی بزرگ قابدار DC-0.56 آبی (2 سیم)</t>
        </is>
      </c>
      <c r="D1215" s="3" t="inlineStr">
        <is>
          <t>دانش گستر</t>
        </is>
      </c>
      <c r="E1215" s="3" t="inlineStr">
        <is>
          <t>★۵ (۱ ماه در ترب)</t>
        </is>
      </c>
      <c r="F1215" s="3" t="inlineStr">
        <is>
          <t>ندارد</t>
        </is>
      </c>
      <c r="G1215" s="3" t="inlineStr">
        <is>
          <t>۱۴۲٫۸۰۰ تومان</t>
        </is>
      </c>
      <c r="H1215" s="3" t="inlineStr">
        <is>
          <t>۳ روز پیش</t>
        </is>
      </c>
      <c r="I1215" s="3" t="inlineStr">
        <is>
          <t>https://api.torob.com/v4/product-page/redirect/?source=&amp;uid=&amp;discover_method=&amp;_bt__experiment=&amp;search_id=&amp;suid=&amp;bvid=&amp;session_id=fcxvosekzflzpliswkgrfsytvivljyne&amp;device_id=&amp;algorithm=&amp;prk=a8c00acc-272a-41f9-8e8d-d35abaf9ce62&amp;btn=buy&amp;shop_rank=0&amp;user_delivery_city=0&amp;pdp_display=seller_card&amp;view=&amp;app_ver=</t>
        </is>
      </c>
      <c r="J1215" s="3" t="inlineStr">
        <is>
          <t>https://image.torob.com/base/images/qO/kW/qOkW9dpkGxRokhlm.webp</t>
        </is>
      </c>
    </row>
    <row r="1216">
      <c r="A1216" s="3" t="n">
        <v>3072</v>
      </c>
      <c r="B1216" s="3" t="inlineStr">
        <is>
          <t>ولت مترقرمز پنلی بزرگ قابدار DC-0.56 دو سیم</t>
        </is>
      </c>
      <c r="C1216" s="3" t="inlineStr">
        <is>
          <t>ولت متر پنلی بزرگ قابدار DC-0.56 آبی (3 سیم)</t>
        </is>
      </c>
      <c r="D1216" s="3" t="inlineStr">
        <is>
          <t>دانش گستر</t>
        </is>
      </c>
      <c r="E1216" s="3" t="inlineStr">
        <is>
          <t>★۵ (۱ ماه در ترب)</t>
        </is>
      </c>
      <c r="F1216" s="3" t="inlineStr">
        <is>
          <t>ندارد</t>
        </is>
      </c>
      <c r="G1216" s="3" t="inlineStr">
        <is>
          <t>۱۵۶٫۹۸۰ تومان</t>
        </is>
      </c>
      <c r="H1216" s="3" t="inlineStr">
        <is>
          <t>۳ روز پیش</t>
        </is>
      </c>
      <c r="I1216" s="3" t="inlineStr">
        <is>
          <t>https://api.torob.com/v4/product-page/redirect/?source=&amp;uid=&amp;discover_method=&amp;_bt__experiment=&amp;search_id=&amp;suid=&amp;bvid=&amp;session_id=fcxvosekzflzpliswkgrfsytvivljyne&amp;device_id=&amp;algorithm=&amp;prk=0845427f-a0df-4777-9542-a2185349b7d1&amp;btn=buy&amp;shop_rank=1&amp;user_delivery_city=0&amp;pdp_display=seller_card&amp;view=&amp;app_ver=</t>
        </is>
      </c>
      <c r="J1216" s="3" t="inlineStr">
        <is>
          <t>https://image.torob.com/base/images/qO/kW/qOkW9dpkGxRokhlm.webp</t>
        </is>
      </c>
    </row>
    <row r="1217">
      <c r="A1217" s="3" t="n">
        <v>3072</v>
      </c>
      <c r="B1217" s="3" t="inlineStr">
        <is>
          <t>ولت مترقرمز پنلی بزرگ قابدار DC-0.56 دو سیم</t>
        </is>
      </c>
      <c r="C1217" s="3" t="inlineStr">
        <is>
          <t>ماژول ولت متر دیجیتال روپانلی رنگ آبی 0 تا 100 ولت DC دو سیمه</t>
        </is>
      </c>
      <c r="D1217" s="3" t="inlineStr">
        <is>
          <t>ولتاتک</t>
        </is>
      </c>
      <c r="E1217" s="3" t="inlineStr">
        <is>
          <t>★۵ (۵ سال در ترب)</t>
        </is>
      </c>
      <c r="F1217" s="3" t="inlineStr">
        <is>
          <t>دارد</t>
        </is>
      </c>
      <c r="G1217" s="3" t="inlineStr">
        <is>
          <t>۱۶۴٫۸۴۷ تومان</t>
        </is>
      </c>
      <c r="H1217" s="3" t="inlineStr">
        <is>
          <t>۴ روز پیش</t>
        </is>
      </c>
      <c r="I1217" s="3" t="inlineStr">
        <is>
          <t>https://api.torob.com/v4/product-page/redirect/?source=&amp;uid=&amp;discover_method=&amp;_bt__experiment=&amp;search_id=&amp;suid=&amp;bvid=&amp;session_id=fcxvosekzflzpliswkgrfsytvivljyne&amp;device_id=&amp;algorithm=&amp;prk=f0c962f6-cb95-4b22-961e-2cf5f329229a&amp;btn=buy&amp;shop_rank=2&amp;user_delivery_city=0&amp;pdp_display=seller_card&amp;view=&amp;app_ver=</t>
        </is>
      </c>
      <c r="J1217" s="3" t="inlineStr">
        <is>
          <t>https://image.torob.com/base/images/qO/kW/qOkW9dpkGxRokhlm.webp</t>
        </is>
      </c>
    </row>
    <row r="1218">
      <c r="A1218" s="3" t="n">
        <v>3072</v>
      </c>
      <c r="B1218" s="3" t="inlineStr">
        <is>
          <t>ولت مترقرمز پنلی بزرگ قابدار DC-0.56 دو سیم</t>
        </is>
      </c>
      <c r="C1218" s="3" t="inlineStr">
        <is>
          <t>ولتمتر پنلی بزرگ قابدار ا Large Panel Mount Voltmeter with Frame (4-35V DC)</t>
        </is>
      </c>
      <c r="D1218" s="3" t="inlineStr">
        <is>
          <t>فرزاد الکترونیک</t>
        </is>
      </c>
      <c r="E1218" s="3" t="inlineStr">
        <is>
          <t>★۵ (۵ سال در ترب)</t>
        </is>
      </c>
      <c r="F1218" s="3" t="inlineStr">
        <is>
          <t>ندارد</t>
        </is>
      </c>
      <c r="G1218" s="3" t="inlineStr">
        <is>
          <t>۱۸۰٫۶۴۷ تومان</t>
        </is>
      </c>
      <c r="H1218" s="3" t="inlineStr">
        <is>
          <t>۴ روز پیش</t>
        </is>
      </c>
      <c r="I1218" s="3" t="inlineStr">
        <is>
          <t>https://api.torob.com/v4/product-page/redirect/?source=&amp;uid=&amp;discover_method=&amp;_bt__experiment=&amp;search_id=&amp;suid=&amp;bvid=&amp;session_id=fcxvosekzflzpliswkgrfsytvivljyne&amp;device_id=&amp;algorithm=&amp;prk=9054ff7e-9a79-4cf8-82f4-798989c8d15f&amp;btn=buy&amp;shop_rank=3&amp;user_delivery_city=0&amp;pdp_display=seller_card&amp;view=&amp;app_ver=</t>
        </is>
      </c>
      <c r="J1218" s="3" t="inlineStr">
        <is>
          <t>https://image.torob.com/base/images/qO/kW/qOkW9dpkGxRokhlm.webp</t>
        </is>
      </c>
    </row>
    <row r="1219">
      <c r="A1219" s="3" t="n">
        <v>3072</v>
      </c>
      <c r="B1219" s="3" t="inlineStr">
        <is>
          <t>ولت مترقرمز پنلی بزرگ قابدار DC-0.56 دو سیم</t>
        </is>
      </c>
      <c r="C1219" s="3" t="inlineStr">
        <is>
          <t>ماژول نمایشگر ولتاژ قرمز قابدار 5V-100V</t>
        </is>
      </c>
      <c r="D1219" s="3" t="inlineStr">
        <is>
          <t>مسعود الکترونیک</t>
        </is>
      </c>
      <c r="E1219" s="3" t="inlineStr">
        <is>
          <t>★۴.۹ (۴ ماه در ترب)</t>
        </is>
      </c>
      <c r="F1219" s="3" t="inlineStr">
        <is>
          <t>ندارد</t>
        </is>
      </c>
      <c r="G1219" s="3" t="inlineStr">
        <is>
          <t>۲۱۰٫۳۰۰ تومان</t>
        </is>
      </c>
      <c r="H1219" s="3" t="inlineStr">
        <is>
          <t>۱۶ ساعت پیش</t>
        </is>
      </c>
      <c r="I1219" s="3" t="inlineStr">
        <is>
          <t>https://api.torob.com/v4/product-page/redirect/?source=&amp;uid=&amp;discover_method=&amp;_bt__experiment=&amp;search_id=&amp;suid=&amp;bvid=&amp;session_id=fcxvosekzflzpliswkgrfsytvivljyne&amp;device_id=&amp;algorithm=&amp;prk=357d3692-293c-4886-9675-d55090f73186&amp;btn=buy&amp;shop_rank=4&amp;user_delivery_city=0&amp;pdp_display=seller_card&amp;view=&amp;app_ver=</t>
        </is>
      </c>
      <c r="J1219" s="3" t="inlineStr">
        <is>
          <t>https://image.torob.com/base/images/qO/kW/qOkW9dpkGxRokhlm.webp</t>
        </is>
      </c>
    </row>
    <row r="1220">
      <c r="A1220" s="3" t="n">
        <v>3072</v>
      </c>
      <c r="B1220" s="3" t="inlineStr">
        <is>
          <t>ولت مترقرمز پنلی بزرگ قابدار DC-0.56 دو سیم</t>
        </is>
      </c>
      <c r="C1220" s="3" t="inlineStr">
        <is>
          <t>ماژول ولتمتر پنلی قرمز 3 سیم 0 تا 100 ولت DC</t>
        </is>
      </c>
      <c r="D1220" s="3" t="inlineStr">
        <is>
          <t>فرزین الکترونیک</t>
        </is>
      </c>
      <c r="E1220" s="3" t="inlineStr">
        <is>
          <t>★۵ (۲ سال در ترب)</t>
        </is>
      </c>
      <c r="F1220" s="3" t="inlineStr">
        <is>
          <t>دارد</t>
        </is>
      </c>
      <c r="G1220" s="3" t="inlineStr">
        <is>
          <t>۲۶۸٫۰۰۰ تومان</t>
        </is>
      </c>
      <c r="H1220" s="3" t="inlineStr">
        <is>
          <t>دیروز</t>
        </is>
      </c>
      <c r="I1220" s="3" t="inlineStr">
        <is>
          <t>https://api.torob.com/v4/product-page/redirect/?source=&amp;uid=&amp;discover_method=&amp;_bt__experiment=&amp;search_id=&amp;suid=&amp;bvid=&amp;session_id=fcxvosekzflzpliswkgrfsytvivljyne&amp;device_id=&amp;algorithm=&amp;prk=8e404e91-d7f3-4375-99ee-ecc63aa091fe&amp;btn=buy&amp;shop_rank=5&amp;user_delivery_city=0&amp;pdp_display=seller_card&amp;view=&amp;app_ver=</t>
        </is>
      </c>
      <c r="J1220" s="3" t="inlineStr">
        <is>
          <t>https://image.torob.com/base/images/qO/kW/qOkW9dpkGxRokhlm.webp</t>
        </is>
      </c>
    </row>
    <row r="1221">
      <c r="A1221" s="3" t="n">
        <v>3072</v>
      </c>
      <c r="B1221" s="3" t="inlineStr">
        <is>
          <t>ولت مترقرمز پنلی بزرگ قابدار DC-0.56 دو سیم</t>
        </is>
      </c>
      <c r="C1221" s="3" t="inlineStr">
        <is>
          <t>ولتمتر 0-100v قابدار سه سیم 0.56INCH</t>
        </is>
      </c>
      <c r="D1221" s="3" t="inlineStr">
        <is>
          <t>استار الکترونیک</t>
        </is>
      </c>
      <c r="E1221" s="3" t="inlineStr">
        <is>
          <t>★۵ (۲ سال در ترب)</t>
        </is>
      </c>
      <c r="F1221" s="3" t="inlineStr">
        <is>
          <t>ندارد</t>
        </is>
      </c>
      <c r="G1221" s="3" t="inlineStr">
        <is>
          <t>۲۸۰٫۰۰۰ تومان</t>
        </is>
      </c>
      <c r="H1221" s="3" t="inlineStr">
        <is>
          <t>۲ ماه و ۲۵ روز پیش</t>
        </is>
      </c>
      <c r="I1221" s="3" t="inlineStr">
        <is>
          <t>https://api.torob.com/v4/product-page/redirect/?source=&amp;uid=&amp;discover_method=&amp;_bt__experiment=&amp;search_id=&amp;suid=&amp;bvid=&amp;session_id=fcxvosekzflzpliswkgrfsytvivljyne&amp;device_id=&amp;algorithm=&amp;prk=aba4573d-3947-4983-90d1-5622b4c3dd6d&amp;btn=buy&amp;shop_rank=6&amp;user_delivery_city=0&amp;pdp_display=seller_card&amp;view=&amp;app_ver=</t>
        </is>
      </c>
      <c r="J1221" s="3" t="inlineStr">
        <is>
          <t>https://image.torob.com/base/images/qO/kW/qOkW9dpkGxRokhlm.webp</t>
        </is>
      </c>
    </row>
    <row r="1222">
      <c r="A1222" s="3" t="n">
        <v>3072</v>
      </c>
      <c r="B1222" s="3" t="inlineStr">
        <is>
          <t>ولت مترقرمز پنلی بزرگ قابدار DC-0.56 دو سیم</t>
        </is>
      </c>
      <c r="C1222" s="3" t="inlineStr">
        <is>
          <t>ماژول ولتمتر پنلی قرمز 3 سیم 0 تا 100 ولت DC</t>
        </is>
      </c>
      <c r="D1222" s="3" t="inlineStr">
        <is>
          <t>پارس الکترونیک شاپ</t>
        </is>
      </c>
      <c r="E1222" s="3" t="inlineStr">
        <is>
          <t>★۵ (۹ ماه در ترب)</t>
        </is>
      </c>
      <c r="F1222" s="3" t="inlineStr">
        <is>
          <t>ندارد</t>
        </is>
      </c>
      <c r="G1222" s="3" t="inlineStr">
        <is>
          <t>۲۸۲٫۸۳۷ تومان</t>
        </is>
      </c>
      <c r="H1222" s="3" t="inlineStr">
        <is>
          <t>۱۴ ساعت پیش</t>
        </is>
      </c>
      <c r="I1222" s="3" t="inlineStr">
        <is>
          <t>https://api.torob.com/v4/product-page/redirect/?source=&amp;uid=&amp;discover_method=&amp;_bt__experiment=&amp;search_id=&amp;suid=&amp;bvid=&amp;session_id=fcxvosekzflzpliswkgrfsytvivljyne&amp;device_id=&amp;algorithm=&amp;prk=95d418da-49c3-4d26-bbd8-206569568ccb&amp;btn=buy&amp;shop_rank=7&amp;user_delivery_city=0&amp;pdp_display=seller_card&amp;view=&amp;app_ver=</t>
        </is>
      </c>
      <c r="J1222" s="3" t="inlineStr">
        <is>
          <t>https://image.torob.com/base/images/qO/kW/qOkW9dpkGxRokhlm.webp</t>
        </is>
      </c>
    </row>
    <row r="1223">
      <c r="A1223" s="3" t="n">
        <v>3072</v>
      </c>
      <c r="B1223" s="3" t="inlineStr">
        <is>
          <t>ولت مترقرمز پنلی بزرگ قابدار DC-0.56 دو سیم</t>
        </is>
      </c>
      <c r="C1223" s="3" t="inlineStr">
        <is>
          <t>ماژول ولتمتر پنلی قرمز 3 سیم 0 تا 100 ولت DC</t>
        </is>
      </c>
      <c r="D1223" s="3" t="inlineStr">
        <is>
          <t>پارس الکترونیک شاپ</t>
        </is>
      </c>
      <c r="E1223" s="3" t="inlineStr">
        <is>
          <t>★۵ (۹ ماه در ترب)</t>
        </is>
      </c>
      <c r="F1223" s="3" t="inlineStr">
        <is>
          <t>ندارد</t>
        </is>
      </c>
      <c r="G1223" s="3" t="inlineStr">
        <is>
          <t>۲۸۲٫۸۳۷ تومان</t>
        </is>
      </c>
      <c r="H1223" s="3" t="inlineStr">
        <is>
          <t>دیروز</t>
        </is>
      </c>
      <c r="I1223" s="3" t="inlineStr">
        <is>
          <t>https://api.torob.com/v4/product-page/redirect/?source=&amp;uid=&amp;discover_method=&amp;_bt__experiment=&amp;search_id=&amp;suid=&amp;bvid=&amp;session_id=fcxvosekzflzpliswkgrfsytvivljyne&amp;device_id=&amp;algorithm=&amp;prk=f679603c-5349-4b69-b3e3-c0c04fb41a9c&amp;btn=buy&amp;shop_rank=8&amp;user_delivery_city=0&amp;pdp_display=seller_card&amp;view=&amp;app_ver=</t>
        </is>
      </c>
      <c r="J1223" s="3" t="inlineStr">
        <is>
          <t>https://image.torob.com/base/images/qO/kW/qOkW9dpkGxRokhlm.webp</t>
        </is>
      </c>
    </row>
    <row r="1224">
      <c r="A1224" s="3" t="n">
        <v>3072</v>
      </c>
      <c r="B1224" s="3" t="inlineStr">
        <is>
          <t>ولت مترقرمز پنلی بزرگ قابدار DC-0.56 دو سیم</t>
        </is>
      </c>
      <c r="C1224" s="3" t="inlineStr">
        <is>
          <t>ماژول ولتمتر پنلی DC مناسب ولتاژ 5 - 120 ولت</t>
        </is>
      </c>
      <c r="D1224" s="3" t="inlineStr">
        <is>
          <t>فواد الکترونیک</t>
        </is>
      </c>
      <c r="E1224" s="3" t="inlineStr">
        <is>
          <t>فروشگاه جدید</t>
        </is>
      </c>
      <c r="F1224" s="3" t="inlineStr">
        <is>
          <t>ندارد</t>
        </is>
      </c>
      <c r="G1224" s="3" t="inlineStr">
        <is>
          <t>۳۰۳٫۰۰۰ تومان</t>
        </is>
      </c>
      <c r="H1224" s="3" t="inlineStr">
        <is>
          <t>۳۰ روز پیش</t>
        </is>
      </c>
      <c r="I1224" s="3" t="inlineStr">
        <is>
          <t>https://api.torob.com/v4/product-page/redirect/?source=&amp;uid=&amp;discover_method=&amp;_bt__experiment=&amp;search_id=&amp;suid=&amp;bvid=&amp;session_id=fcxvosekzflzpliswkgrfsytvivljyne&amp;device_id=&amp;algorithm=&amp;prk=3cfe754d-6b35-4849-9a49-7a5aa28958ae&amp;btn=buy&amp;shop_rank=9&amp;user_delivery_city=0&amp;pdp_display=seller_card&amp;view=&amp;app_ver=</t>
        </is>
      </c>
      <c r="J1224" s="3" t="inlineStr">
        <is>
          <t>https://image.torob.com/base/images/qO/kW/qOkW9dpkGxRokhlm.webp</t>
        </is>
      </c>
    </row>
    <row r="1225">
      <c r="A1225" s="3" t="n">
        <v>3072</v>
      </c>
      <c r="B1225" s="3" t="inlineStr">
        <is>
          <t>ولت مترقرمز پنلی بزرگ قابدار DC-0.56 دو سیم</t>
        </is>
      </c>
      <c r="C1225" s="3" t="inlineStr">
        <is>
          <t>ماژول ولتمتر پنلی قرمز 3 سیم 0 تا 100 ولت DC</t>
        </is>
      </c>
      <c r="D1225" s="3" t="inlineStr">
        <is>
          <t>باسلام</t>
        </is>
      </c>
      <c r="E1225" s="3" t="inlineStr">
        <is>
          <t>بازارگاه (۸ سال در ترب)</t>
        </is>
      </c>
      <c r="F1225" s="3" t="inlineStr">
        <is>
          <t>ندارد</t>
        </is>
      </c>
      <c r="G1225" s="3" t="inlineStr">
        <is>
          <t>۳۵۸٫۹۰۰ تومان</t>
        </is>
      </c>
      <c r="H1225" s="3" t="inlineStr">
        <is>
          <t>۱۱ روز پیش</t>
        </is>
      </c>
      <c r="I1225" s="3" t="inlineStr">
        <is>
          <t>https://api.torob.com/v4/product-page/redirect/?source=&amp;uid=&amp;discover_method=&amp;_bt__experiment=&amp;search_id=&amp;suid=&amp;bvid=&amp;session_id=fcxvosekzflzpliswkgrfsytvivljyne&amp;device_id=&amp;algorithm=&amp;prk=89a78152-494c-4beb-9e5e-4614eb1d102d&amp;btn=buy&amp;shop_rank=10&amp;user_delivery_city=0&amp;pdp_display=seller_card&amp;view=&amp;app_ver=&amp;installment=241:1x3Srv:8h3q_UFViFrfYiDL2tpQcEpvA5REIZ1Szpl5rbTq2Q8</t>
        </is>
      </c>
      <c r="J1225" s="3" t="inlineStr">
        <is>
          <t>https://image.torob.com/base/images/qO/kW/qOkW9dpkGxRokhlm.webp</t>
        </is>
      </c>
    </row>
    <row r="1226">
      <c r="A1226" s="3" t="n">
        <v>3072</v>
      </c>
      <c r="B1226" s="3" t="inlineStr">
        <is>
          <t>ولت مترقرمز پنلی بزرگ قابدار DC-0.56 دو سیم</t>
        </is>
      </c>
      <c r="C1226" s="3" t="inlineStr">
        <is>
          <t>ولتمتر 0-100V قابدار سه سیم 0.56INCH</t>
        </is>
      </c>
      <c r="D1226" s="3" t="inlineStr">
        <is>
          <t>بازاربرق</t>
        </is>
      </c>
      <c r="E1226" s="3" t="inlineStr">
        <is>
          <t>★۴.۷ (۳ سال در ترب)</t>
        </is>
      </c>
      <c r="F1226" s="3" t="inlineStr">
        <is>
          <t>ندارد</t>
        </is>
      </c>
      <c r="G1226" s="3" t="inlineStr">
        <is>
          <t>۳۶۸٫۲۰۰ تومان</t>
        </is>
      </c>
      <c r="H1226" s="3" t="inlineStr">
        <is>
          <t>۳ روز پیش</t>
        </is>
      </c>
      <c r="I1226" s="3" t="inlineStr">
        <is>
          <t>https://api.torob.com/v4/product-page/redirect/?source=&amp;uid=&amp;discover_method=&amp;_bt__experiment=&amp;search_id=&amp;suid=&amp;bvid=&amp;session_id=fcxvosekzflzpliswkgrfsytvivljyne&amp;device_id=&amp;algorithm=&amp;prk=1cf369af-8fc7-41a7-b2c8-3f2154a30d0c&amp;btn=buy&amp;shop_rank=11&amp;user_delivery_city=0&amp;pdp_display=seller_card&amp;view=&amp;app_ver=&amp;installment=96:1x3Srv:zehEFBngwEboPVPDpL50Ep19thgOdiA0UMdPYjKtZ1E</t>
        </is>
      </c>
      <c r="J1226" s="3" t="inlineStr">
        <is>
          <t>https://image.torob.com/base/images/qO/kW/qOkW9dpkGxRokhlm.webp</t>
        </is>
      </c>
    </row>
    <row r="1227">
      <c r="A1227" s="3" t="n">
        <v>3072</v>
      </c>
      <c r="B1227" s="3" t="inlineStr">
        <is>
          <t>ولت مترقرمز پنلی بزرگ قابدار DC-0.56 دو سیم</t>
        </is>
      </c>
      <c r="C1227" s="3" t="inlineStr">
        <is>
          <t>ماژول ولت متر پنلی سه سیمه -قرمز 100V 0.56INCH</t>
        </is>
      </c>
      <c r="D1227" s="3" t="inlineStr">
        <is>
          <t>یاس الکترونیک</t>
        </is>
      </c>
      <c r="E1227" s="3" t="inlineStr">
        <is>
          <t>★۴.۹ (۱ سال در ترب)</t>
        </is>
      </c>
      <c r="F1227" s="3" t="inlineStr">
        <is>
          <t>ندارد</t>
        </is>
      </c>
      <c r="G1227" s="3" t="inlineStr">
        <is>
          <t>۳۷۵٫۳۵۶ تومان</t>
        </is>
      </c>
      <c r="H1227" s="3" t="inlineStr">
        <is>
          <t>۱۱ ساعت پیش</t>
        </is>
      </c>
      <c r="I1227" s="3" t="inlineStr">
        <is>
          <t>https://api.torob.com/v4/product-page/redirect/?source=&amp;uid=&amp;discover_method=&amp;_bt__experiment=&amp;search_id=&amp;suid=&amp;bvid=&amp;session_id=fcxvosekzflzpliswkgrfsytvivljyne&amp;device_id=&amp;algorithm=&amp;prk=cb7f90a0-018c-427e-ac5f-bf930793b1c0&amp;btn=buy&amp;shop_rank=12&amp;user_delivery_city=0&amp;pdp_display=seller_card&amp;view=&amp;app_ver=</t>
        </is>
      </c>
      <c r="J1227" s="3" t="inlineStr">
        <is>
          <t>https://image.torob.com/base/images/qO/kW/qOkW9dpkGxRokhlm.webp</t>
        </is>
      </c>
    </row>
    <row r="1228">
      <c r="A1228" s="3" t="n">
        <v>3072</v>
      </c>
      <c r="B1228" s="3" t="inlineStr">
        <is>
          <t>ولت مترقرمز پنلی بزرگ قابدار DC-0.56 دو سیم</t>
        </is>
      </c>
      <c r="C1228" s="3" t="inlineStr">
        <is>
          <t>ولتمتر 0-100V قابدار سه سیم 0.56INCH</t>
        </is>
      </c>
      <c r="D1228" s="3" t="inlineStr">
        <is>
          <t>ماژول پلاس</t>
        </is>
      </c>
      <c r="E1228" s="3" t="inlineStr">
        <is>
          <t>★۴.۷ (۳ ماه در ترب)</t>
        </is>
      </c>
      <c r="F1228" s="3" t="inlineStr">
        <is>
          <t>ندارد</t>
        </is>
      </c>
      <c r="G1228" s="3" t="inlineStr">
        <is>
          <t>۳۹۵٫۴۰۰ تومان</t>
        </is>
      </c>
      <c r="H1228" s="3" t="inlineStr">
        <is>
          <t>۴ روز پیش</t>
        </is>
      </c>
      <c r="I1228" s="3" t="inlineStr">
        <is>
          <t>https://api.torob.com/v4/product-page/redirect/?source=&amp;uid=&amp;discover_method=&amp;_bt__experiment=&amp;search_id=&amp;suid=&amp;bvid=&amp;session_id=fcxvosekzflzpliswkgrfsytvivljyne&amp;device_id=&amp;algorithm=&amp;prk=bf5b9fa1-ab46-4137-b242-7393767393b5&amp;btn=buy&amp;shop_rank=13&amp;user_delivery_city=0&amp;pdp_display=seller_card&amp;view=&amp;app_ver=&amp;installment=96:1x3Srv:LneSZMgwri87sGisQEoYE2TZtExxLUxXoolw_R71Zx8</t>
        </is>
      </c>
      <c r="J1228" s="3" t="inlineStr">
        <is>
          <t>https://image.torob.com/base/images/qO/kW/qOkW9dpkGxRokhlm.webp</t>
        </is>
      </c>
    </row>
    <row r="1229">
      <c r="A1229" s="3" t="n">
        <v>3072</v>
      </c>
      <c r="B1229" s="3" t="inlineStr">
        <is>
          <t>ولت مترقرمز پنلی بزرگ قابدار DC-0.56 دو سیم</t>
        </is>
      </c>
      <c r="C1229" s="3" t="inlineStr">
        <is>
          <t>ولت متر قابدار قرمز 0.56inch ولتاژ 0-100</t>
        </is>
      </c>
      <c r="D1229" s="3" t="inlineStr">
        <is>
          <t>آریا ماژول</t>
        </is>
      </c>
      <c r="E1229" s="3" t="inlineStr">
        <is>
          <t>★۵ (۱ سال در ترب)</t>
        </is>
      </c>
      <c r="F1229" s="3" t="inlineStr">
        <is>
          <t>ندارد</t>
        </is>
      </c>
      <c r="G1229" s="3" t="inlineStr">
        <is>
          <t>ناموجود</t>
        </is>
      </c>
      <c r="H1229" s="3" t="inlineStr">
        <is>
          <t>-</t>
        </is>
      </c>
      <c r="I1229" s="3" t="inlineStr">
        <is>
          <t>https://api.torob.com/v4/product-page/redirect/?source=&amp;uid=&amp;discover_method=&amp;_bt__experiment=&amp;search_id=&amp;suid=&amp;bvid=&amp;session_id=fcxvosekzflzpliswkgrfsytvivljyne&amp;device_id=&amp;algorithm=&amp;prk=408bcd4f-4206-4ee6-8302-ceb187e84e43&amp;btn=buy&amp;shop_rank=14&amp;user_delivery_city=0&amp;pdp_display=seller_card&amp;view=&amp;app_ver=</t>
        </is>
      </c>
      <c r="J1229" s="3" t="inlineStr">
        <is>
          <t>https://image.torob.com/base/images/qO/kW/qOkW9dpkGxRokhlm.webp</t>
        </is>
      </c>
    </row>
    <row r="1230">
      <c r="A1230" s="3" t="n">
        <v>3072</v>
      </c>
      <c r="B1230" s="3" t="inlineStr">
        <is>
          <t>ولت مترقرمز پنلی بزرگ قابدار DC-0.56 دو سیم</t>
        </is>
      </c>
      <c r="C1230" s="3" t="inlineStr">
        <is>
          <t>ولت متر دیجیتال پنلی قرمز ۳ سیم</t>
        </is>
      </c>
      <c r="D1230" s="3" t="inlineStr">
        <is>
          <t>تکنو فراهان</t>
        </is>
      </c>
      <c r="E1230" s="3" t="inlineStr">
        <is>
          <t>★۵ (۱ سال در ترب)</t>
        </is>
      </c>
      <c r="F1230" s="3" t="inlineStr">
        <is>
          <t>دارد</t>
        </is>
      </c>
      <c r="G1230" s="3" t="inlineStr">
        <is>
          <t>ناموجود</t>
        </is>
      </c>
      <c r="H1230" s="3" t="inlineStr">
        <is>
          <t>-</t>
        </is>
      </c>
      <c r="I1230" s="3" t="inlineStr">
        <is>
          <t>https://api.torob.com/v4/product-page/redirect/?source=&amp;uid=&amp;discover_method=&amp;_bt__experiment=&amp;search_id=&amp;suid=&amp;bvid=&amp;session_id=fcxvosekzflzpliswkgrfsytvivljyne&amp;device_id=&amp;algorithm=&amp;prk=5ee45721-9bad-4ac8-b2ad-daebcb4dd914&amp;btn=buy&amp;shop_rank=15&amp;user_delivery_city=0&amp;pdp_display=seller_card&amp;view=&amp;app_ver=&amp;installment=30:1x3Srv:8qVfEbtrg8FCBy4n-NKDl3FpxrMefPdDyEriEWotmZ4</t>
        </is>
      </c>
      <c r="J1230" s="3" t="inlineStr">
        <is>
          <t>https://image.torob.com/base/images/qO/kW/qOkW9dpkGxRokhlm.webp</t>
        </is>
      </c>
    </row>
    <row r="1231">
      <c r="A1231" s="3" t="n">
        <v>3072</v>
      </c>
      <c r="B1231" s="3" t="inlineStr">
        <is>
          <t>ولت مترقرمز پنلی بزرگ قابدار DC-0.56 دو سیم</t>
        </is>
      </c>
      <c r="C1231" s="3" t="inlineStr">
        <is>
          <t>ماژول ولت متر پنلی دو سیمه -آبی 100V 0.56INCH</t>
        </is>
      </c>
      <c r="D1231" s="3" t="inlineStr">
        <is>
          <t>یاس الکترونیک</t>
        </is>
      </c>
      <c r="E1231" s="3" t="inlineStr">
        <is>
          <t>★۴.۹ (۱ سال در ترب)</t>
        </is>
      </c>
      <c r="F1231" s="3" t="inlineStr">
        <is>
          <t>ندارد</t>
        </is>
      </c>
      <c r="G1231" s="3" t="inlineStr">
        <is>
          <t>ناموجود</t>
        </is>
      </c>
      <c r="H1231" s="3" t="inlineStr">
        <is>
          <t>-</t>
        </is>
      </c>
      <c r="I1231" s="3" t="inlineStr">
        <is>
          <t>https://api.torob.com/v4/product-page/redirect/?source=&amp;uid=&amp;discover_method=&amp;_bt__experiment=&amp;search_id=&amp;suid=&amp;bvid=&amp;session_id=fcxvosekzflzpliswkgrfsytvivljyne&amp;device_id=&amp;algorithm=&amp;prk=974a4af9-47b6-450c-81be-e3cf24f3c97b&amp;btn=buy&amp;shop_rank=16&amp;user_delivery_city=0&amp;pdp_display=seller_card&amp;view=&amp;app_ver=</t>
        </is>
      </c>
      <c r="J1231" s="3" t="inlineStr">
        <is>
          <t>https://image.torob.com/base/images/qO/kW/qOkW9dpkGxRokhlm.webp</t>
        </is>
      </c>
    </row>
    <row r="1232">
      <c r="A1232" s="2" t="n">
        <v>3073</v>
      </c>
      <c r="B1232" s="2" t="inlineStr">
        <is>
          <t>آمپرمتر قابدار قرمز DC 10A سایز 0.56</t>
        </is>
      </c>
      <c r="C1232" s="2" t="inlineStr">
        <is>
          <t>کلمپ آمپر متر سی ای ام مدل DT3386 به همراه کلمپ قابل انعطاف CP20</t>
        </is>
      </c>
      <c r="D1232" s="2" t="inlineStr">
        <is>
          <t>آرینا الکتریک</t>
        </is>
      </c>
      <c r="E1232" s="2" t="inlineStr">
        <is>
          <t>★۵ (۱ ماه در ترب)</t>
        </is>
      </c>
      <c r="F1232" s="2" t="inlineStr">
        <is>
          <t>ندارد</t>
        </is>
      </c>
      <c r="G1232" s="2" t="inlineStr">
        <is>
          <t>۴۲٫۱۰۸٫۰۰۰ تومان</t>
        </is>
      </c>
      <c r="H1232" s="2" t="inlineStr">
        <is>
          <t>۱۰ روز پیش</t>
        </is>
      </c>
      <c r="I1232" s="2" t="inlineStr">
        <is>
          <t>https://api.torob.com/v4/product-page/redirect/?source=&amp;uid=&amp;discover_method=&amp;_bt__experiment=&amp;search_id=&amp;suid=&amp;bvid=&amp;session_id=drnixjbzgrwinwpkcgohljpjvdiebxfs&amp;device_id=&amp;algorithm=&amp;prk=bdeecfce-9f50-4989-9d9a-eee43eb0b029&amp;btn=buy&amp;shop_rank=&amp;user_delivery_city=0&amp;pdp_display=seller_card&amp;view=&amp;app_ver=&amp;ad=01a07a8f7a5f707d8bcda170d49ed1ca</t>
        </is>
      </c>
      <c r="J1232" s="2" t="inlineStr">
        <is>
          <t>https://image.torob.com/base/images/1j/Va/1jVa1F7Yv_ujY2Py.jpg</t>
        </is>
      </c>
    </row>
    <row r="1233">
      <c r="A1233" s="2" t="n">
        <v>3073</v>
      </c>
      <c r="B1233" s="2" t="inlineStr">
        <is>
          <t>آمپرمتر قابدار قرمز DC 10A سایز 0.56</t>
        </is>
      </c>
      <c r="C1233" s="2" t="inlineStr">
        <is>
          <t>کلمپ آمپر متر قابل انعطاف DT-3386</t>
        </is>
      </c>
      <c r="D1233" s="2" t="inlineStr">
        <is>
          <t>دیاکو الکتریک لاله زار</t>
        </is>
      </c>
      <c r="E1233" s="2" t="inlineStr">
        <is>
          <t>★۵ (۲ سال در ترب)</t>
        </is>
      </c>
      <c r="F1233" s="2" t="inlineStr">
        <is>
          <t>ندارد</t>
        </is>
      </c>
      <c r="G1233" s="2" t="inlineStr">
        <is>
          <t>۳۸٫۷۰۰٫۰۰۰ تومان</t>
        </is>
      </c>
      <c r="H1233" s="2" t="inlineStr">
        <is>
          <t>۲ ماه و ۱۵ روز پیش</t>
        </is>
      </c>
      <c r="I1233" s="2" t="inlineStr">
        <is>
          <t>https://api.torob.com/v4/product-page/redirect/?source=&amp;uid=&amp;discover_method=&amp;_bt__experiment=&amp;search_id=&amp;suid=&amp;bvid=&amp;session_id=drnixjbzgrwinwpkcgohljpjvdiebxfs&amp;device_id=&amp;algorithm=&amp;prk=bef6c842-96fa-4b9a-af4c-e493f39aeff5&amp;btn=buy&amp;shop_rank=0&amp;user_delivery_city=0&amp;pdp_display=seller_card&amp;view=&amp;app_ver=</t>
        </is>
      </c>
      <c r="J1233" s="2" t="inlineStr">
        <is>
          <t>https://image.torob.com/base/images/1j/Va/1jVa1F7Yv_ujY2Py.jpg</t>
        </is>
      </c>
    </row>
    <row r="1234">
      <c r="A1234" s="2" t="n">
        <v>3073</v>
      </c>
      <c r="B1234" s="2" t="inlineStr">
        <is>
          <t>آمپرمتر قابدار قرمز DC 10A سایز 0.56</t>
        </is>
      </c>
      <c r="C1234" s="2" t="inlineStr">
        <is>
          <t>کلمپ آمپر متر سی ای ام مدل DT3386 به همراه کلمپ قابل انعطاف CP20</t>
        </is>
      </c>
      <c r="D1234" s="2" t="inlineStr">
        <is>
          <t>آرینا الکتریک</t>
        </is>
      </c>
      <c r="E1234" s="2" t="inlineStr">
        <is>
          <t>★۵ (۱ ماه در ترب)</t>
        </is>
      </c>
      <c r="F1234" s="2" t="inlineStr">
        <is>
          <t>ندارد</t>
        </is>
      </c>
      <c r="G1234" s="2" t="inlineStr">
        <is>
          <t>۴۲٫۱۰۸٫۰۰۰ تومان</t>
        </is>
      </c>
      <c r="H1234" s="2" t="inlineStr">
        <is>
          <t>۱۰ روز پیش</t>
        </is>
      </c>
      <c r="I1234" s="2" t="inlineStr">
        <is>
          <t>https://api.torob.com/v4/product-page/redirect/?source=&amp;uid=&amp;discover_method=&amp;_bt__experiment=&amp;search_id=&amp;suid=&amp;bvid=&amp;session_id=drnixjbzgrwinwpkcgohljpjvdiebxfs&amp;device_id=&amp;algorithm=&amp;prk=bdeecfce-9f50-4989-9d9a-eee43eb0b029&amp;btn=buy&amp;shop_rank=1&amp;user_delivery_city=0&amp;pdp_display=seller_card&amp;view=&amp;app_ver=</t>
        </is>
      </c>
      <c r="J1234" s="2" t="inlineStr">
        <is>
          <t>https://image.torob.com/base/images/1j/Va/1jVa1F7Yv_ujY2Py.jpg</t>
        </is>
      </c>
    </row>
    <row r="1235">
      <c r="A1235" s="2" t="n">
        <v>3073</v>
      </c>
      <c r="B1235" s="2" t="inlineStr">
        <is>
          <t>آمپرمتر قابدار قرمز DC 10A سایز 0.56</t>
        </is>
      </c>
      <c r="C1235" s="2" t="inlineStr">
        <is>
          <t>آمپرمتر AC/DC 1000A همراه با کلمپ CP20 مدل CEM DT-3386</t>
        </is>
      </c>
      <c r="D1235" s="2" t="inlineStr">
        <is>
          <t>سیان شاپ</t>
        </is>
      </c>
      <c r="E1235" s="2" t="inlineStr">
        <is>
          <t>★۵ (۴ سال در ترب)</t>
        </is>
      </c>
      <c r="F1235" s="2" t="inlineStr">
        <is>
          <t>ندارد</t>
        </is>
      </c>
      <c r="G1235" s="2" t="inlineStr">
        <is>
          <t>۴۴٫۰۰۰٫۰۰۰ تومان</t>
        </is>
      </c>
      <c r="H1235" s="2" t="inlineStr">
        <is>
          <t>۴ ماه و ۳ روز پیش</t>
        </is>
      </c>
      <c r="I1235" s="2" t="inlineStr">
        <is>
          <t>https://api.torob.com/v4/product-page/redirect/?source=&amp;uid=&amp;discover_method=&amp;_bt__experiment=&amp;search_id=&amp;suid=&amp;bvid=&amp;session_id=drnixjbzgrwinwpkcgohljpjvdiebxfs&amp;device_id=&amp;algorithm=&amp;prk=318b74ec-9ee0-4d73-bf08-8495e6c3064a&amp;btn=buy&amp;shop_rank=2&amp;user_delivery_city=0&amp;pdp_display=seller_card&amp;view=&amp;app_ver=</t>
        </is>
      </c>
      <c r="J1235" s="2" t="inlineStr">
        <is>
          <t>https://image.torob.com/base/images/1j/Va/1jVa1F7Yv_ujY2Py.jpg</t>
        </is>
      </c>
    </row>
    <row r="1236">
      <c r="A1236" s="2" t="n">
        <v>3073</v>
      </c>
      <c r="B1236" s="2" t="inlineStr">
        <is>
          <t>آمپرمتر قابدار قرمز DC 10A سایز 0.56</t>
        </is>
      </c>
      <c r="C1236" s="2" t="inlineStr">
        <is>
          <t>آمپرمتر 1000 آمپر AC/DC به همراه پراب CP20 برند CEM مدل DT 3386+CP20</t>
        </is>
      </c>
      <c r="D1236" s="2" t="inlineStr">
        <is>
          <t>نیرو سنجش دقیق</t>
        </is>
      </c>
      <c r="E1236" s="2" t="inlineStr">
        <is>
          <t>★۴.۸ (۲ سال در ترب)</t>
        </is>
      </c>
      <c r="F1236" s="2" t="inlineStr">
        <is>
          <t>ندارد</t>
        </is>
      </c>
      <c r="G1236" s="2" t="inlineStr">
        <is>
          <t>۴۷٫۶۰۵٫۰۷۸ تومان</t>
        </is>
      </c>
      <c r="H1236" s="2" t="inlineStr">
        <is>
          <t>۱۲ روز پیش</t>
        </is>
      </c>
      <c r="I1236" s="2" t="inlineStr">
        <is>
          <t>https://api.torob.com/v4/product-page/redirect/?source=&amp;uid=&amp;discover_method=&amp;_bt__experiment=&amp;search_id=&amp;suid=&amp;bvid=&amp;session_id=drnixjbzgrwinwpkcgohljpjvdiebxfs&amp;device_id=&amp;algorithm=&amp;prk=9ec60f42-2911-4d54-b1fe-3cd98681bc0d&amp;btn=buy&amp;shop_rank=3&amp;user_delivery_city=0&amp;pdp_display=seller_card&amp;view=&amp;app_ver=</t>
        </is>
      </c>
      <c r="J1236" s="2" t="inlineStr">
        <is>
          <t>https://image.torob.com/base/images/1j/Va/1jVa1F7Yv_ujY2Py.jpg</t>
        </is>
      </c>
    </row>
    <row r="1237">
      <c r="A1237" s="2" t="n">
        <v>3073</v>
      </c>
      <c r="B1237" s="2" t="inlineStr">
        <is>
          <t>آمپرمتر قابدار قرمز DC 10A سایز 0.56</t>
        </is>
      </c>
      <c r="C1237" s="2" t="inlineStr">
        <is>
          <t>کلمپ آمپرمتر CEM DT-3386 ا CEM DT-3386</t>
        </is>
      </c>
      <c r="D1237" s="2" t="inlineStr">
        <is>
          <t>ان دی تی کالا</t>
        </is>
      </c>
      <c r="E1237" s="2" t="inlineStr">
        <is>
          <t>★۴.۹ (۴ سال در ترب)</t>
        </is>
      </c>
      <c r="F1237" s="2" t="inlineStr">
        <is>
          <t>ندارد</t>
        </is>
      </c>
      <c r="G1237" s="2" t="inlineStr">
        <is>
          <t>۱۷٫۵۰۰٫۰۰۰ تومان (قیمت نامعتبر)</t>
        </is>
      </c>
      <c r="H1237" s="2" t="inlineStr">
        <is>
          <t>۴ ماه و ۱۰ روز پیش</t>
        </is>
      </c>
      <c r="I1237" s="2" t="inlineStr">
        <is>
          <t>https://api.torob.com/v4/product-page/redirect/?source=&amp;uid=&amp;discover_method=&amp;_bt__experiment=&amp;search_id=&amp;suid=&amp;bvid=&amp;session_id=drnixjbzgrwinwpkcgohljpjvdiebxfs&amp;device_id=&amp;algorithm=&amp;prk=dce9ec6d-9e4d-44de-b00f-bcd43bc11a1f&amp;btn=buy&amp;shop_rank=4&amp;user_delivery_city=0&amp;pdp_display=seller_card&amp;view=&amp;app_ver=</t>
        </is>
      </c>
      <c r="J1237" s="2" t="inlineStr">
        <is>
          <t>https://image.torob.com/base/images/1j/Va/1jVa1F7Yv_ujY2Py.jpg</t>
        </is>
      </c>
    </row>
    <row r="1238">
      <c r="A1238" s="2" t="n">
        <v>3073</v>
      </c>
      <c r="B1238" s="2" t="inlineStr">
        <is>
          <t>آمپرمتر قابدار قرمز DC 10A سایز 0.56</t>
        </is>
      </c>
      <c r="C1238" s="2" t="inlineStr">
        <is>
          <t>کلمپ آمپرمتر و کلمپ فلکسیبل CP20 مدل DT-3386+CP20</t>
        </is>
      </c>
      <c r="D1238" s="2" t="inlineStr">
        <is>
          <t>شرکت صنعت یاران علیان</t>
        </is>
      </c>
      <c r="E1238" s="2" t="inlineStr">
        <is>
          <t>★۵ (۷ ماه در ترب)</t>
        </is>
      </c>
      <c r="F1238" s="2" t="inlineStr">
        <is>
          <t>ندارد</t>
        </is>
      </c>
      <c r="G1238" s="2" t="inlineStr">
        <is>
          <t>۳۴٫۰۰۰٫۰۰۰ تومان (قیمت نامعتبر)</t>
        </is>
      </c>
      <c r="H1238" s="2" t="inlineStr">
        <is>
          <t>۶ ماه و ۱۶ روز پیش</t>
        </is>
      </c>
      <c r="I1238" s="2" t="inlineStr">
        <is>
          <t>https://api.torob.com/v4/product-page/redirect/?source=&amp;uid=&amp;discover_method=&amp;_bt__experiment=&amp;search_id=&amp;suid=&amp;bvid=&amp;session_id=drnixjbzgrwinwpkcgohljpjvdiebxfs&amp;device_id=&amp;algorithm=&amp;prk=ff102fd2-17d6-443f-a327-0d1fe008db4f&amp;btn=buy&amp;shop_rank=5&amp;user_delivery_city=0&amp;pdp_display=seller_card&amp;view=&amp;app_ver=</t>
        </is>
      </c>
      <c r="J1238" s="2" t="inlineStr">
        <is>
          <t>https://image.torob.com/base/images/1j/Va/1jVa1F7Yv_ujY2Py.jpg</t>
        </is>
      </c>
    </row>
    <row r="1239">
      <c r="A1239" s="2" t="n">
        <v>3073</v>
      </c>
      <c r="B1239" s="2" t="inlineStr">
        <is>
          <t>آمپرمتر قابدار قرمز DC 10A سایز 0.56</t>
        </is>
      </c>
      <c r="C1239" s="2" t="inlineStr">
        <is>
          <t>مولتی متر کلمپی AC/DC ( جریان و ولتاژ) مدل DT-3386 همراه با کلمپ قابل انعطاف CP20 ا Professional AC/DC Clamp Meter DT-3386</t>
        </is>
      </c>
      <c r="D1239" s="2" t="inlineStr">
        <is>
          <t>جوش آزما تجهیز</t>
        </is>
      </c>
      <c r="E1239" s="2" t="inlineStr">
        <is>
          <t>★۵ (۳ سال در ترب)</t>
        </is>
      </c>
      <c r="F1239" s="2" t="inlineStr">
        <is>
          <t>ندارد</t>
        </is>
      </c>
      <c r="G1239" s="2" t="inlineStr">
        <is>
          <t>ناموجود</t>
        </is>
      </c>
      <c r="H1239" s="2" t="inlineStr">
        <is>
          <t>-</t>
        </is>
      </c>
      <c r="I1239" s="2" t="inlineStr">
        <is>
          <t>https://api.torob.com/v4/product-page/redirect/?source=&amp;uid=&amp;discover_method=&amp;_bt__experiment=&amp;search_id=&amp;suid=&amp;bvid=&amp;session_id=drnixjbzgrwinwpkcgohljpjvdiebxfs&amp;device_id=&amp;algorithm=&amp;prk=a4146b6b-28d2-40af-b060-7c709effaa74&amp;btn=buy&amp;shop_rank=6&amp;user_delivery_city=0&amp;pdp_display=seller_card&amp;view=&amp;app_ver=</t>
        </is>
      </c>
      <c r="J1239" s="2" t="inlineStr">
        <is>
          <t>https://image.torob.com/base/images/1j/Va/1jVa1F7Yv_ujY2Py.jpg</t>
        </is>
      </c>
    </row>
    <row r="1240">
      <c r="A1240" s="2" t="n">
        <v>3073</v>
      </c>
      <c r="B1240" s="2" t="inlineStr">
        <is>
          <t>آمپرمتر قابدار قرمز DC 10A سایز 0.56</t>
        </is>
      </c>
      <c r="C1240" s="2" t="inlineStr">
        <is>
          <t>آمپرمتر 1000A AC مدل CEM-DT-3386</t>
        </is>
      </c>
      <c r="D1240" s="2" t="inlineStr">
        <is>
          <t>فازنول</t>
        </is>
      </c>
      <c r="E1240" s="2" t="inlineStr">
        <is>
          <t>★۵ (۶ سال در ترب)</t>
        </is>
      </c>
      <c r="F1240" s="2" t="inlineStr">
        <is>
          <t>ندارد</t>
        </is>
      </c>
      <c r="G1240" s="2" t="inlineStr">
        <is>
          <t>ناموجود</t>
        </is>
      </c>
      <c r="H1240" s="2" t="inlineStr">
        <is>
          <t>-</t>
        </is>
      </c>
      <c r="I1240" s="2" t="inlineStr">
        <is>
          <t>https://api.torob.com/v4/product-page/redirect/?source=&amp;uid=&amp;discover_method=&amp;_bt__experiment=&amp;search_id=&amp;suid=&amp;bvid=&amp;session_id=drnixjbzgrwinwpkcgohljpjvdiebxfs&amp;device_id=&amp;algorithm=&amp;prk=d19777b1-80b2-4c1e-afa8-80ecf6bb8465&amp;btn=buy&amp;shop_rank=7&amp;user_delivery_city=0&amp;pdp_display=seller_card&amp;view=&amp;app_ver=</t>
        </is>
      </c>
      <c r="J1240" s="2" t="inlineStr">
        <is>
          <t>https://image.torob.com/base/images/1j/Va/1jVa1F7Yv_ujY2Py.jpg</t>
        </is>
      </c>
    </row>
    <row r="1241">
      <c r="A1241" s="2" t="n">
        <v>3073</v>
      </c>
      <c r="B1241" s="2" t="inlineStr">
        <is>
          <t>آمپرمتر قابدار قرمز DC 10A سایز 0.56</t>
        </is>
      </c>
      <c r="C1241" s="2" t="inlineStr">
        <is>
          <t>آمپر متر 1000 AC مدل DT-3386+CP20</t>
        </is>
      </c>
      <c r="D1241" s="2" t="inlineStr">
        <is>
          <t>تست ای</t>
        </is>
      </c>
      <c r="E1241" s="2" t="inlineStr">
        <is>
          <t>★۵ (۱ سال در ترب)</t>
        </is>
      </c>
      <c r="F1241" s="2" t="inlineStr">
        <is>
          <t>ندارد</t>
        </is>
      </c>
      <c r="G1241" s="2" t="inlineStr">
        <is>
          <t>ناموجود</t>
        </is>
      </c>
      <c r="H1241" s="2" t="inlineStr">
        <is>
          <t>-</t>
        </is>
      </c>
      <c r="I1241" s="2" t="inlineStr">
        <is>
          <t>https://api.torob.com/v4/product-page/redirect/?source=&amp;uid=&amp;discover_method=&amp;_bt__experiment=&amp;search_id=&amp;suid=&amp;bvid=&amp;session_id=drnixjbzgrwinwpkcgohljpjvdiebxfs&amp;device_id=&amp;algorithm=&amp;prk=90a72c1c-a0d3-4048-83be-c4cd3a5aa201&amp;btn=buy&amp;shop_rank=8&amp;user_delivery_city=0&amp;pdp_display=seller_card&amp;view=&amp;app_ver=</t>
        </is>
      </c>
      <c r="J1241" s="2" t="inlineStr">
        <is>
          <t>https://image.torob.com/base/images/1j/Va/1jVa1F7Yv_ujY2Py.jpg</t>
        </is>
      </c>
    </row>
    <row r="1242">
      <c r="A1242" s="2" t="n">
        <v>3073</v>
      </c>
      <c r="B1242" s="2" t="inlineStr">
        <is>
          <t>آمپرمتر قابدار قرمز DC 10A سایز 0.56</t>
        </is>
      </c>
      <c r="C1242" s="2" t="inlineStr">
        <is>
          <t>همراه با کلمپ قابل انعطاف CP۲۰ ا کلمپ آمپرمتر 1000 آمپر AC/DC مدل DT-3386 برند CEM</t>
        </is>
      </c>
      <c r="D1242" s="2" t="inlineStr">
        <is>
          <t>پایاریان</t>
        </is>
      </c>
      <c r="E1242" s="2" t="inlineStr">
        <is>
          <t>★۵ (۳ سال در ترب)</t>
        </is>
      </c>
      <c r="F1242" s="2" t="inlineStr">
        <is>
          <t>ندارد</t>
        </is>
      </c>
      <c r="G1242" s="2" t="inlineStr">
        <is>
          <t>ناموجود</t>
        </is>
      </c>
      <c r="H1242" s="2" t="inlineStr">
        <is>
          <t>-</t>
        </is>
      </c>
      <c r="I1242" s="2" t="inlineStr">
        <is>
          <t>https://api.torob.com/v4/product-page/redirect/?source=&amp;uid=&amp;discover_method=&amp;_bt__experiment=&amp;search_id=&amp;suid=&amp;bvid=&amp;session_id=drnixjbzgrwinwpkcgohljpjvdiebxfs&amp;device_id=&amp;algorithm=&amp;prk=b612bcdc-0b15-413b-8d38-9f915b37a109&amp;btn=buy&amp;shop_rank=9&amp;user_delivery_city=0&amp;pdp_display=seller_card&amp;view=&amp;app_ver=</t>
        </is>
      </c>
      <c r="J1242" s="2" t="inlineStr">
        <is>
          <t>https://image.torob.com/base/images/1j/Va/1jVa1F7Yv_ujY2Py.jpg</t>
        </is>
      </c>
    </row>
    <row r="1243">
      <c r="A1243" s="2" t="n">
        <v>3073</v>
      </c>
      <c r="B1243" s="2" t="inlineStr">
        <is>
          <t>آمپرمتر قابدار قرمز DC 10A سایز 0.56</t>
        </is>
      </c>
      <c r="C1243" s="2" t="inlineStr">
        <is>
          <t>مولتی متر کلمپی سی ای ام مدل DT-3386 ا CEM DT-3386 Clamp Meter</t>
        </is>
      </c>
      <c r="D1243" s="2" t="inlineStr">
        <is>
          <t>الکترو البرز</t>
        </is>
      </c>
      <c r="E1243" s="2" t="inlineStr">
        <is>
          <t>★۵ (۲ سال در ترب)</t>
        </is>
      </c>
      <c r="F1243" s="2" t="inlineStr">
        <is>
          <t>ندارد</t>
        </is>
      </c>
      <c r="G1243" s="2" t="inlineStr">
        <is>
          <t>ناموجود</t>
        </is>
      </c>
      <c r="H1243" s="2" t="inlineStr">
        <is>
          <t>-</t>
        </is>
      </c>
      <c r="I1243" s="2" t="inlineStr">
        <is>
          <t>https://api.torob.com/v4/product-page/redirect/?source=&amp;uid=&amp;discover_method=&amp;_bt__experiment=&amp;search_id=&amp;suid=&amp;bvid=&amp;session_id=drnixjbzgrwinwpkcgohljpjvdiebxfs&amp;device_id=&amp;algorithm=&amp;prk=6939792d-7e70-4e4f-bbe0-71094b96de68&amp;btn=buy&amp;shop_rank=10&amp;user_delivery_city=0&amp;pdp_display=seller_card&amp;view=&amp;app_ver=</t>
        </is>
      </c>
      <c r="J1243" s="2" t="inlineStr">
        <is>
          <t>https://image.torob.com/base/images/1j/Va/1jVa1F7Yv_ujY2Py.jpg</t>
        </is>
      </c>
    </row>
    <row r="1244">
      <c r="A1244" s="2" t="n">
        <v>3073</v>
      </c>
      <c r="B1244" s="2" t="inlineStr">
        <is>
          <t>آمپرمتر قابدار قرمز DC 10A سایز 0.56</t>
        </is>
      </c>
      <c r="C1244" s="2" t="inlineStr">
        <is>
          <t>کلمپ آمپر متر CEM مدل DT-3386</t>
        </is>
      </c>
      <c r="D1244" s="2" t="inlineStr">
        <is>
          <t>الکترو آرسین</t>
        </is>
      </c>
      <c r="E1244" s="2" t="inlineStr">
        <is>
          <t>★۵ (۱ سال در ترب)</t>
        </is>
      </c>
      <c r="F1244" s="2" t="inlineStr">
        <is>
          <t>ندارد</t>
        </is>
      </c>
      <c r="G1244" s="2" t="inlineStr">
        <is>
          <t>ناموجود</t>
        </is>
      </c>
      <c r="H1244" s="2" t="inlineStr">
        <is>
          <t>-</t>
        </is>
      </c>
      <c r="I1244" s="2" t="inlineStr">
        <is>
          <t>https://api.torob.com/v4/product-page/redirect/?source=&amp;uid=&amp;discover_method=&amp;_bt__experiment=&amp;search_id=&amp;suid=&amp;bvid=&amp;session_id=drnixjbzgrwinwpkcgohljpjvdiebxfs&amp;device_id=&amp;algorithm=&amp;prk=3bbfa6ca-dae1-466a-81d2-13bd88b293fb&amp;btn=buy&amp;shop_rank=11&amp;user_delivery_city=0&amp;pdp_display=seller_card&amp;view=&amp;app_ver=</t>
        </is>
      </c>
      <c r="J1244" s="2" t="inlineStr">
        <is>
          <t>https://image.torob.com/base/images/1j/Va/1jVa1F7Yv_ujY2Py.jpg</t>
        </is>
      </c>
    </row>
    <row r="1245">
      <c r="A1245" s="2" t="n">
        <v>3073</v>
      </c>
      <c r="B1245" s="2" t="inlineStr">
        <is>
          <t>آمپرمتر قابدار قرمز DC 10A سایز 0.56</t>
        </is>
      </c>
      <c r="C1245" s="2" t="inlineStr">
        <is>
          <t>مولتی متر کلمپی سی ای ام مدل DT-3386</t>
        </is>
      </c>
      <c r="D1245" s="2" t="inlineStr">
        <is>
          <t>جوش آزما تجهیز</t>
        </is>
      </c>
      <c r="E1245" s="2" t="inlineStr">
        <is>
          <t>★۵ (۳ سال در ترب)</t>
        </is>
      </c>
      <c r="F1245" s="2" t="inlineStr">
        <is>
          <t>ندارد</t>
        </is>
      </c>
      <c r="G1245" s="2" t="inlineStr">
        <is>
          <t>ناموجود</t>
        </is>
      </c>
      <c r="H1245" s="2" t="inlineStr">
        <is>
          <t>-</t>
        </is>
      </c>
      <c r="I1245" s="2" t="inlineStr">
        <is>
          <t>https://api.torob.com/v4/product-page/redirect/?source=&amp;uid=&amp;discover_method=&amp;_bt__experiment=&amp;search_id=&amp;suid=&amp;bvid=&amp;session_id=drnixjbzgrwinwpkcgohljpjvdiebxfs&amp;device_id=&amp;algorithm=&amp;prk=7ffceb88-54b7-4ba1-b77b-8c1d971f3660&amp;btn=buy&amp;shop_rank=12&amp;user_delivery_city=0&amp;pdp_display=seller_card&amp;view=&amp;app_ver=</t>
        </is>
      </c>
      <c r="J1245" s="2" t="inlineStr">
        <is>
          <t>https://image.torob.com/base/images/1j/Va/1jVa1F7Yv_ujY2Py.jpg</t>
        </is>
      </c>
    </row>
    <row r="1246">
      <c r="A1246" s="2" t="n">
        <v>3073</v>
      </c>
      <c r="B1246" s="2" t="inlineStr">
        <is>
          <t>آمپرمتر قابدار قرمز DC 10A سایز 0.56</t>
        </is>
      </c>
      <c r="C1246" s="2" t="inlineStr">
        <is>
          <t>آمپرمتر کلمپی AC/DC 1000A دیجیتال سم CEM DT-3386</t>
        </is>
      </c>
      <c r="D1246" s="2" t="inlineStr">
        <is>
          <t>آقای ابزار</t>
        </is>
      </c>
      <c r="E1246" s="2" t="inlineStr">
        <is>
          <t>★۴.۸ (۶ سال در ترب)</t>
        </is>
      </c>
      <c r="F1246" s="2" t="inlineStr">
        <is>
          <t>ندارد</t>
        </is>
      </c>
      <c r="G1246" s="2" t="inlineStr">
        <is>
          <t>ناموجود</t>
        </is>
      </c>
      <c r="H1246" s="2" t="inlineStr">
        <is>
          <t>-</t>
        </is>
      </c>
      <c r="I1246" s="2" t="inlineStr">
        <is>
          <t>https://api.torob.com/v4/product-page/redirect/?source=&amp;uid=&amp;discover_method=&amp;_bt__experiment=&amp;search_id=&amp;suid=&amp;bvid=&amp;session_id=drnixjbzgrwinwpkcgohljpjvdiebxfs&amp;device_id=&amp;algorithm=&amp;prk=bdb9bc1f-fb22-43f9-8924-9c34430b056e&amp;btn=buy&amp;shop_rank=13&amp;user_delivery_city=0&amp;pdp_display=seller_card&amp;view=&amp;app_ver=</t>
        </is>
      </c>
      <c r="J1246" s="2" t="inlineStr">
        <is>
          <t>https://image.torob.com/base/images/1j/Va/1jVa1F7Yv_ujY2Py.jpg</t>
        </is>
      </c>
    </row>
    <row r="1247">
      <c r="A1247" s="2" t="n">
        <v>3073</v>
      </c>
      <c r="B1247" s="2" t="inlineStr">
        <is>
          <t>آمپرمتر قابدار قرمز DC 10A سایز 0.56</t>
        </is>
      </c>
      <c r="C1247" s="2" t="inlineStr">
        <is>
          <t>آمپرمتر AC/DC 1000A همراه با کلمپ CP20 مدل CEM DT-3386 ا CEM DT-3386 AC AND AC/DC True RMS Clamp Meter</t>
        </is>
      </c>
      <c r="D1247" s="2" t="inlineStr">
        <is>
          <t>دقیق ابزار آرفام</t>
        </is>
      </c>
      <c r="E1247" s="2" t="inlineStr">
        <is>
          <t>★۴.۷ (۴ سال در ترب)</t>
        </is>
      </c>
      <c r="F1247" s="2" t="inlineStr">
        <is>
          <t>ندارد</t>
        </is>
      </c>
      <c r="G1247" s="2" t="inlineStr">
        <is>
          <t>ناموجود</t>
        </is>
      </c>
      <c r="H1247" s="2" t="inlineStr">
        <is>
          <t>-</t>
        </is>
      </c>
      <c r="I1247" s="2" t="inlineStr">
        <is>
          <t>https://api.torob.com/v4/product-page/redirect/?source=&amp;uid=&amp;discover_method=&amp;_bt__experiment=&amp;search_id=&amp;suid=&amp;bvid=&amp;session_id=drnixjbzgrwinwpkcgohljpjvdiebxfs&amp;device_id=&amp;algorithm=&amp;prk=1b0670b7-bfd0-41dd-b27d-bb4230ace36b&amp;btn=buy&amp;shop_rank=14&amp;user_delivery_city=0&amp;pdp_display=seller_card&amp;view=&amp;app_ver=</t>
        </is>
      </c>
      <c r="J1247" s="2" t="inlineStr">
        <is>
          <t>https://image.torob.com/base/images/1j/Va/1jVa1F7Yv_ujY2Py.jpg</t>
        </is>
      </c>
    </row>
    <row r="1248">
      <c r="A1248" s="2" t="n">
        <v>3073</v>
      </c>
      <c r="B1248" s="2" t="inlineStr">
        <is>
          <t>آمپرمتر قابدار قرمز DC 10A سایز 0.56</t>
        </is>
      </c>
      <c r="C1248" s="2" t="inlineStr">
        <is>
          <t>آمپرمتر کلمپی دیجیتال قابل انعطاف AC/DC مدل CEM DT3386</t>
        </is>
      </c>
      <c r="D1248" s="2" t="inlineStr">
        <is>
          <t>ایران ام دی تی (مشهد ابزار)</t>
        </is>
      </c>
      <c r="E1248" s="2" t="inlineStr">
        <is>
          <t>★۴.۷ (۲ سال در ترب)</t>
        </is>
      </c>
      <c r="F1248" s="2" t="inlineStr">
        <is>
          <t>ندارد</t>
        </is>
      </c>
      <c r="G1248" s="2" t="inlineStr">
        <is>
          <t>ناموجود</t>
        </is>
      </c>
      <c r="H1248" s="2" t="inlineStr">
        <is>
          <t>-</t>
        </is>
      </c>
      <c r="I1248" s="2" t="inlineStr">
        <is>
          <t>https://api.torob.com/v4/product-page/redirect/?source=&amp;uid=&amp;discover_method=&amp;_bt__experiment=&amp;search_id=&amp;suid=&amp;bvid=&amp;session_id=drnixjbzgrwinwpkcgohljpjvdiebxfs&amp;device_id=&amp;algorithm=&amp;prk=0209baac-4b94-47d1-9156-7c09a3fdaa73&amp;btn=buy&amp;shop_rank=15&amp;user_delivery_city=0&amp;pdp_display=seller_card&amp;view=&amp;app_ver=</t>
        </is>
      </c>
      <c r="J1248" s="2" t="inlineStr">
        <is>
          <t>https://image.torob.com/base/images/1j/Va/1jVa1F7Yv_ujY2Py.jpg</t>
        </is>
      </c>
    </row>
    <row r="1249">
      <c r="A1249" s="2" t="n">
        <v>3073</v>
      </c>
      <c r="B1249" s="2" t="inlineStr">
        <is>
          <t>آمپرمتر قابدار قرمز DC 10A سایز 0.56</t>
        </is>
      </c>
      <c r="C1249" s="2" t="inlineStr">
        <is>
          <t>آمپرمتر قابدار قرمز DC 20A سایز ۰.۵۶</t>
        </is>
      </c>
      <c r="D1249" s="2" t="inlineStr">
        <is>
          <t>جم ترونیک</t>
        </is>
      </c>
      <c r="E1249" s="2" t="inlineStr">
        <is>
          <t>★۵ (۳ سال در ترب)</t>
        </is>
      </c>
      <c r="F1249" s="2" t="inlineStr">
        <is>
          <t>دارد</t>
        </is>
      </c>
      <c r="G1249" s="2" t="inlineStr">
        <is>
          <t>۵۷۲٫۰۰۰ تومان</t>
        </is>
      </c>
      <c r="H1249" s="2" t="inlineStr">
        <is>
          <t>۱۳ روز پیش</t>
        </is>
      </c>
      <c r="I1249" s="2" t="inlineStr">
        <is>
          <t>https://api.torob.com/v4/product-page/redirect/?source=&amp;uid=&amp;discover_method=&amp;_bt__experiment=&amp;search_id=&amp;suid=&amp;bvid=&amp;session_id=mymknkcfxxaxckusvkzuugghzqyaaitb&amp;device_id=&amp;algorithm=&amp;prk=78cb1391-fd5e-4539-b8cf-e345c0da907c&amp;btn=buy&amp;shop_rank=0&amp;user_delivery_city=0&amp;pdp_display=seller_card&amp;view=&amp;app_ver=</t>
        </is>
      </c>
      <c r="J1249" s="2" t="inlineStr">
        <is>
          <t>https://image.torob.com/base/images/Ym/6i/Ym6iVXVtUSftsWO3.jpg</t>
        </is>
      </c>
    </row>
    <row r="1250">
      <c r="A1250" s="2" t="n">
        <v>3073</v>
      </c>
      <c r="B1250" s="2" t="inlineStr">
        <is>
          <t>آمپرمتر قابدار قرمز DC 10A سایز 0.56</t>
        </is>
      </c>
      <c r="C1250" s="2" t="inlineStr">
        <is>
          <t>آمپر متر پنلی 20 آمپر DC سایز 0.56 قرمز</t>
        </is>
      </c>
      <c r="D1250" s="2" t="inlineStr">
        <is>
          <t>بروسک</t>
        </is>
      </c>
      <c r="E1250" s="2" t="inlineStr">
        <is>
          <t>★۵ (۲ سال در ترب)</t>
        </is>
      </c>
      <c r="F1250" s="2" t="inlineStr">
        <is>
          <t>دارد</t>
        </is>
      </c>
      <c r="G1250" s="2" t="inlineStr">
        <is>
          <t>۶۴۴٫۹۶۲ تومان</t>
        </is>
      </c>
      <c r="H1250" s="2" t="inlineStr">
        <is>
          <t>۳ روز پیش</t>
        </is>
      </c>
      <c r="I1250" s="2" t="inlineStr">
        <is>
          <t>https://api.torob.com/v4/product-page/redirect/?source=&amp;uid=&amp;discover_method=&amp;_bt__experiment=&amp;search_id=&amp;suid=&amp;bvid=&amp;session_id=mymknkcfxxaxckusvkzuugghzqyaaitb&amp;device_id=&amp;algorithm=&amp;prk=5ce3509d-bc35-4533-8c91-f0934683fab7&amp;btn=buy&amp;shop_rank=1&amp;user_delivery_city=0&amp;pdp_display=seller_card&amp;view=&amp;app_ver=</t>
        </is>
      </c>
      <c r="J1250" s="2" t="inlineStr">
        <is>
          <t>https://image.torob.com/base/images/Ym/6i/Ym6iVXVtUSftsWO3.jpg</t>
        </is>
      </c>
    </row>
    <row r="1251">
      <c r="A1251" s="2" t="n">
        <v>3073</v>
      </c>
      <c r="B1251" s="2" t="inlineStr">
        <is>
          <t>آمپرمتر قابدار قرمز DC 10A سایز 0.56</t>
        </is>
      </c>
      <c r="C1251" s="2" t="inlineStr">
        <is>
          <t>آمپر متر DC قابدار 20A نمایشگر قرمز</t>
        </is>
      </c>
      <c r="D1251" s="2" t="inlineStr">
        <is>
          <t>تکامک</t>
        </is>
      </c>
      <c r="E1251" s="2" t="inlineStr">
        <is>
          <t>★۵ (۲ سال در ترب)</t>
        </is>
      </c>
      <c r="F1251" s="2" t="inlineStr">
        <is>
          <t>ندارد</t>
        </is>
      </c>
      <c r="G1251" s="2" t="inlineStr">
        <is>
          <t>ناموجود</t>
        </is>
      </c>
      <c r="H1251" s="2" t="inlineStr">
        <is>
          <t>-</t>
        </is>
      </c>
      <c r="I1251" s="2" t="inlineStr">
        <is>
          <t>https://api.torob.com/v4/product-page/redirect/?source=&amp;uid=&amp;discover_method=&amp;_bt__experiment=&amp;search_id=&amp;suid=&amp;bvid=&amp;session_id=mymknkcfxxaxckusvkzuugghzqyaaitb&amp;device_id=&amp;algorithm=&amp;prk=6fc67d2e-c1ef-4ad0-9e91-2318a339328c&amp;btn=buy&amp;shop_rank=2&amp;user_delivery_city=0&amp;pdp_display=seller_card&amp;view=&amp;app_ver=</t>
        </is>
      </c>
      <c r="J1251" s="2" t="inlineStr">
        <is>
          <t>https://image.torob.com/base/images/Ym/6i/Ym6iVXVtUSftsWO3.jpg</t>
        </is>
      </c>
    </row>
    <row r="1252">
      <c r="A1252" s="2" t="n">
        <v>3073</v>
      </c>
      <c r="B1252" s="2" t="inlineStr">
        <is>
          <t>آمپرمتر قابدار قرمز DC 10A سایز 0.56</t>
        </is>
      </c>
      <c r="C1252" s="2" t="inlineStr">
        <is>
          <t>آمپرمتر روپنلی 10A جریان AC</t>
        </is>
      </c>
      <c r="D1252" s="2" t="inlineStr">
        <is>
          <t>الکترونیک ECA</t>
        </is>
      </c>
      <c r="E1252" s="2" t="inlineStr">
        <is>
          <t>★۵ (۳ سال در ترب)</t>
        </is>
      </c>
      <c r="F1252" s="2" t="inlineStr">
        <is>
          <t>دارد</t>
        </is>
      </c>
      <c r="G1252" s="2" t="inlineStr">
        <is>
          <t>۱٫۰۷۰٫۰۰۰ تومان</t>
        </is>
      </c>
      <c r="H1252" s="2" t="inlineStr">
        <is>
          <t>دیروز</t>
        </is>
      </c>
      <c r="I1252" s="2" t="inlineStr">
        <is>
          <t>https://api.torob.com/v4/product-page/redirect/?source=&amp;uid=&amp;discover_method=&amp;_bt__experiment=&amp;search_id=&amp;suid=&amp;bvid=&amp;session_id=qoilnqwsmsnfkcqqkdyobfcmmbsupsyj&amp;device_id=&amp;algorithm=&amp;prk=ab0a972c-0659-486d-8dd1-ba9cd97c036f&amp;btn=buy&amp;shop_rank=0&amp;user_delivery_city=0&amp;pdp_display=seller_card&amp;view=&amp;app_ver=</t>
        </is>
      </c>
      <c r="J1252" s="2" t="inlineStr">
        <is>
          <t>https://image.torob.com/base/images/MK/mp/MKmpFoa0DE9Jofpp.jpg</t>
        </is>
      </c>
    </row>
    <row r="1253">
      <c r="A1253" s="2" t="n">
        <v>3073</v>
      </c>
      <c r="B1253" s="2" t="inlineStr">
        <is>
          <t>آمپرمتر قابدار قرمز DC 10A سایز 0.56</t>
        </is>
      </c>
      <c r="C1253" s="2" t="inlineStr">
        <is>
          <t>آمپرمتر پنلی قاب‌دار 10A DC سایز 0.56 قرمز</t>
        </is>
      </c>
      <c r="D1253" s="2" t="inlineStr">
        <is>
          <t>الک ملکترونیک</t>
        </is>
      </c>
      <c r="E1253" s="2" t="inlineStr">
        <is>
          <t>★۵ (۲ سال در ترب)</t>
        </is>
      </c>
      <c r="F1253" s="2" t="inlineStr">
        <is>
          <t>دارد</t>
        </is>
      </c>
      <c r="G1253" s="2" t="inlineStr">
        <is>
          <t>ناموجود</t>
        </is>
      </c>
      <c r="H1253" s="2" t="inlineStr">
        <is>
          <t>-</t>
        </is>
      </c>
      <c r="I1253" s="2" t="inlineStr">
        <is>
          <t>https://api.torob.com/v4/product-page/redirect/?source=&amp;uid=&amp;discover_method=&amp;_bt__experiment=&amp;search_id=&amp;suid=&amp;bvid=&amp;session_id=qoilnqwsmsnfkcqqkdyobfcmmbsupsyj&amp;device_id=&amp;algorithm=&amp;prk=1550630a-259f-421a-9ad2-228eb4e4175c&amp;btn=buy&amp;shop_rank=1&amp;user_delivery_city=0&amp;pdp_display=seller_card&amp;view=&amp;app_ver=</t>
        </is>
      </c>
      <c r="J1253" s="2" t="inlineStr">
        <is>
          <t>https://image.torob.com/base/images/MK/mp/MKmpFoa0DE9Jofpp.jpg</t>
        </is>
      </c>
    </row>
    <row r="1254">
      <c r="A1254" s="2" t="n">
        <v>3073</v>
      </c>
      <c r="B1254" s="2" t="inlineStr">
        <is>
          <t>آمپرمتر قابدار قرمز DC 10A سایز 0.56</t>
        </is>
      </c>
      <c r="C1254" s="2" t="inlineStr">
        <is>
          <t>آمپرمتر پنلی دیجیتالی 10-0 آمپر DC</t>
        </is>
      </c>
      <c r="D1254" s="2" t="inlineStr">
        <is>
          <t>سمیر الکترونیک</t>
        </is>
      </c>
      <c r="E1254" s="2" t="inlineStr">
        <is>
          <t>★۵ (۹ ماه در ترب)</t>
        </is>
      </c>
      <c r="F1254" s="2" t="inlineStr">
        <is>
          <t>ندارد</t>
        </is>
      </c>
      <c r="G1254" s="2" t="inlineStr">
        <is>
          <t>ناموجود</t>
        </is>
      </c>
      <c r="H1254" s="2" t="inlineStr">
        <is>
          <t>-</t>
        </is>
      </c>
      <c r="I1254" s="2" t="inlineStr">
        <is>
          <t>https://api.torob.com/v4/product-page/redirect/?source=&amp;uid=&amp;discover_method=&amp;_bt__experiment=&amp;search_id=&amp;suid=&amp;bvid=&amp;session_id=qoilnqwsmsnfkcqqkdyobfcmmbsupsyj&amp;device_id=&amp;algorithm=&amp;prk=73ce6e66-9d32-46d4-8835-f60869072a19&amp;btn=buy&amp;shop_rank=2&amp;user_delivery_city=0&amp;pdp_display=seller_card&amp;view=&amp;app_ver=</t>
        </is>
      </c>
      <c r="J1254" s="2" t="inlineStr">
        <is>
          <t>https://image.torob.com/base/images/MK/mp/MKmpFoa0DE9Jofpp.jpg</t>
        </is>
      </c>
    </row>
    <row r="1255">
      <c r="A1255" s="2" t="n">
        <v>3073</v>
      </c>
      <c r="B1255" s="2" t="inlineStr">
        <is>
          <t>آمپرمتر قابدار قرمز DC 10A سایز 0.56</t>
        </is>
      </c>
      <c r="C1255" s="2" t="inlineStr">
        <is>
          <t>آمپرمتر 0.56 اینچی 0-10A سبز ا Amperemeter 0.56Inch 0-10A Green</t>
        </is>
      </c>
      <c r="D1255" s="2" t="inlineStr">
        <is>
          <t>الکترونیک 724</t>
        </is>
      </c>
      <c r="E1255" s="2" t="inlineStr">
        <is>
          <t>★۵ (۳ سال در ترب)</t>
        </is>
      </c>
      <c r="F1255" s="2" t="inlineStr">
        <is>
          <t>ندارد</t>
        </is>
      </c>
      <c r="G1255" s="2" t="inlineStr">
        <is>
          <t>ناموجود</t>
        </is>
      </c>
      <c r="H1255" s="2" t="inlineStr">
        <is>
          <t>-</t>
        </is>
      </c>
      <c r="I1255" s="2" t="inlineStr">
        <is>
          <t>https://api.torob.com/v4/product-page/redirect/?source=&amp;uid=&amp;discover_method=&amp;_bt__experiment=&amp;search_id=&amp;suid=&amp;bvid=&amp;session_id=qoilnqwsmsnfkcqqkdyobfcmmbsupsyj&amp;device_id=&amp;algorithm=&amp;prk=cb79d43d-4420-424b-a328-9bb878ad246f&amp;btn=buy&amp;shop_rank=3&amp;user_delivery_city=0&amp;pdp_display=seller_card&amp;view=&amp;app_ver=</t>
        </is>
      </c>
      <c r="J1255" s="2" t="inlineStr">
        <is>
          <t>https://image.torob.com/base/images/MK/mp/MKmpFoa0DE9Jofpp.jpg</t>
        </is>
      </c>
    </row>
    <row r="1256">
      <c r="A1256" s="2" t="n">
        <v>3073</v>
      </c>
      <c r="B1256" s="2" t="inlineStr">
        <is>
          <t>آمپرمتر قابدار قرمز DC 10A سایز 0.56</t>
        </is>
      </c>
      <c r="C1256" s="2" t="inlineStr">
        <is>
          <t>ماژول ولتمتر DVM-568P 4V-30V DC</t>
        </is>
      </c>
      <c r="D1256" s="2" t="inlineStr">
        <is>
          <t>اریا الکترونیک</t>
        </is>
      </c>
      <c r="E1256" s="2" t="inlineStr">
        <is>
          <t>★۴.۹ (۵ سال در ترب)</t>
        </is>
      </c>
      <c r="F1256" s="2" t="inlineStr">
        <is>
          <t>دارد</t>
        </is>
      </c>
      <c r="G1256" s="2" t="inlineStr">
        <is>
          <t>۱۸۷٫۰۰۰ تومان</t>
        </is>
      </c>
      <c r="H1256" s="2" t="inlineStr">
        <is>
          <t>۲ روز پیش</t>
        </is>
      </c>
      <c r="I1256" s="2" t="inlineStr">
        <is>
          <t>https://api.torob.com/v4/product-page/redirect/?source=&amp;uid=&amp;discover_method=&amp;_bt__experiment=&amp;search_id=&amp;suid=&amp;bvid=&amp;session_id=ptcjeoipwzfegmnhicduxgucepdjhytx&amp;device_id=&amp;algorithm=&amp;prk=82f321ba-d6f1-4930-8f9f-e53534a399fc&amp;btn=buy&amp;shop_rank=0&amp;user_delivery_city=0&amp;pdp_display=seller_card&amp;view=&amp;app_ver=</t>
        </is>
      </c>
      <c r="J1256" s="2" t="inlineStr">
        <is>
          <t>https://image.torob.com/base/images/-S/Wc/-SWc2e6w0Dulyhie.webp</t>
        </is>
      </c>
    </row>
    <row r="1257">
      <c r="A1257" s="2" t="n">
        <v>3073</v>
      </c>
      <c r="B1257" s="2" t="inlineStr">
        <is>
          <t>آمپرمتر قابدار قرمز DC 10A سایز 0.56</t>
        </is>
      </c>
      <c r="C1257" s="2" t="inlineStr">
        <is>
          <t>ماژول آمپرمتر قابدار سایز 0.56 اینچ مدل DVM-568P ا MODULE AMPER METER 3-30V DC 0.56" DVM-568P</t>
        </is>
      </c>
      <c r="D1257" s="2" t="inlineStr">
        <is>
          <t>اسپیار الکترونیک</t>
        </is>
      </c>
      <c r="E1257" s="2" t="inlineStr">
        <is>
          <t>★۵ (۲ سال در ترب)</t>
        </is>
      </c>
      <c r="F1257" s="2" t="inlineStr">
        <is>
          <t>ندارد</t>
        </is>
      </c>
      <c r="G1257" s="2" t="inlineStr">
        <is>
          <t>ناموجود</t>
        </is>
      </c>
      <c r="H1257" s="2" t="inlineStr">
        <is>
          <t>-</t>
        </is>
      </c>
      <c r="I1257" s="2" t="inlineStr">
        <is>
          <t>https://api.torob.com/v4/product-page/redirect/?source=&amp;uid=&amp;discover_method=&amp;_bt__experiment=&amp;search_id=&amp;suid=&amp;bvid=&amp;session_id=ptcjeoipwzfegmnhicduxgucepdjhytx&amp;device_id=&amp;algorithm=&amp;prk=e74a63c2-cbb1-421a-892c-96e874ec2f8f&amp;btn=buy&amp;shop_rank=1&amp;user_delivery_city=0&amp;pdp_display=seller_card&amp;view=&amp;app_ver=</t>
        </is>
      </c>
      <c r="J1257" s="2" t="inlineStr">
        <is>
          <t>https://image.torob.com/base/images/-S/Wc/-SWc2e6w0Dulyhie.webp</t>
        </is>
      </c>
    </row>
    <row r="1258">
      <c r="A1258" s="2" t="n">
        <v>3073</v>
      </c>
      <c r="B1258" s="2" t="inlineStr">
        <is>
          <t>آمپرمتر قابدار قرمز DC 10A سایز 0.56</t>
        </is>
      </c>
      <c r="C1258" s="2" t="inlineStr">
        <is>
          <t>ماژول ولت متر دیجیتال مدل R0.56-</t>
        </is>
      </c>
      <c r="D1258" s="2" t="inlineStr">
        <is>
          <t>اسنپ شاپ</t>
        </is>
      </c>
      <c r="E1258" s="2" t="inlineStr">
        <is>
          <t>بازارگاه (۳ سال در ترب)</t>
        </is>
      </c>
      <c r="F1258" s="2" t="inlineStr">
        <is>
          <t>ندارد</t>
        </is>
      </c>
      <c r="G1258" s="2" t="inlineStr">
        <is>
          <t>۲۴۵٫۰۰۰ تومان</t>
        </is>
      </c>
      <c r="H1258" s="2" t="inlineStr">
        <is>
          <t>۳ روز پیش</t>
        </is>
      </c>
      <c r="I1258" s="2" t="inlineStr">
        <is>
          <t>https://api.torob.com/v4/product-page/redirect/?source=&amp;uid=&amp;discover_method=&amp;_bt__experiment=&amp;search_id=&amp;suid=&amp;bvid=&amp;session_id=byldxeqccjwjqlypxlgsytuaavoocdbx&amp;device_id=&amp;algorithm=&amp;prk=412497d7-4771-46f2-81e4-34b9fdcad2c3&amp;btn=buy&amp;shop_rank=&amp;user_delivery_city=0&amp;pdp_display=seller_card&amp;view=&amp;app_ver=&amp;ad=01a07a8f7d50758686f5be44ae9d6818&amp;installment=2:1x3Srz:oqE-ZklrgiRGrxlwbQbmmxq2-hZPIBkxf9s5c8t8qQw</t>
        </is>
      </c>
      <c r="J1258" s="2" t="inlineStr">
        <is>
          <t>https://image.torob.com/base/images/lj/6X/lj6XVSXlWPI43ZVe.jpg</t>
        </is>
      </c>
    </row>
    <row r="1259">
      <c r="A1259" s="2" t="n">
        <v>3073</v>
      </c>
      <c r="B1259" s="2" t="inlineStr">
        <is>
          <t>آمپرمتر قابدار قرمز DC 10A سایز 0.56</t>
        </is>
      </c>
      <c r="C1259" s="2" t="inlineStr">
        <is>
          <t>ماژول ولتمتر سایز 0.56 اینچ 2 سیمه روپنلی قرمز DC4.5-30V</t>
        </is>
      </c>
      <c r="D1259" s="2" t="inlineStr">
        <is>
          <t>اس ام دی کالا</t>
        </is>
      </c>
      <c r="E1259" s="2" t="inlineStr">
        <is>
          <t>فروشگاه جدید</t>
        </is>
      </c>
      <c r="F1259" s="2" t="inlineStr">
        <is>
          <t>ندارد</t>
        </is>
      </c>
      <c r="G1259" s="2" t="inlineStr">
        <is>
          <t>۱۳۰٫۰۰۰ تومان</t>
        </is>
      </c>
      <c r="H1259" s="2" t="inlineStr">
        <is>
          <t>۱۰ ماه و ۱۶ روز پیش</t>
        </is>
      </c>
      <c r="I1259" s="2" t="inlineStr">
        <is>
          <t>https://api.torob.com/v4/product-page/redirect/?source=&amp;uid=&amp;discover_method=&amp;_bt__experiment=&amp;search_id=&amp;suid=&amp;bvid=&amp;session_id=byldxeqccjwjqlypxlgsytuaavoocdbx&amp;device_id=&amp;algorithm=&amp;prk=44d53f78-54a3-4d8e-8f5f-2eeb4470975a&amp;btn=buy&amp;shop_rank=0&amp;user_delivery_city=0&amp;pdp_display=seller_card&amp;view=&amp;app_ver=</t>
        </is>
      </c>
      <c r="J1259" s="2" t="inlineStr">
        <is>
          <t>https://image.torob.com/base/images/lj/6X/lj6XVSXlWPI43ZVe.jpg</t>
        </is>
      </c>
    </row>
    <row r="1260">
      <c r="A1260" s="2" t="n">
        <v>3073</v>
      </c>
      <c r="B1260" s="2" t="inlineStr">
        <is>
          <t>آمپرمتر قابدار قرمز DC 10A سایز 0.56</t>
        </is>
      </c>
      <c r="C1260" s="2" t="inlineStr">
        <is>
          <t>ماژول ولت متر پنلی دیجیتال 5 تا 30 ولت DC قرمز</t>
        </is>
      </c>
      <c r="D1260" s="2" t="inlineStr">
        <is>
          <t>بروسک</t>
        </is>
      </c>
      <c r="E1260" s="2" t="inlineStr">
        <is>
          <t>★۵ (۲ سال در ترب)</t>
        </is>
      </c>
      <c r="F1260" s="2" t="inlineStr">
        <is>
          <t>دارد</t>
        </is>
      </c>
      <c r="G1260" s="2" t="inlineStr">
        <is>
          <t>۱۴۵٫۰۰۰ تومان</t>
        </is>
      </c>
      <c r="H1260" s="2" t="inlineStr">
        <is>
          <t>۱۹ ساعت پیش</t>
        </is>
      </c>
      <c r="I1260" s="2" t="inlineStr">
        <is>
          <t>https://api.torob.com/v4/product-page/redirect/?source=&amp;uid=&amp;discover_method=&amp;_bt__experiment=&amp;search_id=&amp;suid=&amp;bvid=&amp;session_id=byldxeqccjwjqlypxlgsytuaavoocdbx&amp;device_id=&amp;algorithm=&amp;prk=82ebfd3c-364e-4c95-91dc-1b8e5eb70860&amp;btn=buy&amp;shop_rank=1&amp;user_delivery_city=0&amp;pdp_display=seller_card&amp;view=&amp;app_ver=</t>
        </is>
      </c>
      <c r="J1260" s="2" t="inlineStr">
        <is>
          <t>https://image.torob.com/base/images/lj/6X/lj6XVSXlWPI43ZVe.jpg</t>
        </is>
      </c>
    </row>
    <row r="1261">
      <c r="A1261" s="2" t="n">
        <v>3073</v>
      </c>
      <c r="B1261" s="2" t="inlineStr">
        <is>
          <t>آمپرمتر قابدار قرمز DC 10A سایز 0.56</t>
        </is>
      </c>
      <c r="C1261" s="2" t="inlineStr">
        <is>
          <t>ولت‌متر پنلی قاب‌دار 30-5 ولت DC سایز 0.56 قرمز (دو سیم)</t>
        </is>
      </c>
      <c r="D1261" s="2" t="inlineStr">
        <is>
          <t>الک ملکترونیک</t>
        </is>
      </c>
      <c r="E1261" s="2" t="inlineStr">
        <is>
          <t>★۵ (۲ سال در ترب)</t>
        </is>
      </c>
      <c r="F1261" s="2" t="inlineStr">
        <is>
          <t>دارد</t>
        </is>
      </c>
      <c r="G1261" s="2" t="inlineStr">
        <is>
          <t>۱۴۷٫۰۰۰ تومان</t>
        </is>
      </c>
      <c r="H1261" s="2" t="inlineStr">
        <is>
          <t>۸ روز پیش</t>
        </is>
      </c>
      <c r="I1261" s="2" t="inlineStr">
        <is>
          <t>https://api.torob.com/v4/product-page/redirect/?source=&amp;uid=&amp;discover_method=&amp;_bt__experiment=&amp;search_id=&amp;suid=&amp;bvid=&amp;session_id=byldxeqccjwjqlypxlgsytuaavoocdbx&amp;device_id=&amp;algorithm=&amp;prk=0078cf39-43cb-4804-be91-d84f7509bb2e&amp;btn=buy&amp;shop_rank=2&amp;user_delivery_city=0&amp;pdp_display=seller_card&amp;view=&amp;app_ver=</t>
        </is>
      </c>
      <c r="J1261" s="2" t="inlineStr">
        <is>
          <t>https://image.torob.com/base/images/lj/6X/lj6XVSXlWPI43ZVe.jpg</t>
        </is>
      </c>
    </row>
    <row r="1262">
      <c r="A1262" s="2" t="n">
        <v>3073</v>
      </c>
      <c r="B1262" s="2" t="inlineStr">
        <is>
          <t>آمپرمتر قابدار قرمز DC 10A سایز 0.56</t>
        </is>
      </c>
      <c r="C1262" s="2" t="inlineStr">
        <is>
          <t>ولت‌متر پنلی قاب‌دار 30-5 ولت DC سایز 0.56 آبی (دو سیم)</t>
        </is>
      </c>
      <c r="D1262" s="2" t="inlineStr">
        <is>
          <t>الک ملکترونیک</t>
        </is>
      </c>
      <c r="E1262" s="2" t="inlineStr">
        <is>
          <t>★۵ (۲ سال در ترب)</t>
        </is>
      </c>
      <c r="F1262" s="2" t="inlineStr">
        <is>
          <t>دارد</t>
        </is>
      </c>
      <c r="G1262" s="2" t="inlineStr">
        <is>
          <t>۱۴۷٫۰۰۰ تومان</t>
        </is>
      </c>
      <c r="H1262" s="2" t="inlineStr">
        <is>
          <t>۸ روز پیش</t>
        </is>
      </c>
      <c r="I1262" s="2" t="inlineStr">
        <is>
          <t>https://api.torob.com/v4/product-page/redirect/?source=&amp;uid=&amp;discover_method=&amp;_bt__experiment=&amp;search_id=&amp;suid=&amp;bvid=&amp;session_id=byldxeqccjwjqlypxlgsytuaavoocdbx&amp;device_id=&amp;algorithm=&amp;prk=bc849db8-2b9a-4486-aaf2-6d81964c5646&amp;btn=buy&amp;shop_rank=3&amp;user_delivery_city=0&amp;pdp_display=seller_card&amp;view=&amp;app_ver=</t>
        </is>
      </c>
      <c r="J1262" s="2" t="inlineStr">
        <is>
          <t>https://image.torob.com/base/images/lj/6X/lj6XVSXlWPI43ZVe.jpg</t>
        </is>
      </c>
    </row>
    <row r="1263">
      <c r="A1263" s="2" t="n">
        <v>3073</v>
      </c>
      <c r="B1263" s="2" t="inlineStr">
        <is>
          <t>آمپرمتر قابدار قرمز DC 10A سایز 0.56</t>
        </is>
      </c>
      <c r="C1263" s="2" t="inlineStr">
        <is>
          <t>ولت متر پنلی 5 تا 120 ولت 0.56 اینچ قرمز</t>
        </is>
      </c>
      <c r="D1263" s="2" t="inlineStr">
        <is>
          <t>روبوایکیو</t>
        </is>
      </c>
      <c r="E1263" s="2" t="inlineStr">
        <is>
          <t>★۵ (۴ سال در ترب)</t>
        </is>
      </c>
      <c r="F1263" s="2" t="inlineStr">
        <is>
          <t>ندارد</t>
        </is>
      </c>
      <c r="G1263" s="2" t="inlineStr">
        <is>
          <t>۱۵۰٫۰۰۰ تومان</t>
        </is>
      </c>
      <c r="H1263" s="2" t="inlineStr">
        <is>
          <t>دیروز</t>
        </is>
      </c>
      <c r="I1263" s="2" t="inlineStr">
        <is>
          <t>https://api.torob.com/v4/product-page/redirect/?source=&amp;uid=&amp;discover_method=&amp;_bt__experiment=&amp;search_id=&amp;suid=&amp;bvid=&amp;session_id=byldxeqccjwjqlypxlgsytuaavoocdbx&amp;device_id=&amp;algorithm=&amp;prk=1450d394-4d60-45cb-91f2-9632464547d5&amp;btn=buy&amp;shop_rank=4&amp;user_delivery_city=0&amp;pdp_display=seller_card&amp;view=&amp;app_ver=</t>
        </is>
      </c>
      <c r="J1263" s="2" t="inlineStr">
        <is>
          <t>https://image.torob.com/base/images/lj/6X/lj6XVSXlWPI43ZVe.jpg</t>
        </is>
      </c>
    </row>
    <row r="1264">
      <c r="A1264" s="2" t="n">
        <v>3073</v>
      </c>
      <c r="B1264" s="2" t="inlineStr">
        <is>
          <t>آمپرمتر قابدار قرمز DC 10A سایز 0.56</t>
        </is>
      </c>
      <c r="C1264" s="2" t="inlineStr">
        <is>
          <t>ماژول ولت متر دیجیتالی 4.5 تا 30 ولت(سه سیم)</t>
        </is>
      </c>
      <c r="D1264" s="2" t="inlineStr">
        <is>
          <t>وحید کیت</t>
        </is>
      </c>
      <c r="E1264" s="2" t="inlineStr">
        <is>
          <t>★۵ (۱ سال در ترب)</t>
        </is>
      </c>
      <c r="F1264" s="2" t="inlineStr">
        <is>
          <t>ندارد</t>
        </is>
      </c>
      <c r="G1264" s="2" t="inlineStr">
        <is>
          <t>۱۵۴٫۰۰۰ تومان</t>
        </is>
      </c>
      <c r="H1264" s="2" t="inlineStr">
        <is>
          <t>۲ ماه و ۷ روز پیش</t>
        </is>
      </c>
      <c r="I1264" s="2" t="inlineStr">
        <is>
          <t>https://api.torob.com/v4/product-page/redirect/?source=&amp;uid=&amp;discover_method=&amp;_bt__experiment=&amp;search_id=&amp;suid=&amp;bvid=&amp;session_id=byldxeqccjwjqlypxlgsytuaavoocdbx&amp;device_id=&amp;algorithm=&amp;prk=056ac8ad-691c-4fe5-9d92-82e1ed221d79&amp;btn=buy&amp;shop_rank=5&amp;user_delivery_city=0&amp;pdp_display=seller_card&amp;view=&amp;app_ver=</t>
        </is>
      </c>
      <c r="J1264" s="2" t="inlineStr">
        <is>
          <t>https://image.torob.com/base/images/lj/6X/lj6XVSXlWPI43ZVe.jpg</t>
        </is>
      </c>
    </row>
    <row r="1265">
      <c r="A1265" s="2" t="n">
        <v>3073</v>
      </c>
      <c r="B1265" s="2" t="inlineStr">
        <is>
          <t>آمپرمتر قابدار قرمز DC 10A سایز 0.56</t>
        </is>
      </c>
      <c r="C1265" s="2" t="inlineStr">
        <is>
          <t>ماژول ولت متر دیجیتال 5 تا 120 ولت DC</t>
        </is>
      </c>
      <c r="D1265" s="2" t="inlineStr">
        <is>
          <t>مارکت الکترونیک</t>
        </is>
      </c>
      <c r="E1265" s="2" t="inlineStr">
        <is>
          <t>★۴.۹ (۱ سال در ترب)</t>
        </is>
      </c>
      <c r="F1265" s="2" t="inlineStr">
        <is>
          <t>ندارد</t>
        </is>
      </c>
      <c r="G1265" s="2" t="inlineStr">
        <is>
          <t>۱۵۵٫۷۰۰ تومان</t>
        </is>
      </c>
      <c r="H1265" s="2" t="inlineStr">
        <is>
          <t>دیروز</t>
        </is>
      </c>
      <c r="I1265" s="2" t="inlineStr">
        <is>
          <t>https://api.torob.com/v4/product-page/redirect/?source=&amp;uid=&amp;discover_method=&amp;_bt__experiment=&amp;search_id=&amp;suid=&amp;bvid=&amp;session_id=byldxeqccjwjqlypxlgsytuaavoocdbx&amp;device_id=&amp;algorithm=&amp;prk=f11f5089-4eb1-4e55-9559-4b9df43359fe&amp;btn=buy&amp;shop_rank=6&amp;user_delivery_city=0&amp;pdp_display=seller_card&amp;view=&amp;app_ver=</t>
        </is>
      </c>
      <c r="J1265" s="2" t="inlineStr">
        <is>
          <t>https://image.torob.com/base/images/lj/6X/lj6XVSXlWPI43ZVe.jpg</t>
        </is>
      </c>
    </row>
    <row r="1266">
      <c r="A1266" s="2" t="n">
        <v>3073</v>
      </c>
      <c r="B1266" s="2" t="inlineStr">
        <is>
          <t>آمپرمتر قابدار قرمز DC 10A سایز 0.56</t>
        </is>
      </c>
      <c r="C1266" s="2" t="inlineStr">
        <is>
          <t>ماژول ولت متر دیجیتال مدل R0.56</t>
        </is>
      </c>
      <c r="D1266" s="2" t="inlineStr">
        <is>
          <t>توکان ابزار</t>
        </is>
      </c>
      <c r="E1266" s="2" t="inlineStr">
        <is>
          <t>★۵ (۴ سال در ترب)</t>
        </is>
      </c>
      <c r="F1266" s="2" t="inlineStr">
        <is>
          <t>ندارد</t>
        </is>
      </c>
      <c r="G1266" s="2" t="inlineStr">
        <is>
          <t>۱۶۰٫۰۰۰ تومان</t>
        </is>
      </c>
      <c r="H1266" s="2" t="inlineStr">
        <is>
          <t>۵ روز پیش</t>
        </is>
      </c>
      <c r="I1266" s="2" t="inlineStr">
        <is>
          <t>https://api.torob.com/v4/product-page/redirect/?source=&amp;uid=&amp;discover_method=&amp;_bt__experiment=&amp;search_id=&amp;suid=&amp;bvid=&amp;session_id=byldxeqccjwjqlypxlgsytuaavoocdbx&amp;device_id=&amp;algorithm=&amp;prk=c965ff8b-a8f5-45bb-b09a-3e7a2a3155d2&amp;btn=buy&amp;shop_rank=7&amp;user_delivery_city=0&amp;pdp_display=seller_card&amp;view=&amp;app_ver=</t>
        </is>
      </c>
      <c r="J1266" s="2" t="inlineStr">
        <is>
          <t>https://image.torob.com/base/images/lj/6X/lj6XVSXlWPI43ZVe.jpg</t>
        </is>
      </c>
    </row>
    <row r="1267">
      <c r="A1267" s="2" t="n">
        <v>3073</v>
      </c>
      <c r="B1267" s="2" t="inlineStr">
        <is>
          <t>آمپرمتر قابدار قرمز DC 10A سایز 0.56</t>
        </is>
      </c>
      <c r="C1267" s="2" t="inlineStr">
        <is>
          <t>ولت متر پنلی 5V تا 120V قرمز DC</t>
        </is>
      </c>
      <c r="D1267" s="2" t="inlineStr">
        <is>
          <t>بروسک</t>
        </is>
      </c>
      <c r="E1267" s="2" t="inlineStr">
        <is>
          <t>★۵ (۲ سال در ترب)</t>
        </is>
      </c>
      <c r="F1267" s="2" t="inlineStr">
        <is>
          <t>دارد</t>
        </is>
      </c>
      <c r="G1267" s="2" t="inlineStr">
        <is>
          <t>۱۶۲٫۰۰۰ تومان</t>
        </is>
      </c>
      <c r="H1267" s="2" t="inlineStr">
        <is>
          <t>۱۷ ساعت پیش</t>
        </is>
      </c>
      <c r="I1267" s="2" t="inlineStr">
        <is>
          <t>https://api.torob.com/v4/product-page/redirect/?source=&amp;uid=&amp;discover_method=&amp;_bt__experiment=&amp;search_id=&amp;suid=&amp;bvid=&amp;session_id=byldxeqccjwjqlypxlgsytuaavoocdbx&amp;device_id=&amp;algorithm=&amp;prk=b5c13635-0c36-4bbd-becd-686cca379dc2&amp;btn=buy&amp;shop_rank=8&amp;user_delivery_city=0&amp;pdp_display=seller_card&amp;view=&amp;app_ver=</t>
        </is>
      </c>
      <c r="J1267" s="2" t="inlineStr">
        <is>
          <t>https://image.torob.com/base/images/lj/6X/lj6XVSXlWPI43ZVe.jpg</t>
        </is>
      </c>
    </row>
    <row r="1268">
      <c r="A1268" s="2" t="n">
        <v>3073</v>
      </c>
      <c r="B1268" s="2" t="inlineStr">
        <is>
          <t>آمپرمتر قابدار قرمز DC 10A سایز 0.56</t>
        </is>
      </c>
      <c r="C1268" s="2" t="inlineStr">
        <is>
          <t>ماژول مینی ولت متر 0 تا 100 ولت قاب دار "0.36 سه سیمه قرمز</t>
        </is>
      </c>
      <c r="D1268" s="2" t="inlineStr">
        <is>
          <t>عصر الکترونیک</t>
        </is>
      </c>
      <c r="E1268" s="2" t="inlineStr">
        <is>
          <t>★۵ (۲ سال در ترب)</t>
        </is>
      </c>
      <c r="F1268" s="2" t="inlineStr">
        <is>
          <t>ندارد</t>
        </is>
      </c>
      <c r="G1268" s="2" t="inlineStr">
        <is>
          <t>۱۶۳٫۲۰۰ تومان</t>
        </is>
      </c>
      <c r="H1268" s="2" t="inlineStr">
        <is>
          <t>۸ روز پیش</t>
        </is>
      </c>
      <c r="I1268" s="2" t="inlineStr">
        <is>
          <t>https://api.torob.com/v4/product-page/redirect/?source=&amp;uid=&amp;discover_method=&amp;_bt__experiment=&amp;search_id=&amp;suid=&amp;bvid=&amp;session_id=byldxeqccjwjqlypxlgsytuaavoocdbx&amp;device_id=&amp;algorithm=&amp;prk=984f6429-edc8-4baa-8138-cb65d9643a1b&amp;btn=buy&amp;shop_rank=9&amp;user_delivery_city=0&amp;pdp_display=seller_card&amp;view=&amp;app_ver=</t>
        </is>
      </c>
      <c r="J1268" s="2" t="inlineStr">
        <is>
          <t>https://image.torob.com/base/images/lj/6X/lj6XVSXlWPI43ZVe.jpg</t>
        </is>
      </c>
    </row>
    <row r="1269">
      <c r="A1269" s="2" t="n">
        <v>3073</v>
      </c>
      <c r="B1269" s="2" t="inlineStr">
        <is>
          <t>آمپرمتر قابدار قرمز DC 10A سایز 0.56</t>
        </is>
      </c>
      <c r="C1269" s="2" t="inlineStr">
        <is>
          <t>ماژول ولت متر دیجیتال روپانلی رنگ سبز 0 تا 30 ولت DC سه سیمه</t>
        </is>
      </c>
      <c r="D1269" s="2" t="inlineStr">
        <is>
          <t>ولتاتک</t>
        </is>
      </c>
      <c r="E1269" s="2" t="inlineStr">
        <is>
          <t>★۵ (۵ سال در ترب)</t>
        </is>
      </c>
      <c r="F1269" s="2" t="inlineStr">
        <is>
          <t>دارد</t>
        </is>
      </c>
      <c r="G1269" s="2" t="inlineStr">
        <is>
          <t>۱۶۳٫۹۳۸ تومان</t>
        </is>
      </c>
      <c r="H1269" s="2" t="inlineStr">
        <is>
          <t>۲ روز پیش</t>
        </is>
      </c>
      <c r="I1269" s="2" t="inlineStr">
        <is>
          <t>https://api.torob.com/v4/product-page/redirect/?source=&amp;uid=&amp;discover_method=&amp;_bt__experiment=&amp;search_id=&amp;suid=&amp;bvid=&amp;session_id=byldxeqccjwjqlypxlgsytuaavoocdbx&amp;device_id=&amp;algorithm=&amp;prk=7321eefb-40e5-45a5-82ce-d5254d9a3904&amp;btn=buy&amp;shop_rank=10&amp;user_delivery_city=0&amp;pdp_display=seller_card&amp;view=&amp;app_ver=</t>
        </is>
      </c>
      <c r="J1269" s="2" t="inlineStr">
        <is>
          <t>https://image.torob.com/base/images/lj/6X/lj6XVSXlWPI43ZVe.jpg</t>
        </is>
      </c>
    </row>
    <row r="1270">
      <c r="A1270" s="2" t="n">
        <v>3073</v>
      </c>
      <c r="B1270" s="2" t="inlineStr">
        <is>
          <t>آمپرمتر قابدار قرمز DC 10A سایز 0.56</t>
        </is>
      </c>
      <c r="C1270" s="2" t="inlineStr">
        <is>
          <t>ماژول ولت متر دیجیتال روپانلی رنگ قرمز 4.5 تا 30 ولت DC دو سیمه</t>
        </is>
      </c>
      <c r="D1270" s="2" t="inlineStr">
        <is>
          <t>ولتاتک</t>
        </is>
      </c>
      <c r="E1270" s="2" t="inlineStr">
        <is>
          <t>★۵ (۵ سال در ترب)</t>
        </is>
      </c>
      <c r="F1270" s="2" t="inlineStr">
        <is>
          <t>دارد</t>
        </is>
      </c>
      <c r="G1270" s="2" t="inlineStr">
        <is>
          <t>۱۶۳٫۹۳۸ تومان</t>
        </is>
      </c>
      <c r="H1270" s="2" t="inlineStr">
        <is>
          <t>۲ روز پیش</t>
        </is>
      </c>
      <c r="I1270" s="2" t="inlineStr">
        <is>
          <t>https://api.torob.com/v4/product-page/redirect/?source=&amp;uid=&amp;discover_method=&amp;_bt__experiment=&amp;search_id=&amp;suid=&amp;bvid=&amp;session_id=byldxeqccjwjqlypxlgsytuaavoocdbx&amp;device_id=&amp;algorithm=&amp;prk=c6ade982-e4f3-4f69-ad04-778211494a73&amp;btn=buy&amp;shop_rank=11&amp;user_delivery_city=0&amp;pdp_display=seller_card&amp;view=&amp;app_ver=</t>
        </is>
      </c>
      <c r="J1270" s="2" t="inlineStr">
        <is>
          <t>https://image.torob.com/base/images/lj/6X/lj6XVSXlWPI43ZVe.jpg</t>
        </is>
      </c>
    </row>
    <row r="1271">
      <c r="A1271" s="2" t="n">
        <v>3073</v>
      </c>
      <c r="B1271" s="2" t="inlineStr">
        <is>
          <t>آمپرمتر قابدار قرمز DC 10A سایز 0.56</t>
        </is>
      </c>
      <c r="C1271" s="2" t="inlineStr">
        <is>
          <t>ولت متر DC (قرمز) سه سیمه 0.56 اینچ پنلی قابدار 5 تا 30 ولت</t>
        </is>
      </c>
      <c r="D1271" s="2" t="inlineStr">
        <is>
          <t>میکرومیک</t>
        </is>
      </c>
      <c r="E1271" s="2" t="inlineStr">
        <is>
          <t>★۵ (۱ سال در ترب)</t>
        </is>
      </c>
      <c r="F1271" s="2" t="inlineStr">
        <is>
          <t>ندارد</t>
        </is>
      </c>
      <c r="G1271" s="2" t="inlineStr">
        <is>
          <t>۱۷۷٫۹۳۲ تومان</t>
        </is>
      </c>
      <c r="H1271" s="2" t="inlineStr">
        <is>
          <t>۴ روز پیش</t>
        </is>
      </c>
      <c r="I1271" s="2" t="inlineStr">
        <is>
          <t>https://api.torob.com/v4/product-page/redirect/?source=&amp;uid=&amp;discover_method=&amp;_bt__experiment=&amp;search_id=&amp;suid=&amp;bvid=&amp;session_id=byldxeqccjwjqlypxlgsytuaavoocdbx&amp;device_id=&amp;algorithm=&amp;prk=2a9fd0d6-6a85-45fd-a3a1-5cbd62ab033f&amp;btn=buy&amp;shop_rank=12&amp;user_delivery_city=0&amp;pdp_display=seller_card&amp;view=&amp;app_ver=</t>
        </is>
      </c>
      <c r="J1271" s="2" t="inlineStr">
        <is>
          <t>https://image.torob.com/base/images/lj/6X/lj6XVSXlWPI43ZVe.jpg</t>
        </is>
      </c>
    </row>
    <row r="1272">
      <c r="A1272" s="2" t="n">
        <v>3073</v>
      </c>
      <c r="B1272" s="2" t="inlineStr">
        <is>
          <t>آمپرمتر قابدار قرمز DC 10A سایز 0.56</t>
        </is>
      </c>
      <c r="C1272" s="2" t="inlineStr">
        <is>
          <t>ماژول ولت متر 5 تا 120 ولت</t>
        </is>
      </c>
      <c r="D1272" s="2" t="inlineStr">
        <is>
          <t>میکرونور</t>
        </is>
      </c>
      <c r="E1272" s="2" t="inlineStr">
        <is>
          <t>★۵ (۱ سال در ترب)</t>
        </is>
      </c>
      <c r="F1272" s="2" t="inlineStr">
        <is>
          <t>دارد</t>
        </is>
      </c>
      <c r="G1272" s="2" t="inlineStr">
        <is>
          <t>۱۷۸٫۸۰۰ تومان</t>
        </is>
      </c>
      <c r="H1272" s="2" t="inlineStr">
        <is>
          <t>۱۵ ساعت پیش</t>
        </is>
      </c>
      <c r="I1272" s="2" t="inlineStr">
        <is>
          <t>https://api.torob.com/v4/product-page/redirect/?source=&amp;uid=&amp;discover_method=&amp;_bt__experiment=&amp;search_id=&amp;suid=&amp;bvid=&amp;session_id=byldxeqccjwjqlypxlgsytuaavoocdbx&amp;device_id=&amp;algorithm=&amp;prk=77017134-abe2-4aa8-af3b-782727633704&amp;btn=buy&amp;shop_rank=13&amp;user_delivery_city=0&amp;pdp_display=seller_card&amp;view=&amp;app_ver=</t>
        </is>
      </c>
      <c r="J1272" s="2" t="inlineStr">
        <is>
          <t>https://image.torob.com/base/images/lj/6X/lj6XVSXlWPI43ZVe.jpg</t>
        </is>
      </c>
    </row>
    <row r="1273">
      <c r="A1273" s="2" t="n">
        <v>3073</v>
      </c>
      <c r="B1273" s="2" t="inlineStr">
        <is>
          <t>آمپرمتر قابدار قرمز DC 10A سایز 0.56</t>
        </is>
      </c>
      <c r="C1273" s="2" t="inlineStr">
        <is>
          <t>ولت متر دیجیتال 4.5 تا 30 ولت DC پنلی 0.56 اینچ</t>
        </is>
      </c>
      <c r="D1273" s="2" t="inlineStr">
        <is>
          <t>کافه ربات</t>
        </is>
      </c>
      <c r="E1273" s="2" t="inlineStr">
        <is>
          <t>★۵ (۵ سال در ترب)</t>
        </is>
      </c>
      <c r="F1273" s="2" t="inlineStr">
        <is>
          <t>ندارد</t>
        </is>
      </c>
      <c r="G1273" s="2" t="inlineStr">
        <is>
          <t>۱۷۹٫۵۰۰ تومان</t>
        </is>
      </c>
      <c r="H1273" s="2" t="inlineStr">
        <is>
          <t>دیروز</t>
        </is>
      </c>
      <c r="I1273" s="2" t="inlineStr">
        <is>
          <t>https://api.torob.com/v4/product-page/redirect/?source=&amp;uid=&amp;discover_method=&amp;_bt__experiment=&amp;search_id=&amp;suid=&amp;bvid=&amp;session_id=byldxeqccjwjqlypxlgsytuaavoocdbx&amp;device_id=&amp;algorithm=&amp;prk=26cceb69-44e5-4949-960d-c34954eccf5d&amp;btn=buy&amp;shop_rank=14&amp;user_delivery_city=0&amp;pdp_display=seller_card&amp;view=&amp;app_ver=</t>
        </is>
      </c>
      <c r="J1273" s="2" t="inlineStr">
        <is>
          <t>https://image.torob.com/base/images/lj/6X/lj6XVSXlWPI43ZVe.jpg</t>
        </is>
      </c>
    </row>
    <row r="1274">
      <c r="A1274" s="2" t="n">
        <v>3073</v>
      </c>
      <c r="B1274" s="2" t="inlineStr">
        <is>
          <t>آمپرمتر قابدار قرمز DC 10A سایز 0.56</t>
        </is>
      </c>
      <c r="C1274" s="2" t="inlineStr">
        <is>
          <t>ماژول ولتمتر سایز 0.56 اینچ 2 سیمه روپنلی قرمز DC4.5-30V</t>
        </is>
      </c>
      <c r="D1274" s="2" t="inlineStr">
        <is>
          <t>الکترونیک ECA</t>
        </is>
      </c>
      <c r="E1274" s="2" t="inlineStr">
        <is>
          <t>★۵ (۳ سال در ترب)</t>
        </is>
      </c>
      <c r="F1274" s="2" t="inlineStr">
        <is>
          <t>دارد</t>
        </is>
      </c>
      <c r="G1274" s="2" t="inlineStr">
        <is>
          <t>۱۹۰٫۰۰۰ تومان</t>
        </is>
      </c>
      <c r="H1274" s="2" t="inlineStr">
        <is>
          <t>۱۶ ساعت پیش</t>
        </is>
      </c>
      <c r="I1274" s="2" t="inlineStr">
        <is>
          <t>https://api.torob.com/v4/product-page/redirect/?source=&amp;uid=&amp;discover_method=&amp;_bt__experiment=&amp;search_id=&amp;suid=&amp;bvid=&amp;session_id=byldxeqccjwjqlypxlgsytuaavoocdbx&amp;device_id=&amp;algorithm=&amp;prk=625304a6-058f-4c32-95c5-3eeabdfe44f6&amp;btn=buy&amp;shop_rank=15&amp;user_delivery_city=0&amp;pdp_display=seller_card&amp;view=&amp;app_ver=</t>
        </is>
      </c>
      <c r="J1274" s="2" t="inlineStr">
        <is>
          <t>https://image.torob.com/base/images/lj/6X/lj6XVSXlWPI43ZVe.jpg</t>
        </is>
      </c>
    </row>
    <row r="1275">
      <c r="A1275" s="2" t="n">
        <v>3073</v>
      </c>
      <c r="B1275" s="2" t="inlineStr">
        <is>
          <t>آمپرمتر قابدار قرمز DC 10A سایز 0.56</t>
        </is>
      </c>
      <c r="C1275" s="2" t="inlineStr">
        <is>
          <t>ولت متر قابدار قرمز 0.56 اینچ 0 تا 100 ولت ا Voltmeter 0.56 Inch Red</t>
        </is>
      </c>
      <c r="D1275" s="2" t="inlineStr">
        <is>
          <t>الکترونیک 724</t>
        </is>
      </c>
      <c r="E1275" s="2" t="inlineStr">
        <is>
          <t>★۵ (۳ سال در ترب)</t>
        </is>
      </c>
      <c r="F1275" s="2" t="inlineStr">
        <is>
          <t>ندارد</t>
        </is>
      </c>
      <c r="G1275" s="2" t="inlineStr">
        <is>
          <t>۲۲۱٫۵۰۰ تومان</t>
        </is>
      </c>
      <c r="H1275" s="2" t="inlineStr">
        <is>
          <t>۱۳ روز پیش</t>
        </is>
      </c>
      <c r="I1275" s="2" t="inlineStr">
        <is>
          <t>https://api.torob.com/v4/product-page/redirect/?source=&amp;uid=&amp;discover_method=&amp;_bt__experiment=&amp;search_id=&amp;suid=&amp;bvid=&amp;session_id=byldxeqccjwjqlypxlgsytuaavoocdbx&amp;device_id=&amp;algorithm=&amp;prk=f177a7d9-77c3-4d02-8ca8-7dff354b91ed&amp;btn=buy&amp;shop_rank=16&amp;user_delivery_city=0&amp;pdp_display=seller_card&amp;view=&amp;app_ver=</t>
        </is>
      </c>
      <c r="J1275" s="2" t="inlineStr">
        <is>
          <t>https://image.torob.com/base/images/lj/6X/lj6XVSXlWPI43ZVe.jpg</t>
        </is>
      </c>
    </row>
    <row r="1276">
      <c r="A1276" s="2" t="n">
        <v>3073</v>
      </c>
      <c r="B1276" s="2" t="inlineStr">
        <is>
          <t>آمپرمتر قابدار قرمز DC 10A سایز 0.56</t>
        </is>
      </c>
      <c r="C1276" s="2" t="inlineStr">
        <is>
          <t>ولت متر دیجیتال رو پنلی RED 0.56 0-100V DC</t>
        </is>
      </c>
      <c r="D1276" s="2" t="inlineStr">
        <is>
          <t>میکروبات مارکت</t>
        </is>
      </c>
      <c r="E1276" s="2" t="inlineStr">
        <is>
          <t>★۵ (۳ سال در ترب)</t>
        </is>
      </c>
      <c r="F1276" s="2" t="inlineStr">
        <is>
          <t>ندارد</t>
        </is>
      </c>
      <c r="G1276" s="2" t="inlineStr">
        <is>
          <t>۲۲۲٫۸۰۰ تومان</t>
        </is>
      </c>
      <c r="H1276" s="2" t="inlineStr">
        <is>
          <t>دیروز</t>
        </is>
      </c>
      <c r="I1276" s="2" t="inlineStr">
        <is>
          <t>https://api.torob.com/v4/product-page/redirect/?source=&amp;uid=&amp;discover_method=&amp;_bt__experiment=&amp;search_id=&amp;suid=&amp;bvid=&amp;session_id=byldxeqccjwjqlypxlgsytuaavoocdbx&amp;device_id=&amp;algorithm=&amp;prk=566290f2-fa26-468e-ab5d-1fe4dc9424db&amp;btn=buy&amp;shop_rank=17&amp;user_delivery_city=0&amp;pdp_display=seller_card&amp;view=&amp;app_ver=</t>
        </is>
      </c>
      <c r="J1276" s="2" t="inlineStr">
        <is>
          <t>https://image.torob.com/base/images/lj/6X/lj6XVSXlWPI43ZVe.jpg</t>
        </is>
      </c>
    </row>
    <row r="1277">
      <c r="A1277" s="2" t="n">
        <v>3073</v>
      </c>
      <c r="B1277" s="2" t="inlineStr">
        <is>
          <t>آمپرمتر قابدار قرمز DC 10A سایز 0.56</t>
        </is>
      </c>
      <c r="C1277" s="2" t="inlineStr">
        <is>
          <t>ولت متر دیجیتال 4.5 تا 30 ولت DC سبز "0.56</t>
        </is>
      </c>
      <c r="D1277" s="2" t="inlineStr">
        <is>
          <t>ایلکوشاپ</t>
        </is>
      </c>
      <c r="E1277" s="2" t="inlineStr">
        <is>
          <t>★۵ (۴ سال در ترب)</t>
        </is>
      </c>
      <c r="F1277" s="2" t="inlineStr">
        <is>
          <t>دارد</t>
        </is>
      </c>
      <c r="G1277" s="2" t="inlineStr">
        <is>
          <t>۲۲۳٫۰۰۰ تومان</t>
        </is>
      </c>
      <c r="H1277" s="2" t="inlineStr">
        <is>
          <t>۱۶ ساعت پیش</t>
        </is>
      </c>
      <c r="I1277" s="2" t="inlineStr">
        <is>
          <t>https://api.torob.com/v4/product-page/redirect/?source=&amp;uid=&amp;discover_method=&amp;_bt__experiment=&amp;search_id=&amp;suid=&amp;bvid=&amp;session_id=byldxeqccjwjqlypxlgsytuaavoocdbx&amp;device_id=&amp;algorithm=&amp;prk=1195b6c2-8efd-411e-b0d9-b952471a95a7&amp;btn=buy&amp;shop_rank=18&amp;user_delivery_city=0&amp;pdp_display=seller_card&amp;view=&amp;app_ver=</t>
        </is>
      </c>
      <c r="J1277" s="2" t="inlineStr">
        <is>
          <t>https://image.torob.com/base/images/lj/6X/lj6XVSXlWPI43ZVe.jpg</t>
        </is>
      </c>
    </row>
    <row r="1278">
      <c r="A1278" s="2" t="n">
        <v>3073</v>
      </c>
      <c r="B1278" s="2" t="inlineStr">
        <is>
          <t>آمپرمتر قابدار قرمز DC 10A سایز 0.56</t>
        </is>
      </c>
      <c r="C1278" s="2" t="inlineStr">
        <is>
          <t>ولت متر قابدار آبی 0.56 اینچ 100V-0</t>
        </is>
      </c>
      <c r="D1278" s="2" t="inlineStr">
        <is>
          <t>میکروپردازش</t>
        </is>
      </c>
      <c r="E1278" s="2" t="inlineStr">
        <is>
          <t>★۵ (۴ سال در ترب)</t>
        </is>
      </c>
      <c r="F1278" s="2" t="inlineStr">
        <is>
          <t>ندارد</t>
        </is>
      </c>
      <c r="G1278" s="2" t="inlineStr">
        <is>
          <t>۲۲۴٫۳۸۲ تومان</t>
        </is>
      </c>
      <c r="H1278" s="2" t="inlineStr">
        <is>
          <t>۴ ماه و ۲۹ روز پیش</t>
        </is>
      </c>
      <c r="I1278" s="2" t="inlineStr">
        <is>
          <t>https://api.torob.com/v4/product-page/redirect/?source=&amp;uid=&amp;discover_method=&amp;_bt__experiment=&amp;search_id=&amp;suid=&amp;bvid=&amp;session_id=byldxeqccjwjqlypxlgsytuaavoocdbx&amp;device_id=&amp;algorithm=&amp;prk=8c93e00a-60c0-4491-9f46-c555981fe6a6&amp;btn=buy&amp;shop_rank=19&amp;user_delivery_city=0&amp;pdp_display=seller_card&amp;view=&amp;app_ver=</t>
        </is>
      </c>
      <c r="J1278" s="2" t="inlineStr">
        <is>
          <t>https://image.torob.com/base/images/lj/6X/lj6XVSXlWPI43ZVe.jpg</t>
        </is>
      </c>
    </row>
    <row r="1279">
      <c r="A1279" s="2" t="n">
        <v>3073</v>
      </c>
      <c r="B1279" s="2" t="inlineStr">
        <is>
          <t>آمپرمتر قابدار قرمز DC 10A سایز 0.56</t>
        </is>
      </c>
      <c r="C1279" s="2" t="inlineStr">
        <is>
          <t>ماژول ولت متر DC دو سیم</t>
        </is>
      </c>
      <c r="D1279" s="2" t="inlineStr">
        <is>
          <t>الکترونیک کوثر</t>
        </is>
      </c>
      <c r="E1279" s="2" t="inlineStr">
        <is>
          <t>★۵ (۳ سال در ترب)</t>
        </is>
      </c>
      <c r="F1279" s="2" t="inlineStr">
        <is>
          <t>ندارد</t>
        </is>
      </c>
      <c r="G1279" s="2" t="inlineStr">
        <is>
          <t>۲۲۷٫۰۰۰ تومان</t>
        </is>
      </c>
      <c r="H1279" s="2" t="inlineStr">
        <is>
          <t>۱ ماه و ۱۰ روز پیش</t>
        </is>
      </c>
      <c r="I1279" s="2" t="inlineStr">
        <is>
          <t>https://api.torob.com/v4/product-page/redirect/?source=&amp;uid=&amp;discover_method=&amp;_bt__experiment=&amp;search_id=&amp;suid=&amp;bvid=&amp;session_id=byldxeqccjwjqlypxlgsytuaavoocdbx&amp;device_id=&amp;algorithm=&amp;prk=c5b49491-6568-460f-a9bf-59190f86a978&amp;btn=buy&amp;shop_rank=20&amp;user_delivery_city=0&amp;pdp_display=seller_card&amp;view=&amp;app_ver=</t>
        </is>
      </c>
      <c r="J1279" s="2" t="inlineStr">
        <is>
          <t>https://image.torob.com/base/images/lj/6X/lj6XVSXlWPI43ZVe.jpg</t>
        </is>
      </c>
    </row>
    <row r="1280">
      <c r="A1280" s="2" t="n">
        <v>3073</v>
      </c>
      <c r="B1280" s="2" t="inlineStr">
        <is>
          <t>آمپرمتر قابدار قرمز DC 10A سایز 0.56</t>
        </is>
      </c>
      <c r="C1280" s="2" t="inlineStr">
        <is>
          <t>ماژول ولت متر دیجیتالی 4.5 تا 30 ولت</t>
        </is>
      </c>
      <c r="D1280" s="2" t="inlineStr">
        <is>
          <t>موبولند</t>
        </is>
      </c>
      <c r="E1280" s="2" t="inlineStr">
        <is>
          <t>★۵ (۲ سال در ترب)</t>
        </is>
      </c>
      <c r="F1280" s="2" t="inlineStr">
        <is>
          <t>دارد</t>
        </is>
      </c>
      <c r="G1280" s="2" t="inlineStr">
        <is>
          <t>۲۳۱٫۱۵۰ تومان</t>
        </is>
      </c>
      <c r="H1280" s="2" t="inlineStr">
        <is>
          <t>۲ روز پیش</t>
        </is>
      </c>
      <c r="I1280" s="2" t="inlineStr">
        <is>
          <t>https://api.torob.com/v4/product-page/redirect/?source=&amp;uid=&amp;discover_method=&amp;_bt__experiment=&amp;search_id=&amp;suid=&amp;bvid=&amp;session_id=byldxeqccjwjqlypxlgsytuaavoocdbx&amp;device_id=&amp;algorithm=&amp;prk=b0ea5673-fee6-4b09-9fd1-10df3f51dcb6&amp;btn=buy&amp;shop_rank=21&amp;user_delivery_city=0&amp;pdp_display=seller_card&amp;view=&amp;app_ver=</t>
        </is>
      </c>
      <c r="J1280" s="2" t="inlineStr">
        <is>
          <t>https://image.torob.com/base/images/lj/6X/lj6XVSXlWPI43ZVe.jpg</t>
        </is>
      </c>
    </row>
    <row r="1281">
      <c r="A1281" s="2" t="n">
        <v>3073</v>
      </c>
      <c r="B1281" s="2" t="inlineStr">
        <is>
          <t>آمپرمتر قابدار قرمز DC 10A سایز 0.56</t>
        </is>
      </c>
      <c r="C1281" s="2" t="inlineStr">
        <is>
          <t>ولت متر قابدار قرمز 0.56 اينچ ولتاژ 0 تا 30</t>
        </is>
      </c>
      <c r="D1281" s="2" t="inlineStr">
        <is>
          <t>چهره الکترونیک</t>
        </is>
      </c>
      <c r="E1281" s="2" t="inlineStr">
        <is>
          <t>★۵ (۱ سال در ترب)</t>
        </is>
      </c>
      <c r="F1281" s="2" t="inlineStr">
        <is>
          <t>ندارد</t>
        </is>
      </c>
      <c r="G1281" s="2" t="inlineStr">
        <is>
          <t>۲۳۲٫۲۰۰ تومان</t>
        </is>
      </c>
      <c r="H1281" s="2" t="inlineStr">
        <is>
          <t>۳ روز پیش</t>
        </is>
      </c>
      <c r="I1281" s="2" t="inlineStr">
        <is>
          <t>https://api.torob.com/v4/product-page/redirect/?source=&amp;uid=&amp;discover_method=&amp;_bt__experiment=&amp;search_id=&amp;suid=&amp;bvid=&amp;session_id=byldxeqccjwjqlypxlgsytuaavoocdbx&amp;device_id=&amp;algorithm=&amp;prk=70f24647-c5c3-43e3-bdc5-1d36dc12283c&amp;btn=buy&amp;shop_rank=22&amp;user_delivery_city=0&amp;pdp_display=seller_card&amp;view=&amp;app_ver=</t>
        </is>
      </c>
      <c r="J1281" s="2" t="inlineStr">
        <is>
          <t>https://image.torob.com/base/images/lj/6X/lj6XVSXlWPI43ZVe.jpg</t>
        </is>
      </c>
    </row>
    <row r="1282">
      <c r="A1282" s="2" t="n">
        <v>3073</v>
      </c>
      <c r="B1282" s="2" t="inlineStr">
        <is>
          <t>آمپرمتر قابدار قرمز DC 10A سایز 0.56</t>
        </is>
      </c>
      <c r="C1282" s="2" t="inlineStr">
        <is>
          <t>ماژول ولت متر دیجیتال 4.5 تا 100 ولت سگمنت قرمز</t>
        </is>
      </c>
      <c r="D1282" s="2" t="inlineStr">
        <is>
          <t>دکتر الکترونیک</t>
        </is>
      </c>
      <c r="E1282" s="2" t="inlineStr">
        <is>
          <t>★۴.۸ (۴ سال در ترب)</t>
        </is>
      </c>
      <c r="F1282" s="2" t="inlineStr">
        <is>
          <t>دارد</t>
        </is>
      </c>
      <c r="G1282" s="2" t="inlineStr">
        <is>
          <t>۲۳۴٫۹۸۶ تومان</t>
        </is>
      </c>
      <c r="H1282" s="2" t="inlineStr">
        <is>
          <t>۱۳ روز پیش</t>
        </is>
      </c>
      <c r="I1282" s="2" t="inlineStr">
        <is>
          <t>https://api.torob.com/v4/product-page/redirect/?source=&amp;uid=&amp;discover_method=&amp;_bt__experiment=&amp;search_id=&amp;suid=&amp;bvid=&amp;session_id=byldxeqccjwjqlypxlgsytuaavoocdbx&amp;device_id=&amp;algorithm=&amp;prk=faf04e7b-3e7c-40d3-b3cb-3dcb3f3aa364&amp;btn=buy&amp;shop_rank=23&amp;user_delivery_city=0&amp;pdp_display=seller_card&amp;view=&amp;app_ver=</t>
        </is>
      </c>
      <c r="J1282" s="2" t="inlineStr">
        <is>
          <t>https://image.torob.com/base/images/lj/6X/lj6XVSXlWPI43ZVe.jpg</t>
        </is>
      </c>
    </row>
    <row r="1283">
      <c r="A1283" s="2" t="n">
        <v>3073</v>
      </c>
      <c r="B1283" s="2" t="inlineStr">
        <is>
          <t>آمپرمتر قابدار قرمز DC 10A سایز 0.56</t>
        </is>
      </c>
      <c r="C1283" s="2" t="inlineStr">
        <is>
          <t>ولت متر پنلی 0 تا 100 ولت 0.56 اینچ قرمز</t>
        </is>
      </c>
      <c r="D1283" s="2" t="inlineStr">
        <is>
          <t>روبوایکیو</t>
        </is>
      </c>
      <c r="E1283" s="2" t="inlineStr">
        <is>
          <t>★۵ (۴ سال در ترب)</t>
        </is>
      </c>
      <c r="F1283" s="2" t="inlineStr">
        <is>
          <t>ندارد</t>
        </is>
      </c>
      <c r="G1283" s="2" t="inlineStr">
        <is>
          <t>۲۳۸٫۰۰۰ تومان</t>
        </is>
      </c>
      <c r="H1283" s="2" t="inlineStr">
        <is>
          <t>۱ ماه و ۱۹ روز پیش</t>
        </is>
      </c>
      <c r="I1283" s="2" t="inlineStr">
        <is>
          <t>https://api.torob.com/v4/product-page/redirect/?source=&amp;uid=&amp;discover_method=&amp;_bt__experiment=&amp;search_id=&amp;suid=&amp;bvid=&amp;session_id=byldxeqccjwjqlypxlgsytuaavoocdbx&amp;device_id=&amp;algorithm=&amp;prk=77e377fc-bff3-40e5-a55b-8227fdc7efdb&amp;btn=buy&amp;shop_rank=24&amp;user_delivery_city=0&amp;pdp_display=seller_card&amp;view=&amp;app_ver=</t>
        </is>
      </c>
      <c r="J1283" s="2" t="inlineStr">
        <is>
          <t>https://image.torob.com/base/images/lj/6X/lj6XVSXlWPI43ZVe.jpg</t>
        </is>
      </c>
    </row>
    <row r="1284">
      <c r="A1284" s="2" t="n">
        <v>3073</v>
      </c>
      <c r="B1284" s="2" t="inlineStr">
        <is>
          <t>آمپرمتر قابدار قرمز DC 10A سایز 0.56</t>
        </is>
      </c>
      <c r="C1284" s="2" t="inlineStr">
        <is>
          <t>ولتمتر روپنلی دیجیتال مدل R0.56 نور قرمز</t>
        </is>
      </c>
      <c r="D1284" s="2" t="inlineStr">
        <is>
          <t>ای ای کالا</t>
        </is>
      </c>
      <c r="E1284" s="2" t="inlineStr">
        <is>
          <t>★۵ (۸ سال در ترب)</t>
        </is>
      </c>
      <c r="F1284" s="2" t="inlineStr">
        <is>
          <t>دارد</t>
        </is>
      </c>
      <c r="G1284" s="2" t="inlineStr">
        <is>
          <t>۲۴۵٫۰۰۰ تومان</t>
        </is>
      </c>
      <c r="H1284" s="2" t="inlineStr">
        <is>
          <t>دیروز</t>
        </is>
      </c>
      <c r="I1284" s="2" t="inlineStr">
        <is>
          <t>https://api.torob.com/v4/product-page/redirect/?source=&amp;uid=&amp;discover_method=&amp;_bt__experiment=&amp;search_id=&amp;suid=&amp;bvid=&amp;session_id=byldxeqccjwjqlypxlgsytuaavoocdbx&amp;device_id=&amp;algorithm=&amp;prk=dcdde96d-abcf-43cb-a916-6e855cd53eea&amp;btn=buy&amp;shop_rank=25&amp;user_delivery_city=0&amp;pdp_display=seller_card&amp;view=&amp;app_ver=</t>
        </is>
      </c>
      <c r="J1284" s="2" t="inlineStr">
        <is>
          <t>https://image.torob.com/base/images/lj/6X/lj6XVSXlWPI43ZVe.jpg</t>
        </is>
      </c>
    </row>
    <row r="1285">
      <c r="A1285" s="2" t="n">
        <v>3073</v>
      </c>
      <c r="B1285" s="2" t="inlineStr">
        <is>
          <t>آمپرمتر قابدار قرمز DC 10A سایز 0.56</t>
        </is>
      </c>
      <c r="C1285" s="2" t="inlineStr">
        <is>
          <t>ماژول ولت متر دیجیتال مدل R0.56-</t>
        </is>
      </c>
      <c r="D1285" s="2" t="inlineStr">
        <is>
          <t>اسنپ شاپ</t>
        </is>
      </c>
      <c r="E1285" s="2" t="inlineStr">
        <is>
          <t>بازارگاه (۳ سال در ترب)</t>
        </is>
      </c>
      <c r="F1285" s="2" t="inlineStr">
        <is>
          <t>ندارد</t>
        </is>
      </c>
      <c r="G1285" s="2" t="inlineStr">
        <is>
          <t>۲۴۵٫۰۰۰ تومان</t>
        </is>
      </c>
      <c r="H1285" s="2" t="inlineStr">
        <is>
          <t>۳ روز پیش</t>
        </is>
      </c>
      <c r="I1285" s="2" t="inlineStr">
        <is>
          <t>https://api.torob.com/v4/product-page/redirect/?source=&amp;uid=&amp;discover_method=&amp;_bt__experiment=&amp;search_id=&amp;suid=&amp;bvid=&amp;session_id=byldxeqccjwjqlypxlgsytuaavoocdbx&amp;device_id=&amp;algorithm=&amp;prk=412497d7-4771-46f2-81e4-34b9fdcad2c3&amp;btn=buy&amp;shop_rank=26&amp;user_delivery_city=0&amp;pdp_display=seller_card&amp;view=&amp;app_ver=&amp;installment=2:1x3Srz:oqE-ZklrgiRGrxlwbQbmmxq2-hZPIBkxf9s5c8t8qQw</t>
        </is>
      </c>
      <c r="J1285" s="2" t="inlineStr">
        <is>
          <t>https://image.torob.com/base/images/lj/6X/lj6XVSXlWPI43ZVe.jpg</t>
        </is>
      </c>
    </row>
    <row r="1286">
      <c r="A1286" s="2" t="n">
        <v>3073</v>
      </c>
      <c r="B1286" s="2" t="inlineStr">
        <is>
          <t>آمپرمتر قابدار قرمز DC 10A سایز 0.56</t>
        </is>
      </c>
      <c r="C1286" s="2" t="inlineStr">
        <is>
          <t>ماژول ولت متر دیجیتال سه سیم 5-30 ولت</t>
        </is>
      </c>
      <c r="D1286" s="2" t="inlineStr">
        <is>
          <t>کالای الکترونیک</t>
        </is>
      </c>
      <c r="E1286" s="2" t="inlineStr">
        <is>
          <t>★۵ (۴ سال در ترب)</t>
        </is>
      </c>
      <c r="F1286" s="2" t="inlineStr">
        <is>
          <t>دارد</t>
        </is>
      </c>
      <c r="G1286" s="2" t="inlineStr">
        <is>
          <t>۲۴۸٫۳۹۰ تومان</t>
        </is>
      </c>
      <c r="H1286" s="2" t="inlineStr">
        <is>
          <t>۴ ساعت پیش</t>
        </is>
      </c>
      <c r="I1286" s="2" t="inlineStr">
        <is>
          <t>https://api.torob.com/v4/product-page/redirect/?source=&amp;uid=&amp;discover_method=&amp;_bt__experiment=&amp;search_id=&amp;suid=&amp;bvid=&amp;session_id=byldxeqccjwjqlypxlgsytuaavoocdbx&amp;device_id=&amp;algorithm=&amp;prk=5b0abd49-1b04-4f4f-aded-8911262c10bf&amp;btn=buy&amp;shop_rank=27&amp;user_delivery_city=0&amp;pdp_display=seller_card&amp;view=&amp;app_ver=</t>
        </is>
      </c>
      <c r="J1286" s="2" t="inlineStr">
        <is>
          <t>https://image.torob.com/base/images/lj/6X/lj6XVSXlWPI43ZVe.jpg</t>
        </is>
      </c>
    </row>
    <row r="1287">
      <c r="A1287" s="2" t="n">
        <v>3073</v>
      </c>
      <c r="B1287" s="2" t="inlineStr">
        <is>
          <t>آمپرمتر قابدار قرمز DC 10A سایز 0.56</t>
        </is>
      </c>
      <c r="C1287" s="2" t="inlineStr">
        <is>
          <t>ماژول ولت متر دیجیتال 4.5 تا 100 ولت قرمز</t>
        </is>
      </c>
      <c r="D1287" s="2" t="inlineStr">
        <is>
          <t>آی سی وان</t>
        </is>
      </c>
      <c r="E1287" s="2" t="inlineStr">
        <is>
          <t>★۵ (۱ سال در ترب)</t>
        </is>
      </c>
      <c r="F1287" s="2" t="inlineStr">
        <is>
          <t>ندارد</t>
        </is>
      </c>
      <c r="G1287" s="2" t="inlineStr">
        <is>
          <t>۲۵۰٫۰۰۰ تومان</t>
        </is>
      </c>
      <c r="H1287" s="2" t="inlineStr">
        <is>
          <t>۱۸ روز پیش</t>
        </is>
      </c>
      <c r="I1287" s="2" t="inlineStr">
        <is>
          <t>https://api.torob.com/v4/product-page/redirect/?source=&amp;uid=&amp;discover_method=&amp;_bt__experiment=&amp;search_id=&amp;suid=&amp;bvid=&amp;session_id=byldxeqccjwjqlypxlgsytuaavoocdbx&amp;device_id=&amp;algorithm=&amp;prk=64c2d043-a139-408f-b929-fc82766099c0&amp;btn=buy&amp;shop_rank=28&amp;user_delivery_city=0&amp;pdp_display=seller_card&amp;view=&amp;app_ver=</t>
        </is>
      </c>
      <c r="J1287" s="2" t="inlineStr">
        <is>
          <t>https://image.torob.com/base/images/lj/6X/lj6XVSXlWPI43ZVe.jpg</t>
        </is>
      </c>
    </row>
    <row r="1288">
      <c r="A1288" s="2" t="n">
        <v>3073</v>
      </c>
      <c r="B1288" s="2" t="inlineStr">
        <is>
          <t>آمپرمتر قابدار قرمز DC 10A سایز 0.56</t>
        </is>
      </c>
      <c r="C1288" s="2" t="inlineStr">
        <is>
          <t>ماژول ولت متر سایز 0.56 اینچ 2 سیمه روپنلی قرمز DC4.5-30V</t>
        </is>
      </c>
      <c r="D1288" s="2" t="inlineStr">
        <is>
          <t>الکترونیک گاندو</t>
        </is>
      </c>
      <c r="E1288" s="2" t="inlineStr">
        <is>
          <t>★۵ (۸ ماه در ترب)</t>
        </is>
      </c>
      <c r="F1288" s="2" t="inlineStr">
        <is>
          <t>ندارد</t>
        </is>
      </c>
      <c r="G1288" s="2" t="inlineStr">
        <is>
          <t>۲۵۶٫۱۰۰ تومان</t>
        </is>
      </c>
      <c r="H1288" s="2" t="inlineStr">
        <is>
          <t>۴ روز پیش</t>
        </is>
      </c>
      <c r="I1288" s="2" t="inlineStr">
        <is>
          <t>https://api.torob.com/v4/product-page/redirect/?source=&amp;uid=&amp;discover_method=&amp;_bt__experiment=&amp;search_id=&amp;suid=&amp;bvid=&amp;session_id=byldxeqccjwjqlypxlgsytuaavoocdbx&amp;device_id=&amp;algorithm=&amp;prk=32476bfd-3516-43c9-b851-278970bf3cf6&amp;btn=buy&amp;shop_rank=29&amp;user_delivery_city=0&amp;pdp_display=seller_card&amp;view=&amp;app_ver=</t>
        </is>
      </c>
      <c r="J1288" s="2" t="inlineStr">
        <is>
          <t>https://image.torob.com/base/images/lj/6X/lj6XVSXlWPI43ZVe.jpg</t>
        </is>
      </c>
    </row>
    <row r="1289">
      <c r="A1289" s="2" t="n">
        <v>3073</v>
      </c>
      <c r="B1289" s="2" t="inlineStr">
        <is>
          <t>آمپرمتر قابدار قرمز DC 10A سایز 0.56</t>
        </is>
      </c>
      <c r="C1289" s="2" t="inlineStr">
        <is>
          <t>ماژول ولت متر DC</t>
        </is>
      </c>
      <c r="D1289" s="2" t="inlineStr">
        <is>
          <t>الکترونیک کوثر</t>
        </is>
      </c>
      <c r="E1289" s="2" t="inlineStr">
        <is>
          <t>★۵ (۳ سال در ترب)</t>
        </is>
      </c>
      <c r="F1289" s="2" t="inlineStr">
        <is>
          <t>ندارد</t>
        </is>
      </c>
      <c r="G1289" s="2" t="inlineStr">
        <is>
          <t>۲۶۹٫۰۰۰ تومان</t>
        </is>
      </c>
      <c r="H1289" s="2" t="inlineStr">
        <is>
          <t>۳ ماه و ۲۱ روز پیش</t>
        </is>
      </c>
      <c r="I1289" s="2" t="inlineStr">
        <is>
          <t>https://api.torob.com/v4/product-page/redirect/?source=&amp;uid=&amp;discover_method=&amp;_bt__experiment=&amp;search_id=&amp;suid=&amp;bvid=&amp;session_id=byldxeqccjwjqlypxlgsytuaavoocdbx&amp;device_id=&amp;algorithm=&amp;prk=bad39dfc-ce55-41d6-ae92-aa0663a6a5a9&amp;btn=buy&amp;shop_rank=30&amp;user_delivery_city=0&amp;pdp_display=seller_card&amp;view=&amp;app_ver=</t>
        </is>
      </c>
      <c r="J1289" s="2" t="inlineStr">
        <is>
          <t>https://image.torob.com/base/images/lj/6X/lj6XVSXlWPI43ZVe.jpg</t>
        </is>
      </c>
    </row>
    <row r="1290">
      <c r="A1290" s="2" t="n">
        <v>3073</v>
      </c>
      <c r="B1290" s="2" t="inlineStr">
        <is>
          <t>آمپرمتر قابدار قرمز DC 10A سایز 0.56</t>
        </is>
      </c>
      <c r="C1290" s="2" t="inlineStr">
        <is>
          <t>ماژول ولتمتر سایز 0.56 اینچ 2 سیمه روپنلی قرمز DC4.5-30V</t>
        </is>
      </c>
      <c r="D1290" s="2" t="inlineStr">
        <is>
          <t>تبریزسیسکو</t>
        </is>
      </c>
      <c r="E1290" s="2" t="inlineStr">
        <is>
          <t>★۵ (۱ سال در ترب)</t>
        </is>
      </c>
      <c r="F1290" s="2" t="inlineStr">
        <is>
          <t>دارد</t>
        </is>
      </c>
      <c r="G1290" s="2" t="inlineStr">
        <is>
          <t>۳۳۱٫۲۵۰ تومان</t>
        </is>
      </c>
      <c r="H1290" s="2" t="inlineStr">
        <is>
          <t>۴ روز پیش</t>
        </is>
      </c>
      <c r="I1290" s="2" t="inlineStr">
        <is>
          <t>https://api.torob.com/v4/product-page/redirect/?source=&amp;uid=&amp;discover_method=&amp;_bt__experiment=&amp;search_id=&amp;suid=&amp;bvid=&amp;session_id=byldxeqccjwjqlypxlgsytuaavoocdbx&amp;device_id=&amp;algorithm=&amp;prk=a3122205-35c1-4282-b211-39edcae73ec6&amp;btn=buy&amp;shop_rank=31&amp;user_delivery_city=0&amp;pdp_display=seller_card&amp;view=&amp;app_ver=</t>
        </is>
      </c>
      <c r="J1290" s="2" t="inlineStr">
        <is>
          <t>https://image.torob.com/base/images/lj/6X/lj6XVSXlWPI43ZVe.jpg</t>
        </is>
      </c>
    </row>
    <row r="1291">
      <c r="A1291" s="2" t="n">
        <v>3073</v>
      </c>
      <c r="B1291" s="2" t="inlineStr">
        <is>
          <t>آمپرمتر قابدار قرمز DC 10A سایز 0.56</t>
        </is>
      </c>
      <c r="C1291" s="2" t="inlineStr">
        <is>
          <t>ولت متر دیجیتال 4.5 تا 30 ولت DC آبی “0.56</t>
        </is>
      </c>
      <c r="D1291" s="2" t="inlineStr">
        <is>
          <t>ایلکوشاپ</t>
        </is>
      </c>
      <c r="E1291" s="2" t="inlineStr">
        <is>
          <t>★۵ (۴ سال در ترب)</t>
        </is>
      </c>
      <c r="F1291" s="2" t="inlineStr">
        <is>
          <t>دارد</t>
        </is>
      </c>
      <c r="G1291" s="2" t="inlineStr">
        <is>
          <t>۳۷۱٫۰۰۰ تومان</t>
        </is>
      </c>
      <c r="H1291" s="2" t="inlineStr">
        <is>
          <t>۱۶ ساعت پیش</t>
        </is>
      </c>
      <c r="I1291" s="2" t="inlineStr">
        <is>
          <t>https://api.torob.com/v4/product-page/redirect/?source=&amp;uid=&amp;discover_method=&amp;_bt__experiment=&amp;search_id=&amp;suid=&amp;bvid=&amp;session_id=byldxeqccjwjqlypxlgsytuaavoocdbx&amp;device_id=&amp;algorithm=&amp;prk=cd2d506c-6ff7-43a2-a8e9-d45ec91fe8a4&amp;btn=buy&amp;shop_rank=32&amp;user_delivery_city=0&amp;pdp_display=seller_card&amp;view=&amp;app_ver=</t>
        </is>
      </c>
      <c r="J1291" s="2" t="inlineStr">
        <is>
          <t>https://image.torob.com/base/images/lj/6X/lj6XVSXlWPI43ZVe.jpg</t>
        </is>
      </c>
    </row>
    <row r="1292">
      <c r="A1292" s="2" t="n">
        <v>3073</v>
      </c>
      <c r="B1292" s="2" t="inlineStr">
        <is>
          <t>آمپرمتر قابدار قرمز DC 10A سایز 0.56</t>
        </is>
      </c>
      <c r="C1292" s="2" t="inlineStr">
        <is>
          <t>ولتمتر قابدار قرمز 200v</t>
        </is>
      </c>
      <c r="D1292" s="2" t="inlineStr">
        <is>
          <t>میکروپردازش</t>
        </is>
      </c>
      <c r="E1292" s="2" t="inlineStr">
        <is>
          <t>★۵ (۴ سال در ترب)</t>
        </is>
      </c>
      <c r="F1292" s="2" t="inlineStr">
        <is>
          <t>ندارد</t>
        </is>
      </c>
      <c r="G1292" s="2" t="inlineStr">
        <is>
          <t>۳۹۹٫۴۳۵ تومان</t>
        </is>
      </c>
      <c r="H1292" s="2" t="inlineStr">
        <is>
          <t>۵ ماه پیش</t>
        </is>
      </c>
      <c r="I1292" s="2" t="inlineStr">
        <is>
          <t>https://api.torob.com/v4/product-page/redirect/?source=&amp;uid=&amp;discover_method=&amp;_bt__experiment=&amp;search_id=&amp;suid=&amp;bvid=&amp;session_id=byldxeqccjwjqlypxlgsytuaavoocdbx&amp;device_id=&amp;algorithm=&amp;prk=26e5b2f9-4bfa-4550-b2a8-bf9e45d39297&amp;btn=buy&amp;shop_rank=33&amp;user_delivery_city=0&amp;pdp_display=seller_card&amp;view=&amp;app_ver=</t>
        </is>
      </c>
      <c r="J1292" s="2" t="inlineStr">
        <is>
          <t>https://image.torob.com/base/images/lj/6X/lj6XVSXlWPI43ZVe.jpg</t>
        </is>
      </c>
    </row>
    <row r="1293">
      <c r="A1293" s="2" t="n">
        <v>3073</v>
      </c>
      <c r="B1293" s="2" t="inlineStr">
        <is>
          <t>آمپرمتر قابدار قرمز DC 10A سایز 0.56</t>
        </is>
      </c>
      <c r="C1293" s="2" t="inlineStr">
        <is>
          <t>ماژول ولت متر دیجیتالی فریم دار دو سیم 4.5 تا 30 ولت ا Digital voltmeter with frame</t>
        </is>
      </c>
      <c r="D1293" s="2" t="inlineStr">
        <is>
          <t>18650 استور</t>
        </is>
      </c>
      <c r="E1293" s="2" t="inlineStr">
        <is>
          <t>★۵ (۴ سال در ترب)</t>
        </is>
      </c>
      <c r="F1293" s="2" t="inlineStr">
        <is>
          <t>ندارد</t>
        </is>
      </c>
      <c r="G1293" s="2" t="inlineStr">
        <is>
          <t>۴۵۵٫۰۰۰ تومان</t>
        </is>
      </c>
      <c r="H1293" s="2" t="inlineStr">
        <is>
          <t>دیروز</t>
        </is>
      </c>
      <c r="I1293" s="2" t="inlineStr">
        <is>
          <t>https://api.torob.com/v4/product-page/redirect/?source=&amp;uid=&amp;discover_method=&amp;_bt__experiment=&amp;search_id=&amp;suid=&amp;bvid=&amp;session_id=byldxeqccjwjqlypxlgsytuaavoocdbx&amp;device_id=&amp;algorithm=&amp;prk=ada5473a-3d77-41d1-bba0-46ddb839295a&amp;btn=buy&amp;shop_rank=34&amp;user_delivery_city=0&amp;pdp_display=seller_card&amp;view=&amp;app_ver=</t>
        </is>
      </c>
      <c r="J1293" s="2" t="inlineStr">
        <is>
          <t>https://image.torob.com/base/images/lj/6X/lj6XVSXlWPI43ZVe.jpg</t>
        </is>
      </c>
    </row>
    <row r="1294">
      <c r="A1294" s="2" t="n">
        <v>3073</v>
      </c>
      <c r="B1294" s="2" t="inlineStr">
        <is>
          <t>آمپرمتر قابدار قرمز DC 10A سایز 0.56</t>
        </is>
      </c>
      <c r="C1294" s="2" t="inlineStr">
        <is>
          <t>ماژول ولتمتر سایز 0.36 اینچ 3 سیمه روپنلی قرمز DC4.5-30V</t>
        </is>
      </c>
      <c r="D1294" s="2" t="inlineStr">
        <is>
          <t>ارکید استور</t>
        </is>
      </c>
      <c r="E1294" s="2" t="inlineStr">
        <is>
          <t>★۵ (۴ سال در ترب)</t>
        </is>
      </c>
      <c r="F1294" s="2" t="inlineStr">
        <is>
          <t>ندارد</t>
        </is>
      </c>
      <c r="G1294" s="2" t="inlineStr">
        <is>
          <t>ناموجود</t>
        </is>
      </c>
      <c r="H1294" s="2" t="inlineStr">
        <is>
          <t>-</t>
        </is>
      </c>
      <c r="I1294" s="2" t="inlineStr">
        <is>
          <t>https://api.torob.com/v4/product-page/redirect/?source=&amp;uid=&amp;discover_method=&amp;_bt__experiment=&amp;search_id=&amp;suid=&amp;bvid=&amp;session_id=byldxeqccjwjqlypxlgsytuaavoocdbx&amp;device_id=&amp;algorithm=&amp;prk=7e084777-5554-4d85-9bc3-2141d3689ecd&amp;btn=buy&amp;shop_rank=35&amp;user_delivery_city=0&amp;pdp_display=seller_card&amp;view=&amp;app_ver=</t>
        </is>
      </c>
      <c r="J1294" s="2" t="inlineStr">
        <is>
          <t>https://image.torob.com/base/images/lj/6X/lj6XVSXlWPI43ZVe.jpg</t>
        </is>
      </c>
    </row>
    <row r="1295">
      <c r="A1295" s="2" t="n">
        <v>3073</v>
      </c>
      <c r="B1295" s="2" t="inlineStr">
        <is>
          <t>آمپرمتر قابدار قرمز DC 10A سایز 0.56</t>
        </is>
      </c>
      <c r="C1295" s="2" t="inlineStr">
        <is>
          <t>ولتمتر دیجیتالی روپنلی مدل RED 0.56 4.5V-30V DC</t>
        </is>
      </c>
      <c r="D1295" s="2" t="inlineStr">
        <is>
          <t>عصرتولز</t>
        </is>
      </c>
      <c r="E1295" s="2" t="inlineStr">
        <is>
          <t>★۵ (۵ سال در ترب)</t>
        </is>
      </c>
      <c r="F1295" s="2" t="inlineStr">
        <is>
          <t>دارد</t>
        </is>
      </c>
      <c r="G1295" s="2" t="inlineStr">
        <is>
          <t>ناموجود</t>
        </is>
      </c>
      <c r="H1295" s="2" t="inlineStr">
        <is>
          <t>-</t>
        </is>
      </c>
      <c r="I1295" s="2" t="inlineStr">
        <is>
          <t>https://api.torob.com/v4/product-page/redirect/?source=&amp;uid=&amp;discover_method=&amp;_bt__experiment=&amp;search_id=&amp;suid=&amp;bvid=&amp;session_id=byldxeqccjwjqlypxlgsytuaavoocdbx&amp;device_id=&amp;algorithm=&amp;prk=b163ad8a-3134-4fb3-8376-1efa50dccbfc&amp;btn=buy&amp;shop_rank=36&amp;user_delivery_city=0&amp;pdp_display=seller_card&amp;view=&amp;app_ver=&amp;installment=30:1x3Srz:03brVQR7GS7r25ixLObunRwhVZ5UbkSJ_-0sm-GKT5g</t>
        </is>
      </c>
      <c r="J1295" s="2" t="inlineStr">
        <is>
          <t>https://image.torob.com/base/images/lj/6X/lj6XVSXlWPI43ZVe.jpg</t>
        </is>
      </c>
    </row>
    <row r="1296">
      <c r="A1296" s="2" t="n">
        <v>3073</v>
      </c>
      <c r="B1296" s="2" t="inlineStr">
        <is>
          <t>آمپرمتر قابدار قرمز DC 10A سایز 0.56</t>
        </is>
      </c>
      <c r="C1296" s="2" t="inlineStr">
        <is>
          <t>ولتمتر دیجیتالی روپنلی RED 0.56 4.5V-30V DC ا نشانگر ولتاژ 4.5 الی 30 ولت DC سایز 0.56 اینچ</t>
        </is>
      </c>
      <c r="D1296" s="2" t="inlineStr">
        <is>
          <t>دنیز الکترونیک</t>
        </is>
      </c>
      <c r="E1296" s="2" t="inlineStr">
        <is>
          <t>★۵ (۴ سال در ترب)</t>
        </is>
      </c>
      <c r="F1296" s="2" t="inlineStr">
        <is>
          <t>ندارد</t>
        </is>
      </c>
      <c r="G1296" s="2" t="inlineStr">
        <is>
          <t>ناموجود</t>
        </is>
      </c>
      <c r="H1296" s="2" t="inlineStr">
        <is>
          <t>-</t>
        </is>
      </c>
      <c r="I1296" s="2" t="inlineStr">
        <is>
          <t>https://api.torob.com/v4/product-page/redirect/?source=&amp;uid=&amp;discover_method=&amp;_bt__experiment=&amp;search_id=&amp;suid=&amp;bvid=&amp;session_id=byldxeqccjwjqlypxlgsytuaavoocdbx&amp;device_id=&amp;algorithm=&amp;prk=97c1c782-1935-4426-832b-dab99539517f&amp;btn=buy&amp;shop_rank=37&amp;user_delivery_city=0&amp;pdp_display=seller_card&amp;view=&amp;app_ver=</t>
        </is>
      </c>
      <c r="J1296" s="2" t="inlineStr">
        <is>
          <t>https://image.torob.com/base/images/lj/6X/lj6XVSXlWPI43ZVe.jpg</t>
        </is>
      </c>
    </row>
    <row r="1297">
      <c r="A1297" s="2" t="n">
        <v>3073</v>
      </c>
      <c r="B1297" s="2" t="inlineStr">
        <is>
          <t>آمپرمتر قابدار قرمز DC 10A سایز 0.56</t>
        </is>
      </c>
      <c r="C1297" s="2" t="inlineStr">
        <is>
          <t>ماژول ولتمتر سایز 0.36 اینچ 2 سیمه روپنلی قرمز DC4.5-30V</t>
        </is>
      </c>
      <c r="D1297" s="2" t="inlineStr">
        <is>
          <t>الکترونیک ECA</t>
        </is>
      </c>
      <c r="E1297" s="2" t="inlineStr">
        <is>
          <t>★۵ (۳ سال در ترب)</t>
        </is>
      </c>
      <c r="F1297" s="2" t="inlineStr">
        <is>
          <t>دارد</t>
        </is>
      </c>
      <c r="G1297" s="2" t="inlineStr">
        <is>
          <t>ناموجود</t>
        </is>
      </c>
      <c r="H1297" s="2" t="inlineStr">
        <is>
          <t>-</t>
        </is>
      </c>
      <c r="I1297" s="2" t="inlineStr">
        <is>
          <t>https://api.torob.com/v4/product-page/redirect/?source=&amp;uid=&amp;discover_method=&amp;_bt__experiment=&amp;search_id=&amp;suid=&amp;bvid=&amp;session_id=byldxeqccjwjqlypxlgsytuaavoocdbx&amp;device_id=&amp;algorithm=&amp;prk=cd215872-7894-45bb-ac48-8a5a4da87fac&amp;btn=buy&amp;shop_rank=38&amp;user_delivery_city=0&amp;pdp_display=seller_card&amp;view=&amp;app_ver=</t>
        </is>
      </c>
      <c r="J1297" s="2" t="inlineStr">
        <is>
          <t>https://image.torob.com/base/images/lj/6X/lj6XVSXlWPI43ZVe.jpg</t>
        </is>
      </c>
    </row>
    <row r="1298">
      <c r="A1298" s="2" t="n">
        <v>3073</v>
      </c>
      <c r="B1298" s="2" t="inlineStr">
        <is>
          <t>آمپرمتر قابدار قرمز DC 10A سایز 0.56</t>
        </is>
      </c>
      <c r="C1298" s="2" t="inlineStr">
        <is>
          <t>ولت متر DC (آبی) دو سیمه 0.56 اینچ پنلی قابدار ۵ تا ۳۰ ولت</t>
        </is>
      </c>
      <c r="D1298" s="2" t="inlineStr">
        <is>
          <t>تکنو فراهان</t>
        </is>
      </c>
      <c r="E1298" s="2" t="inlineStr">
        <is>
          <t>★۵ (۱ سال در ترب)</t>
        </is>
      </c>
      <c r="F1298" s="2" t="inlineStr">
        <is>
          <t>دارد</t>
        </is>
      </c>
      <c r="G1298" s="2" t="inlineStr">
        <is>
          <t>ناموجود</t>
        </is>
      </c>
      <c r="H1298" s="2" t="inlineStr">
        <is>
          <t>-</t>
        </is>
      </c>
      <c r="I1298" s="2" t="inlineStr">
        <is>
          <t>https://api.torob.com/v4/product-page/redirect/?source=&amp;uid=&amp;discover_method=&amp;_bt__experiment=&amp;search_id=&amp;suid=&amp;bvid=&amp;session_id=byldxeqccjwjqlypxlgsytuaavoocdbx&amp;device_id=&amp;algorithm=&amp;prk=27070507-a7c1-4026-9fc2-4797dd06a2bc&amp;btn=buy&amp;shop_rank=39&amp;user_delivery_city=0&amp;pdp_display=seller_card&amp;view=&amp;app_ver=&amp;installment=30:1x3Srz:WfYESaK2tScJNnigAyNTOU6RP83lbqiGRhm1_fdUEkg</t>
        </is>
      </c>
      <c r="J1298" s="2" t="inlineStr">
        <is>
          <t>https://image.torob.com/base/images/lj/6X/lj6XVSXlWPI43ZVe.jpg</t>
        </is>
      </c>
    </row>
    <row r="1299">
      <c r="A1299" s="2" t="n">
        <v>3073</v>
      </c>
      <c r="B1299" s="2" t="inlineStr">
        <is>
          <t>آمپرمتر قابدار قرمز DC 10A سایز 0.56</t>
        </is>
      </c>
      <c r="C1299" s="2" t="inlineStr">
        <is>
          <t>ماژول ولتمتر سایز 0.56 اینچ 2 سیمه روپنلی قرمز DC4.5-30V</t>
        </is>
      </c>
      <c r="D1299" s="2" t="inlineStr">
        <is>
          <t>ارکید استور</t>
        </is>
      </c>
      <c r="E1299" s="2" t="inlineStr">
        <is>
          <t>★۵ (۴ سال در ترب)</t>
        </is>
      </c>
      <c r="F1299" s="2" t="inlineStr">
        <is>
          <t>ندارد</t>
        </is>
      </c>
      <c r="G1299" s="2" t="inlineStr">
        <is>
          <t>ناموجود</t>
        </is>
      </c>
      <c r="H1299" s="2" t="inlineStr">
        <is>
          <t>-</t>
        </is>
      </c>
      <c r="I1299" s="2" t="inlineStr">
        <is>
          <t>https://api.torob.com/v4/product-page/redirect/?source=&amp;uid=&amp;discover_method=&amp;_bt__experiment=&amp;search_id=&amp;suid=&amp;bvid=&amp;session_id=byldxeqccjwjqlypxlgsytuaavoocdbx&amp;device_id=&amp;algorithm=&amp;prk=7a332426-c96a-41ff-9af4-6f3a34adf189&amp;btn=buy&amp;shop_rank=40&amp;user_delivery_city=0&amp;pdp_display=seller_card&amp;view=&amp;app_ver=</t>
        </is>
      </c>
      <c r="J1299" s="2" t="inlineStr">
        <is>
          <t>https://image.torob.com/base/images/lj/6X/lj6XVSXlWPI43ZVe.jpg</t>
        </is>
      </c>
    </row>
    <row r="1300">
      <c r="A1300" s="2" t="n">
        <v>3073</v>
      </c>
      <c r="B1300" s="2" t="inlineStr">
        <is>
          <t>آمپرمتر قابدار قرمز DC 10A سایز 0.56</t>
        </is>
      </c>
      <c r="C1300" s="2" t="inlineStr">
        <is>
          <t>ماژول ولتمتر DC رو پنلی قاب دار محدوده ۵ تا ۱۲۰ ولت قرمز</t>
        </is>
      </c>
      <c r="D1300" s="2" t="inlineStr">
        <is>
          <t>آی سی بست</t>
        </is>
      </c>
      <c r="E1300" s="2" t="inlineStr">
        <is>
          <t>★۵ (۴ سال در ترب)</t>
        </is>
      </c>
      <c r="F1300" s="2" t="inlineStr">
        <is>
          <t>ندارد</t>
        </is>
      </c>
      <c r="G1300" s="2" t="inlineStr">
        <is>
          <t>ناموجود</t>
        </is>
      </c>
      <c r="H1300" s="2" t="inlineStr">
        <is>
          <t>-</t>
        </is>
      </c>
      <c r="I1300" s="2" t="inlineStr">
        <is>
          <t>https://api.torob.com/v4/product-page/redirect/?source=&amp;uid=&amp;discover_method=&amp;_bt__experiment=&amp;search_id=&amp;suid=&amp;bvid=&amp;session_id=byldxeqccjwjqlypxlgsytuaavoocdbx&amp;device_id=&amp;algorithm=&amp;prk=c65ce815-6bb8-4164-a8e6-78cf38808005&amp;btn=buy&amp;shop_rank=41&amp;user_delivery_city=0&amp;pdp_display=seller_card&amp;view=&amp;app_ver=</t>
        </is>
      </c>
      <c r="J1300" s="2" t="inlineStr">
        <is>
          <t>https://image.torob.com/base/images/lj/6X/lj6XVSXlWPI43ZVe.jpg</t>
        </is>
      </c>
    </row>
    <row r="1301">
      <c r="A1301" s="2" t="n">
        <v>3073</v>
      </c>
      <c r="B1301" s="2" t="inlineStr">
        <is>
          <t>آمپرمتر قابدار قرمز DC 10A سایز 0.56</t>
        </is>
      </c>
      <c r="C1301" s="2" t="inlineStr">
        <is>
          <t>ماژول ولت متر ولتاژ مستقیم دی سی قابدار 4.5V-30V</t>
        </is>
      </c>
      <c r="D1301" s="2" t="inlineStr">
        <is>
          <t>ایده الکترونیک</t>
        </is>
      </c>
      <c r="E1301" s="2" t="inlineStr">
        <is>
          <t>★۵ (۵ سال در ترب)</t>
        </is>
      </c>
      <c r="F1301" s="2" t="inlineStr">
        <is>
          <t>دارد</t>
        </is>
      </c>
      <c r="G1301" s="2" t="inlineStr">
        <is>
          <t>ناموجود</t>
        </is>
      </c>
      <c r="H1301" s="2" t="inlineStr">
        <is>
          <t>-</t>
        </is>
      </c>
      <c r="I1301" s="2" t="inlineStr">
        <is>
          <t>https://api.torob.com/v4/product-page/redirect/?source=&amp;uid=&amp;discover_method=&amp;_bt__experiment=&amp;search_id=&amp;suid=&amp;bvid=&amp;session_id=byldxeqccjwjqlypxlgsytuaavoocdbx&amp;device_id=&amp;algorithm=&amp;prk=20d422d4-5528-4128-bc7d-0b465514dceb&amp;btn=buy&amp;shop_rank=42&amp;user_delivery_city=0&amp;pdp_display=seller_card&amp;view=&amp;app_ver=</t>
        </is>
      </c>
      <c r="J1301" s="2" t="inlineStr">
        <is>
          <t>https://image.torob.com/base/images/lj/6X/lj6XVSXlWPI43ZVe.jpg</t>
        </is>
      </c>
    </row>
    <row r="1302">
      <c r="A1302" s="2" t="n">
        <v>3073</v>
      </c>
      <c r="B1302" s="2" t="inlineStr">
        <is>
          <t>آمپرمتر قابدار قرمز DC 10A سایز 0.56</t>
        </is>
      </c>
      <c r="C1302" s="2" t="inlineStr">
        <is>
          <t>ماژول نمایشگر ولتمتر روپنلی سایز 0.56 اینچ 4.5 الی 30 ولت DC دو سیم</t>
        </is>
      </c>
      <c r="D1302" s="2" t="inlineStr">
        <is>
          <t>الکترونیک مودت</t>
        </is>
      </c>
      <c r="E1302" s="2" t="inlineStr">
        <is>
          <t>★۵ (۴ سال در ترب)</t>
        </is>
      </c>
      <c r="F1302" s="2" t="inlineStr">
        <is>
          <t>ندارد</t>
        </is>
      </c>
      <c r="G1302" s="2" t="inlineStr">
        <is>
          <t>ناموجود</t>
        </is>
      </c>
      <c r="H1302" s="2" t="inlineStr">
        <is>
          <t>-</t>
        </is>
      </c>
      <c r="I1302" s="2" t="inlineStr">
        <is>
          <t>https://api.torob.com/v4/product-page/redirect/?source=&amp;uid=&amp;discover_method=&amp;_bt__experiment=&amp;search_id=&amp;suid=&amp;bvid=&amp;session_id=byldxeqccjwjqlypxlgsytuaavoocdbx&amp;device_id=&amp;algorithm=&amp;prk=418305ff-fcb8-426e-9862-a7ac7743e9c9&amp;btn=buy&amp;shop_rank=43&amp;user_delivery_city=0&amp;pdp_display=seller_card&amp;view=&amp;app_ver=</t>
        </is>
      </c>
      <c r="J1302" s="2" t="inlineStr">
        <is>
          <t>https://image.torob.com/base/images/lj/6X/lj6XVSXlWPI43ZVe.jpg</t>
        </is>
      </c>
    </row>
    <row r="1303">
      <c r="A1303" s="2" t="n">
        <v>3073</v>
      </c>
      <c r="B1303" s="2" t="inlineStr">
        <is>
          <t>آمپرمتر قابدار قرمز DC 10A سایز 0.56</t>
        </is>
      </c>
      <c r="C1303" s="2" t="inlineStr">
        <is>
          <t>ماژول ولت متر دیجیتال 5-30 ولت</t>
        </is>
      </c>
      <c r="D1303" s="2" t="inlineStr">
        <is>
          <t>کالای الکترونیک</t>
        </is>
      </c>
      <c r="E1303" s="2" t="inlineStr">
        <is>
          <t>★۵ (۴ سال در ترب)</t>
        </is>
      </c>
      <c r="F1303" s="2" t="inlineStr">
        <is>
          <t>دارد</t>
        </is>
      </c>
      <c r="G1303" s="2" t="inlineStr">
        <is>
          <t>ناموجود</t>
        </is>
      </c>
      <c r="H1303" s="2" t="inlineStr">
        <is>
          <t>-</t>
        </is>
      </c>
      <c r="I1303" s="2" t="inlineStr">
        <is>
          <t>https://api.torob.com/v4/product-page/redirect/?source=&amp;uid=&amp;discover_method=&amp;_bt__experiment=&amp;search_id=&amp;suid=&amp;bvid=&amp;session_id=byldxeqccjwjqlypxlgsytuaavoocdbx&amp;device_id=&amp;algorithm=&amp;prk=445a7a8f-0b3b-405c-9347-661540dd0d20&amp;btn=buy&amp;shop_rank=44&amp;user_delivery_city=0&amp;pdp_display=seller_card&amp;view=&amp;app_ver=</t>
        </is>
      </c>
      <c r="J1303" s="2" t="inlineStr">
        <is>
          <t>https://image.torob.com/base/images/lj/6X/lj6XVSXlWPI43ZVe.jpg</t>
        </is>
      </c>
    </row>
    <row r="1304">
      <c r="A1304" s="2" t="n">
        <v>3073</v>
      </c>
      <c r="B1304" s="2" t="inlineStr">
        <is>
          <t>آمپرمتر قابدار قرمز DC 10A سایز 0.56</t>
        </is>
      </c>
      <c r="C1304" s="2" t="inlineStr">
        <is>
          <t>ولت متر دیجیتال 4.5 تا 30 ولت DC دو سیمه 0.56 اینچ</t>
        </is>
      </c>
      <c r="D1304" s="2" t="inlineStr">
        <is>
          <t>کالاپای</t>
        </is>
      </c>
      <c r="E1304" s="2" t="inlineStr">
        <is>
          <t>★۵ (۳ سال در ترب)</t>
        </is>
      </c>
      <c r="F1304" s="2" t="inlineStr">
        <is>
          <t>ندارد</t>
        </is>
      </c>
      <c r="G1304" s="2" t="inlineStr">
        <is>
          <t>ناموجود</t>
        </is>
      </c>
      <c r="H1304" s="2" t="inlineStr">
        <is>
          <t>-</t>
        </is>
      </c>
      <c r="I1304" s="2" t="inlineStr">
        <is>
          <t>https://api.torob.com/v4/product-page/redirect/?source=&amp;uid=&amp;discover_method=&amp;_bt__experiment=&amp;search_id=&amp;suid=&amp;bvid=&amp;session_id=byldxeqccjwjqlypxlgsytuaavoocdbx&amp;device_id=&amp;algorithm=&amp;prk=a96422f7-a833-40d4-9746-6681a7681b69&amp;btn=buy&amp;shop_rank=45&amp;user_delivery_city=0&amp;pdp_display=seller_card&amp;view=&amp;app_ver=</t>
        </is>
      </c>
      <c r="J1304" s="2" t="inlineStr">
        <is>
          <t>https://image.torob.com/base/images/lj/6X/lj6XVSXlWPI43ZVe.jpg</t>
        </is>
      </c>
    </row>
    <row r="1305">
      <c r="A1305" s="2" t="n">
        <v>3073</v>
      </c>
      <c r="B1305" s="2" t="inlineStr">
        <is>
          <t>آمپرمتر قابدار قرمز DC 10A سایز 0.56</t>
        </is>
      </c>
      <c r="C1305" s="2" t="inlineStr">
        <is>
          <t>ولتمتر 0-30v قابدار سه سیم 0.56INCH</t>
        </is>
      </c>
      <c r="D1305" s="2" t="inlineStr">
        <is>
          <t>ایده الکترونیک</t>
        </is>
      </c>
      <c r="E1305" s="2" t="inlineStr">
        <is>
          <t>★۵ (۵ سال در ترب)</t>
        </is>
      </c>
      <c r="F1305" s="2" t="inlineStr">
        <is>
          <t>دارد</t>
        </is>
      </c>
      <c r="G1305" s="2" t="inlineStr">
        <is>
          <t>ناموجود</t>
        </is>
      </c>
      <c r="H1305" s="2" t="inlineStr">
        <is>
          <t>-</t>
        </is>
      </c>
      <c r="I1305" s="2" t="inlineStr">
        <is>
          <t>https://api.torob.com/v4/product-page/redirect/?source=&amp;uid=&amp;discover_method=&amp;_bt__experiment=&amp;search_id=&amp;suid=&amp;bvid=&amp;session_id=byldxeqccjwjqlypxlgsytuaavoocdbx&amp;device_id=&amp;algorithm=&amp;prk=0d1e7531-e183-4e62-96de-8021cf932012&amp;btn=buy&amp;shop_rank=46&amp;user_delivery_city=0&amp;pdp_display=seller_card&amp;view=&amp;app_ver=</t>
        </is>
      </c>
      <c r="J1305" s="2" t="inlineStr">
        <is>
          <t>https://image.torob.com/base/images/lj/6X/lj6XVSXlWPI43ZVe.jpg</t>
        </is>
      </c>
    </row>
    <row r="1306">
      <c r="A1306" s="2" t="n">
        <v>3073</v>
      </c>
      <c r="B1306" s="2" t="inlineStr">
        <is>
          <t>آمپرمتر قابدار قرمز DC 10A سایز 0.56</t>
        </is>
      </c>
      <c r="C1306" s="2" t="inlineStr">
        <is>
          <t>ولتمتر 0-30v قابدار سه سیم 0.56INCH</t>
        </is>
      </c>
      <c r="D1306" s="2" t="inlineStr">
        <is>
          <t>ماهان میکرو</t>
        </is>
      </c>
      <c r="E1306" s="2" t="inlineStr">
        <is>
          <t>★۵ (۱ سال در ترب)</t>
        </is>
      </c>
      <c r="F1306" s="2" t="inlineStr">
        <is>
          <t>ندارد</t>
        </is>
      </c>
      <c r="G1306" s="2" t="inlineStr">
        <is>
          <t>ناموجود</t>
        </is>
      </c>
      <c r="H1306" s="2" t="inlineStr">
        <is>
          <t>-</t>
        </is>
      </c>
      <c r="I1306" s="2" t="inlineStr">
        <is>
          <t>https://api.torob.com/v4/product-page/redirect/?source=&amp;uid=&amp;discover_method=&amp;_bt__experiment=&amp;search_id=&amp;suid=&amp;bvid=&amp;session_id=byldxeqccjwjqlypxlgsytuaavoocdbx&amp;device_id=&amp;algorithm=&amp;prk=d63d10e7-10a6-42f5-8fd0-b1788cfd8f7c&amp;btn=buy&amp;shop_rank=47&amp;user_delivery_city=0&amp;pdp_display=seller_card&amp;view=&amp;app_ver=</t>
        </is>
      </c>
      <c r="J1306" s="2" t="inlineStr">
        <is>
          <t>https://image.torob.com/base/images/lj/6X/lj6XVSXlWPI43ZVe.jpg</t>
        </is>
      </c>
    </row>
    <row r="1307">
      <c r="A1307" s="2" t="n">
        <v>3073</v>
      </c>
      <c r="B1307" s="2" t="inlineStr">
        <is>
          <t>آمپرمتر قابدار قرمز DC 10A سایز 0.56</t>
        </is>
      </c>
      <c r="C1307" s="2" t="inlineStr">
        <is>
          <t>ولت متر DC دو سیم 0.56 اینچ پنلی قابدار قرمز</t>
        </is>
      </c>
      <c r="D1307" s="2" t="inlineStr">
        <is>
          <t>بیستون الکترونیک</t>
        </is>
      </c>
      <c r="E1307" s="2" t="inlineStr">
        <is>
          <t>★۵ (۱ سال در ترب)</t>
        </is>
      </c>
      <c r="F1307" s="2" t="inlineStr">
        <is>
          <t>ندارد</t>
        </is>
      </c>
      <c r="G1307" s="2" t="inlineStr">
        <is>
          <t>ناموجود</t>
        </is>
      </c>
      <c r="H1307" s="2" t="inlineStr">
        <is>
          <t>-</t>
        </is>
      </c>
      <c r="I1307" s="2" t="inlineStr">
        <is>
          <t>https://api.torob.com/v4/product-page/redirect/?source=&amp;uid=&amp;discover_method=&amp;_bt__experiment=&amp;search_id=&amp;suid=&amp;bvid=&amp;session_id=byldxeqccjwjqlypxlgsytuaavoocdbx&amp;device_id=&amp;algorithm=&amp;prk=6dc18a6b-b2de-4397-9303-ac3bb4495f1a&amp;btn=buy&amp;shop_rank=48&amp;user_delivery_city=0&amp;pdp_display=seller_card&amp;view=&amp;app_ver=</t>
        </is>
      </c>
      <c r="J1307" s="2" t="inlineStr">
        <is>
          <t>https://image.torob.com/base/images/lj/6X/lj6XVSXlWPI43ZVe.jpg</t>
        </is>
      </c>
    </row>
    <row r="1308">
      <c r="A1308" s="2" t="n">
        <v>3073</v>
      </c>
      <c r="B1308" s="2" t="inlineStr">
        <is>
          <t>آمپرمتر قابدار قرمز DC 10A سایز 0.56</t>
        </is>
      </c>
      <c r="C1308" s="2" t="inlineStr">
        <is>
          <t>ماژول ولت متر دیجیتال 4.5 تا 30 ولت DC رنگ قرمز ۲ سیم</t>
        </is>
      </c>
      <c r="D1308" s="2" t="inlineStr">
        <is>
          <t>اهم الکترونیک</t>
        </is>
      </c>
      <c r="E1308" s="2" t="inlineStr">
        <is>
          <t>★۵ (۴ سال در ترب)</t>
        </is>
      </c>
      <c r="F1308" s="2" t="inlineStr">
        <is>
          <t>ندارد</t>
        </is>
      </c>
      <c r="G1308" s="2" t="inlineStr">
        <is>
          <t>ناموجود</t>
        </is>
      </c>
      <c r="H1308" s="2" t="inlineStr">
        <is>
          <t>-</t>
        </is>
      </c>
      <c r="I1308" s="2" t="inlineStr">
        <is>
          <t>https://api.torob.com/v4/product-page/redirect/?source=&amp;uid=&amp;discover_method=&amp;_bt__experiment=&amp;search_id=&amp;suid=&amp;bvid=&amp;session_id=byldxeqccjwjqlypxlgsytuaavoocdbx&amp;device_id=&amp;algorithm=&amp;prk=f22cbcca-2d59-4533-91ce-e015e77a0d34&amp;btn=buy&amp;shop_rank=49&amp;user_delivery_city=0&amp;pdp_display=seller_card&amp;view=&amp;app_ver=</t>
        </is>
      </c>
      <c r="J1308" s="2" t="inlineStr">
        <is>
          <t>https://image.torob.com/base/images/lj/6X/lj6XVSXlWPI43ZVe.jpg</t>
        </is>
      </c>
    </row>
    <row r="1309">
      <c r="A1309" s="2" t="n">
        <v>3073</v>
      </c>
      <c r="B1309" s="2" t="inlineStr">
        <is>
          <t>آمپرمتر قابدار قرمز DC 10A سایز 0.56</t>
        </is>
      </c>
      <c r="C1309" s="2" t="inlineStr">
        <is>
          <t>ماژول ولت متر دیجیتال 5 تا 120 ولت DC رنگ قرمز ۲ سیم</t>
        </is>
      </c>
      <c r="D1309" s="2" t="inlineStr">
        <is>
          <t>اهم الکترونیک</t>
        </is>
      </c>
      <c r="E1309" s="2" t="inlineStr">
        <is>
          <t>★۵ (۴ سال در ترب)</t>
        </is>
      </c>
      <c r="F1309" s="2" t="inlineStr">
        <is>
          <t>ندارد</t>
        </is>
      </c>
      <c r="G1309" s="2" t="inlineStr">
        <is>
          <t>ناموجود</t>
        </is>
      </c>
      <c r="H1309" s="2" t="inlineStr">
        <is>
          <t>-</t>
        </is>
      </c>
      <c r="I1309" s="2" t="inlineStr">
        <is>
          <t>https://api.torob.com/v4/product-page/redirect/?source=&amp;uid=&amp;discover_method=&amp;_bt__experiment=&amp;search_id=&amp;suid=&amp;bvid=&amp;session_id=byldxeqccjwjqlypxlgsytuaavoocdbx&amp;device_id=&amp;algorithm=&amp;prk=5878a98a-727c-448c-8033-9d99171be981&amp;btn=buy&amp;shop_rank=50&amp;user_delivery_city=0&amp;pdp_display=seller_card&amp;view=&amp;app_ver=</t>
        </is>
      </c>
      <c r="J1309" s="2" t="inlineStr">
        <is>
          <t>https://image.torob.com/base/images/lj/6X/lj6XVSXlWPI43ZVe.jpg</t>
        </is>
      </c>
    </row>
    <row r="1310">
      <c r="A1310" s="2" t="n">
        <v>3073</v>
      </c>
      <c r="B1310" s="2" t="inlineStr">
        <is>
          <t>آمپرمتر قابدار قرمز DC 10A سایز 0.56</t>
        </is>
      </c>
      <c r="C1310" s="2" t="inlineStr">
        <is>
          <t>ماژول ولتمتر 0 تا 30 ولت سبز 2 سیمه</t>
        </is>
      </c>
      <c r="D1310" s="2" t="inlineStr">
        <is>
          <t>بهنام رباتیک</t>
        </is>
      </c>
      <c r="E1310" s="2" t="inlineStr">
        <is>
          <t>★۵ (۴ سال در ترب)</t>
        </is>
      </c>
      <c r="F1310" s="2" t="inlineStr">
        <is>
          <t>ندارد</t>
        </is>
      </c>
      <c r="G1310" s="2" t="inlineStr">
        <is>
          <t>ناموجود</t>
        </is>
      </c>
      <c r="H1310" s="2" t="inlineStr">
        <is>
          <t>-</t>
        </is>
      </c>
      <c r="I1310" s="2" t="inlineStr">
        <is>
          <t>https://api.torob.com/v4/product-page/redirect/?source=&amp;uid=&amp;discover_method=&amp;_bt__experiment=&amp;search_id=&amp;suid=&amp;bvid=&amp;session_id=byldxeqccjwjqlypxlgsytuaavoocdbx&amp;device_id=&amp;algorithm=&amp;prk=0c6680ce-9175-4822-b407-70c248a3eaa8&amp;btn=buy&amp;shop_rank=51&amp;user_delivery_city=0&amp;pdp_display=seller_card&amp;view=&amp;app_ver=</t>
        </is>
      </c>
      <c r="J1310" s="2" t="inlineStr">
        <is>
          <t>https://image.torob.com/base/images/lj/6X/lj6XVSXlWPI43ZVe.jpg</t>
        </is>
      </c>
    </row>
    <row r="1311">
      <c r="A1311" s="2" t="n">
        <v>3073</v>
      </c>
      <c r="B1311" s="2" t="inlineStr">
        <is>
          <t>آمپرمتر قابدار قرمز DC 10A سایز 0.56</t>
        </is>
      </c>
      <c r="C1311" s="2" t="inlineStr">
        <is>
          <t>ماژول ولت متر AC پنلی قرمز 30 تا 500 ولت AC</t>
        </is>
      </c>
      <c r="D1311" s="2" t="inlineStr">
        <is>
          <t>عصر الکترونیک</t>
        </is>
      </c>
      <c r="E1311" s="2" t="inlineStr">
        <is>
          <t>★۵ (۲ سال در ترب)</t>
        </is>
      </c>
      <c r="F1311" s="2" t="inlineStr">
        <is>
          <t>ندارد</t>
        </is>
      </c>
      <c r="G1311" s="2" t="inlineStr">
        <is>
          <t>ناموجود</t>
        </is>
      </c>
      <c r="H1311" s="2" t="inlineStr">
        <is>
          <t>-</t>
        </is>
      </c>
      <c r="I1311" s="2" t="inlineStr">
        <is>
          <t>https://api.torob.com/v4/product-page/redirect/?source=&amp;uid=&amp;discover_method=&amp;_bt__experiment=&amp;search_id=&amp;suid=&amp;bvid=&amp;session_id=byldxeqccjwjqlypxlgsytuaavoocdbx&amp;device_id=&amp;algorithm=&amp;prk=e90d89f7-9cf4-406d-ade3-c9af90dbaef3&amp;btn=buy&amp;shop_rank=52&amp;user_delivery_city=0&amp;pdp_display=seller_card&amp;view=&amp;app_ver=</t>
        </is>
      </c>
      <c r="J1311" s="2" t="inlineStr">
        <is>
          <t>https://image.torob.com/base/images/lj/6X/lj6XVSXlWPI43ZVe.jpg</t>
        </is>
      </c>
    </row>
    <row r="1312">
      <c r="A1312" s="2" t="n">
        <v>3073</v>
      </c>
      <c r="B1312" s="2" t="inlineStr">
        <is>
          <t>آمپرمتر قابدار قرمز DC 10A سایز 0.56</t>
        </is>
      </c>
      <c r="C1312" s="2" t="inlineStr">
        <is>
          <t>ولت متر پنلی 4.5-30 ولت قرمز رنگ</t>
        </is>
      </c>
      <c r="D1312" s="2" t="inlineStr">
        <is>
          <t>بهنام رباتیک</t>
        </is>
      </c>
      <c r="E1312" s="2" t="inlineStr">
        <is>
          <t>★۵ (۴ سال در ترب)</t>
        </is>
      </c>
      <c r="F1312" s="2" t="inlineStr">
        <is>
          <t>ندارد</t>
        </is>
      </c>
      <c r="G1312" s="2" t="inlineStr">
        <is>
          <t>ناموجود</t>
        </is>
      </c>
      <c r="H1312" s="2" t="inlineStr">
        <is>
          <t>-</t>
        </is>
      </c>
      <c r="I1312" s="2" t="inlineStr">
        <is>
          <t>https://api.torob.com/v4/product-page/redirect/?source=&amp;uid=&amp;discover_method=&amp;_bt__experiment=&amp;search_id=&amp;suid=&amp;bvid=&amp;session_id=byldxeqccjwjqlypxlgsytuaavoocdbx&amp;device_id=&amp;algorithm=&amp;prk=70b552fa-264e-4125-b4fd-d61a32afb788&amp;btn=buy&amp;shop_rank=53&amp;user_delivery_city=0&amp;pdp_display=seller_card&amp;view=&amp;app_ver=</t>
        </is>
      </c>
      <c r="J1312" s="2" t="inlineStr">
        <is>
          <t>https://image.torob.com/base/images/lj/6X/lj6XVSXlWPI43ZVe.jpg</t>
        </is>
      </c>
    </row>
    <row r="1313">
      <c r="A1313" s="2" t="n">
        <v>3073</v>
      </c>
      <c r="B1313" s="2" t="inlineStr">
        <is>
          <t>آمپرمتر قابدار قرمز DC 10A سایز 0.56</t>
        </is>
      </c>
      <c r="C1313" s="2" t="inlineStr">
        <is>
          <t>ماژول ولت متر قابدار قرمز 0.56 اينچ 4.5 تا 30 ولت</t>
        </is>
      </c>
      <c r="D1313" s="2" t="inlineStr">
        <is>
          <t>افرا تک الکترونیک</t>
        </is>
      </c>
      <c r="E1313" s="2" t="inlineStr">
        <is>
          <t>★۵ (۱۰ ماه در ترب)</t>
        </is>
      </c>
      <c r="F1313" s="2" t="inlineStr">
        <is>
          <t>ندارد</t>
        </is>
      </c>
      <c r="G1313" s="2" t="inlineStr">
        <is>
          <t>ناموجود</t>
        </is>
      </c>
      <c r="H1313" s="2" t="inlineStr">
        <is>
          <t>-</t>
        </is>
      </c>
      <c r="I1313" s="2" t="inlineStr">
        <is>
          <t>https://api.torob.com/v4/product-page/redirect/?source=&amp;uid=&amp;discover_method=&amp;_bt__experiment=&amp;search_id=&amp;suid=&amp;bvid=&amp;session_id=byldxeqccjwjqlypxlgsytuaavoocdbx&amp;device_id=&amp;algorithm=&amp;prk=ef0a36b9-7ac1-407c-a1dd-2cc46912f12f&amp;btn=buy&amp;shop_rank=54&amp;user_delivery_city=0&amp;pdp_display=seller_card&amp;view=&amp;app_ver=</t>
        </is>
      </c>
      <c r="J1313" s="2" t="inlineStr">
        <is>
          <t>https://image.torob.com/base/images/lj/6X/lj6XVSXlWPI43ZVe.jpg</t>
        </is>
      </c>
    </row>
    <row r="1314">
      <c r="A1314" s="2" t="n">
        <v>3073</v>
      </c>
      <c r="B1314" s="2" t="inlineStr">
        <is>
          <t>آمپرمتر قابدار قرمز DC 10A سایز 0.56</t>
        </is>
      </c>
      <c r="C1314" s="2" t="inlineStr">
        <is>
          <t>ماژول ولت متر دیجیتال روپانلی رنگ قرمز 0 تا 100 ولت DC سه سیمه</t>
        </is>
      </c>
      <c r="D1314" s="2" t="inlineStr">
        <is>
          <t>ولتاتک</t>
        </is>
      </c>
      <c r="E1314" s="2" t="inlineStr">
        <is>
          <t>★۵ (۵ سال در ترب)</t>
        </is>
      </c>
      <c r="F1314" s="2" t="inlineStr">
        <is>
          <t>دارد</t>
        </is>
      </c>
      <c r="G1314" s="2" t="inlineStr">
        <is>
          <t>۱۷۷٫۲۱۸ تومان</t>
        </is>
      </c>
      <c r="H1314" s="2" t="inlineStr">
        <is>
          <t>۳ روز پیش</t>
        </is>
      </c>
      <c r="I1314" s="2" t="inlineStr">
        <is>
          <t>https://api.torob.com/v4/product-page/redirect/?source=&amp;uid=&amp;discover_method=&amp;_bt__experiment=&amp;search_id=&amp;suid=&amp;bvid=&amp;session_id=dhuxztvqggzwcxvptyeozqdvthdkotoa&amp;device_id=&amp;algorithm=&amp;prk=6bd3f7f4-05d7-458c-b8f4-dc237869e871&amp;btn=buy&amp;shop_rank=0&amp;user_delivery_city=0&amp;pdp_display=seller_card&amp;view=&amp;app_ver=</t>
        </is>
      </c>
      <c r="J1314" s="2" t="inlineStr">
        <is>
          <t>https://image.torob.com/base/images/rk/Hf/rkHfqNh5pGd67AUJ.webp</t>
        </is>
      </c>
    </row>
    <row r="1315">
      <c r="A1315" s="2" t="n">
        <v>3073</v>
      </c>
      <c r="B1315" s="2" t="inlineStr">
        <is>
          <t>آمپرمتر قابدار قرمز DC 10A سایز 0.56</t>
        </is>
      </c>
      <c r="C1315" s="2" t="inlineStr">
        <is>
          <t>ماژول ولتمتر DC روپنلی 0 تا 100 ولت 3 سیم 0.56 اینچ</t>
        </is>
      </c>
      <c r="D1315" s="2" t="inlineStr">
        <is>
          <t>دریا الکترونیک</t>
        </is>
      </c>
      <c r="E1315" s="2" t="inlineStr">
        <is>
          <t>★۵ (۳ سال در ترب)</t>
        </is>
      </c>
      <c r="F1315" s="2" t="inlineStr">
        <is>
          <t>ندارد</t>
        </is>
      </c>
      <c r="G1315" s="2" t="inlineStr">
        <is>
          <t>۱۹۰٫۰۰۰ تومان</t>
        </is>
      </c>
      <c r="H1315" s="2" t="inlineStr">
        <is>
          <t>۳ روز پیش</t>
        </is>
      </c>
      <c r="I1315" s="2" t="inlineStr">
        <is>
          <t>https://api.torob.com/v4/product-page/redirect/?source=&amp;uid=&amp;discover_method=&amp;_bt__experiment=&amp;search_id=&amp;suid=&amp;bvid=&amp;session_id=dhuxztvqggzwcxvptyeozqdvthdkotoa&amp;device_id=&amp;algorithm=&amp;prk=17d090ed-9edf-4c1a-9c08-03ff7bff8d9e&amp;btn=buy&amp;shop_rank=1&amp;user_delivery_city=0&amp;pdp_display=seller_card&amp;view=&amp;app_ver=</t>
        </is>
      </c>
      <c r="J1315" s="2" t="inlineStr">
        <is>
          <t>https://image.torob.com/base/images/rk/Hf/rkHfqNh5pGd67AUJ.webp</t>
        </is>
      </c>
    </row>
    <row r="1316">
      <c r="A1316" s="2" t="n">
        <v>3073</v>
      </c>
      <c r="B1316" s="2" t="inlineStr">
        <is>
          <t>آمپرمتر قابدار قرمز DC 10A سایز 0.56</t>
        </is>
      </c>
      <c r="C1316" s="2" t="inlineStr">
        <is>
          <t>ماژول ولت متر 0 تا 100 ولت DC پنلی دیجیتال</t>
        </is>
      </c>
      <c r="D1316" s="2" t="inlineStr">
        <is>
          <t>جوان الکترونیک قم</t>
        </is>
      </c>
      <c r="E1316" s="2" t="inlineStr">
        <is>
          <t>★۴.۷ (۲ سال در ترب)</t>
        </is>
      </c>
      <c r="F1316" s="2" t="inlineStr">
        <is>
          <t>ندارد</t>
        </is>
      </c>
      <c r="G1316" s="2" t="inlineStr">
        <is>
          <t>۲۰۰٫۱۰۹ تومان</t>
        </is>
      </c>
      <c r="H1316" s="2" t="inlineStr">
        <is>
          <t>۲ روز پیش</t>
        </is>
      </c>
      <c r="I1316" s="2" t="inlineStr">
        <is>
          <t>https://api.torob.com/v4/product-page/redirect/?source=&amp;uid=&amp;discover_method=&amp;_bt__experiment=&amp;search_id=&amp;suid=&amp;bvid=&amp;session_id=dhuxztvqggzwcxvptyeozqdvthdkotoa&amp;device_id=&amp;algorithm=&amp;prk=4f7fd6ee-30f7-46d6-bc2e-ac9f292c4eaa&amp;btn=buy&amp;shop_rank=2&amp;user_delivery_city=0&amp;pdp_display=seller_card&amp;view=&amp;app_ver=</t>
        </is>
      </c>
      <c r="J1316" s="2" t="inlineStr">
        <is>
          <t>https://image.torob.com/base/images/rk/Hf/rkHfqNh5pGd67AUJ.webp</t>
        </is>
      </c>
    </row>
    <row r="1317">
      <c r="A1317" s="2" t="n">
        <v>3073</v>
      </c>
      <c r="B1317" s="2" t="inlineStr">
        <is>
          <t>آمپرمتر قابدار قرمز DC 10A سایز 0.56</t>
        </is>
      </c>
      <c r="C1317" s="2" t="inlineStr">
        <is>
          <t>ماژول ولت متر پنلی قرمز 3 سیم 0 تا 100 ولت DC</t>
        </is>
      </c>
      <c r="D1317" s="2" t="inlineStr">
        <is>
          <t>عصر الکترونیک</t>
        </is>
      </c>
      <c r="E1317" s="2" t="inlineStr">
        <is>
          <t>★۵ (۲ سال در ترب)</t>
        </is>
      </c>
      <c r="F1317" s="2" t="inlineStr">
        <is>
          <t>ندارد</t>
        </is>
      </c>
      <c r="G1317" s="2" t="inlineStr">
        <is>
          <t>۲۰۲٫۸۰۰ تومان</t>
        </is>
      </c>
      <c r="H1317" s="2" t="inlineStr">
        <is>
          <t>۸ روز پیش</t>
        </is>
      </c>
      <c r="I1317" s="2" t="inlineStr">
        <is>
          <t>https://api.torob.com/v4/product-page/redirect/?source=&amp;uid=&amp;discover_method=&amp;_bt__experiment=&amp;search_id=&amp;suid=&amp;bvid=&amp;session_id=dhuxztvqggzwcxvptyeozqdvthdkotoa&amp;device_id=&amp;algorithm=&amp;prk=46aec42c-168e-4296-8019-04b9bd3af49a&amp;btn=buy&amp;shop_rank=3&amp;user_delivery_city=0&amp;pdp_display=seller_card&amp;view=&amp;app_ver=</t>
        </is>
      </c>
      <c r="J1317" s="2" t="inlineStr">
        <is>
          <t>https://image.torob.com/base/images/rk/Hf/rkHfqNh5pGd67AUJ.webp</t>
        </is>
      </c>
    </row>
    <row r="1318">
      <c r="A1318" s="2" t="n">
        <v>3073</v>
      </c>
      <c r="B1318" s="2" t="inlineStr">
        <is>
          <t>آمپرمتر قابدار قرمز DC 10A سایز 0.56</t>
        </is>
      </c>
      <c r="C1318" s="2" t="inlineStr">
        <is>
          <t>ولت متر روپنلی دیجیتالی قرمز DC 0/56 0-100V</t>
        </is>
      </c>
      <c r="D1318" s="2" t="inlineStr">
        <is>
          <t>آنیلو</t>
        </is>
      </c>
      <c r="E1318" s="2" t="inlineStr">
        <is>
          <t>★۵ (۴ سال در ترب)</t>
        </is>
      </c>
      <c r="F1318" s="2" t="inlineStr">
        <is>
          <t>ندارد</t>
        </is>
      </c>
      <c r="G1318" s="2" t="inlineStr">
        <is>
          <t>۲۲۰٫۰۰۰ تومان</t>
        </is>
      </c>
      <c r="H1318" s="2" t="inlineStr">
        <is>
          <t>۴ روز پیش</t>
        </is>
      </c>
      <c r="I1318" s="2" t="inlineStr">
        <is>
          <t>https://api.torob.com/v4/product-page/redirect/?source=&amp;uid=&amp;discover_method=&amp;_bt__experiment=&amp;search_id=&amp;suid=&amp;bvid=&amp;session_id=dhuxztvqggzwcxvptyeozqdvthdkotoa&amp;device_id=&amp;algorithm=&amp;prk=7ab14d5d-1ed3-4bab-ac10-93c92d4d18b1&amp;btn=buy&amp;shop_rank=4&amp;user_delivery_city=0&amp;pdp_display=seller_card&amp;view=&amp;app_ver=</t>
        </is>
      </c>
      <c r="J1318" s="2" t="inlineStr">
        <is>
          <t>https://image.torob.com/base/images/rk/Hf/rkHfqNh5pGd67AUJ.webp</t>
        </is>
      </c>
    </row>
    <row r="1319">
      <c r="A1319" s="2" t="n">
        <v>3073</v>
      </c>
      <c r="B1319" s="2" t="inlineStr">
        <is>
          <t>آمپرمتر قابدار قرمز DC 10A سایز 0.56</t>
        </is>
      </c>
      <c r="C1319" s="2" t="inlineStr">
        <is>
          <t>ماژول ولت متر روپنلی سه سیم 0.56 اینچ ا ماژول ولت متر روپنلی سه سیم 0.56 اینچ، ماژول ولتمتر روپنلی سه سیم 0.56 اینچ، ولت متر روپنلی 0.56 اینچ سه سیم، ولتمتر روپنلی 0.56 اینچ سه سیم، ولت متر دیجیتال سه سیم 0.56 اینچ، ولتمتر دیجیتال سه سیم 0.56 اینچ، ماژول ولت متر پنلی سه سیم، ماژول ولتمتر پنلی سه</t>
        </is>
      </c>
      <c r="D1319" s="2" t="inlineStr">
        <is>
          <t>تیمو الکترونیک</t>
        </is>
      </c>
      <c r="E1319" s="2" t="inlineStr">
        <is>
          <t>★۵ (۱ سال در ترب)</t>
        </is>
      </c>
      <c r="F1319" s="2" t="inlineStr">
        <is>
          <t>ندارد</t>
        </is>
      </c>
      <c r="G1319" s="2" t="inlineStr">
        <is>
          <t>۲۲۵٫۰۰۰ تومان</t>
        </is>
      </c>
      <c r="H1319" s="2" t="inlineStr">
        <is>
          <t>۷ روز پیش</t>
        </is>
      </c>
      <c r="I1319" s="2" t="inlineStr">
        <is>
          <t>https://api.torob.com/v4/product-page/redirect/?source=&amp;uid=&amp;discover_method=&amp;_bt__experiment=&amp;search_id=&amp;suid=&amp;bvid=&amp;session_id=dhuxztvqggzwcxvptyeozqdvthdkotoa&amp;device_id=&amp;algorithm=&amp;prk=1d44e71b-6461-4f76-9d1b-da33dd08bf61&amp;btn=buy&amp;shop_rank=5&amp;user_delivery_city=0&amp;pdp_display=seller_card&amp;view=&amp;app_ver=</t>
        </is>
      </c>
      <c r="J1319" s="2" t="inlineStr">
        <is>
          <t>https://image.torob.com/base/images/rk/Hf/rkHfqNh5pGd67AUJ.webp</t>
        </is>
      </c>
    </row>
    <row r="1320">
      <c r="A1320" s="2" t="n">
        <v>3073</v>
      </c>
      <c r="B1320" s="2" t="inlineStr">
        <is>
          <t>آمپرمتر قابدار قرمز DC 10A سایز 0.56</t>
        </is>
      </c>
      <c r="C1320" s="2" t="inlineStr">
        <is>
          <t>ولت متر 0.56 اینچی قابدار قرمز سه سیم 100V ا 0.56inch 3 wire voltmeter red</t>
        </is>
      </c>
      <c r="D1320" s="2" t="inlineStr">
        <is>
          <t>الکترونیک 724</t>
        </is>
      </c>
      <c r="E1320" s="2" t="inlineStr">
        <is>
          <t>★۵ (۳ سال در ترب)</t>
        </is>
      </c>
      <c r="F1320" s="2" t="inlineStr">
        <is>
          <t>ندارد</t>
        </is>
      </c>
      <c r="G1320" s="2" t="inlineStr">
        <is>
          <t>۲۲۵٫۵۰۰ تومان</t>
        </is>
      </c>
      <c r="H1320" s="2" t="inlineStr">
        <is>
          <t>۱۳ روز پیش</t>
        </is>
      </c>
      <c r="I1320" s="2" t="inlineStr">
        <is>
          <t>https://api.torob.com/v4/product-page/redirect/?source=&amp;uid=&amp;discover_method=&amp;_bt__experiment=&amp;search_id=&amp;suid=&amp;bvid=&amp;session_id=dhuxztvqggzwcxvptyeozqdvthdkotoa&amp;device_id=&amp;algorithm=&amp;prk=d0a077da-92d1-4af3-9e8b-55f290f63b60&amp;btn=buy&amp;shop_rank=6&amp;user_delivery_city=0&amp;pdp_display=seller_card&amp;view=&amp;app_ver=</t>
        </is>
      </c>
      <c r="J1320" s="2" t="inlineStr">
        <is>
          <t>https://image.torob.com/base/images/rk/Hf/rkHfqNh5pGd67AUJ.webp</t>
        </is>
      </c>
    </row>
    <row r="1321">
      <c r="A1321" s="2" t="n">
        <v>3073</v>
      </c>
      <c r="B1321" s="2" t="inlineStr">
        <is>
          <t>آمپرمتر قابدار قرمز DC 10A سایز 0.56</t>
        </is>
      </c>
      <c r="C1321" s="2" t="inlineStr">
        <is>
          <t>ولت متر قابدار قرمز 0.56 اینچ 100V-0</t>
        </is>
      </c>
      <c r="D1321" s="2" t="inlineStr">
        <is>
          <t>میکروپردازش</t>
        </is>
      </c>
      <c r="E1321" s="2" t="inlineStr">
        <is>
          <t>★۵ (۴ سال در ترب)</t>
        </is>
      </c>
      <c r="F1321" s="2" t="inlineStr">
        <is>
          <t>ندارد</t>
        </is>
      </c>
      <c r="G1321" s="2" t="inlineStr">
        <is>
          <t>۲۳۵٫۸۱۱ تومان</t>
        </is>
      </c>
      <c r="H1321" s="2" t="inlineStr">
        <is>
          <t>۵ ماه پیش</t>
        </is>
      </c>
      <c r="I1321" s="2" t="inlineStr">
        <is>
          <t>https://api.torob.com/v4/product-page/redirect/?source=&amp;uid=&amp;discover_method=&amp;_bt__experiment=&amp;search_id=&amp;suid=&amp;bvid=&amp;session_id=dhuxztvqggzwcxvptyeozqdvthdkotoa&amp;device_id=&amp;algorithm=&amp;prk=350a1970-9b80-4a63-bf09-cea859a3f0d8&amp;btn=buy&amp;shop_rank=7&amp;user_delivery_city=0&amp;pdp_display=seller_card&amp;view=&amp;app_ver=</t>
        </is>
      </c>
      <c r="J1321" s="2" t="inlineStr">
        <is>
          <t>https://image.torob.com/base/images/rk/Hf/rkHfqNh5pGd67AUJ.webp</t>
        </is>
      </c>
    </row>
    <row r="1322">
      <c r="A1322" s="2" t="n">
        <v>3073</v>
      </c>
      <c r="B1322" s="2" t="inlineStr">
        <is>
          <t>آمپرمتر قابدار قرمز DC 10A سایز 0.56</t>
        </is>
      </c>
      <c r="C1322" s="2" t="inlineStr">
        <is>
          <t>ولتمتر دیجیتالی روپنلی سه سیم RED-0.56 0-100V DC</t>
        </is>
      </c>
      <c r="D1322" s="2" t="inlineStr">
        <is>
          <t>میکروالکترونیک</t>
        </is>
      </c>
      <c r="E1322" s="2" t="inlineStr">
        <is>
          <t>★۵ (۳ سال در ترب)</t>
        </is>
      </c>
      <c r="F1322" s="2" t="inlineStr">
        <is>
          <t>ندارد</t>
        </is>
      </c>
      <c r="G1322" s="2" t="inlineStr">
        <is>
          <t>۲۴۰٫۰۰۰ تومان</t>
        </is>
      </c>
      <c r="H1322" s="2" t="inlineStr">
        <is>
          <t>دیروز</t>
        </is>
      </c>
      <c r="I1322" s="2" t="inlineStr">
        <is>
          <t>https://api.torob.com/v4/product-page/redirect/?source=&amp;uid=&amp;discover_method=&amp;_bt__experiment=&amp;search_id=&amp;suid=&amp;bvid=&amp;session_id=dhuxztvqggzwcxvptyeozqdvthdkotoa&amp;device_id=&amp;algorithm=&amp;prk=e755c22d-70c6-4f74-86a0-f85b7c04a16a&amp;btn=buy&amp;shop_rank=8&amp;user_delivery_city=0&amp;pdp_display=seller_card&amp;view=&amp;app_ver=</t>
        </is>
      </c>
      <c r="J1322" s="2" t="inlineStr">
        <is>
          <t>https://image.torob.com/base/images/rk/Hf/rkHfqNh5pGd67AUJ.webp</t>
        </is>
      </c>
    </row>
    <row r="1323">
      <c r="A1323" s="2" t="n">
        <v>3073</v>
      </c>
      <c r="B1323" s="2" t="inlineStr">
        <is>
          <t>آمپرمتر قابدار قرمز DC 10A سایز 0.56</t>
        </is>
      </c>
      <c r="C1323" s="2" t="inlineStr">
        <is>
          <t>ولت متر روپنلی دیجیتالی قرمز DC 0/56 0-100V</t>
        </is>
      </c>
      <c r="D1323" s="2" t="inlineStr">
        <is>
          <t>آلفاکیت</t>
        </is>
      </c>
      <c r="E1323" s="2" t="inlineStr">
        <is>
          <t>★۵ (۴ سال در ترب)</t>
        </is>
      </c>
      <c r="F1323" s="2" t="inlineStr">
        <is>
          <t>ندارد</t>
        </is>
      </c>
      <c r="G1323" s="2" t="inlineStr">
        <is>
          <t>۳۸۶٫۹۰۰ تومان</t>
        </is>
      </c>
      <c r="H1323" s="2" t="inlineStr">
        <is>
          <t>۴ روز پیش</t>
        </is>
      </c>
      <c r="I1323" s="2" t="inlineStr">
        <is>
          <t>https://api.torob.com/v4/product-page/redirect/?source=&amp;uid=&amp;discover_method=&amp;_bt__experiment=&amp;search_id=&amp;suid=&amp;bvid=&amp;session_id=dhuxztvqggzwcxvptyeozqdvthdkotoa&amp;device_id=&amp;algorithm=&amp;prk=009aa465-d404-4e7d-9833-25ecd5b0fe13&amp;btn=buy&amp;shop_rank=9&amp;user_delivery_city=0&amp;pdp_display=seller_card&amp;view=&amp;app_ver=</t>
        </is>
      </c>
      <c r="J1323" s="2" t="inlineStr">
        <is>
          <t>https://image.torob.com/base/images/rk/Hf/rkHfqNh5pGd67AUJ.webp</t>
        </is>
      </c>
    </row>
    <row r="1324">
      <c r="A1324" s="2" t="n">
        <v>3073</v>
      </c>
      <c r="B1324" s="2" t="inlineStr">
        <is>
          <t>آمپرمتر قابدار قرمز DC 10A سایز 0.56</t>
        </is>
      </c>
      <c r="C1324" s="2" t="inlineStr">
        <is>
          <t>ولتمتر 0-100v قابدار سه سیم 0.56INCH</t>
        </is>
      </c>
      <c r="D1324" s="2" t="inlineStr">
        <is>
          <t>ایده الکترونیک</t>
        </is>
      </c>
      <c r="E1324" s="2" t="inlineStr">
        <is>
          <t>★۵ (۵ سال در ترب)</t>
        </is>
      </c>
      <c r="F1324" s="2" t="inlineStr">
        <is>
          <t>دارد</t>
        </is>
      </c>
      <c r="G1324" s="2" t="inlineStr">
        <is>
          <t>ناموجود (۱۵۰٫۸۳۲ تومان)</t>
        </is>
      </c>
      <c r="H1324" s="2" t="inlineStr">
        <is>
          <t>-</t>
        </is>
      </c>
      <c r="I1324" s="2" t="inlineStr">
        <is>
          <t>https://api.torob.com/v4/product-page/redirect/?source=&amp;uid=&amp;discover_method=&amp;_bt__experiment=&amp;search_id=&amp;suid=&amp;bvid=&amp;session_id=dhuxztvqggzwcxvptyeozqdvthdkotoa&amp;device_id=&amp;algorithm=&amp;prk=49ed2006-eb92-4def-9dd2-eb2eb09827c9&amp;btn=buy&amp;shop_rank=10&amp;user_delivery_city=0&amp;pdp_display=seller_card&amp;view=&amp;app_ver=</t>
        </is>
      </c>
      <c r="J1324" s="2" t="inlineStr">
        <is>
          <t>https://image.torob.com/base/images/rk/Hf/rkHfqNh5pGd67AUJ.webp</t>
        </is>
      </c>
    </row>
    <row r="1325">
      <c r="A1325" s="2" t="n">
        <v>3073</v>
      </c>
      <c r="B1325" s="2" t="inlineStr">
        <is>
          <t>آمپرمتر قابدار قرمز DC 10A سایز 0.56</t>
        </is>
      </c>
      <c r="C1325" s="2" t="inlineStr">
        <is>
          <t>ماژول ولت متر دیجیتال روپانلی رنگ قرمز 0 تا 100 ولت DC دو سیمه</t>
        </is>
      </c>
      <c r="D1325" s="2" t="inlineStr">
        <is>
          <t>ولتاتک</t>
        </is>
      </c>
      <c r="E1325" s="2" t="inlineStr">
        <is>
          <t>★۵ (۵ سال در ترب)</t>
        </is>
      </c>
      <c r="F1325" s="2" t="inlineStr">
        <is>
          <t>دارد</t>
        </is>
      </c>
      <c r="G1325" s="2" t="inlineStr">
        <is>
          <t>ناموجود (۱۷۴٫۰۵۲ تومان)</t>
        </is>
      </c>
      <c r="H1325" s="2" t="inlineStr">
        <is>
          <t>-</t>
        </is>
      </c>
      <c r="I1325" s="2" t="inlineStr">
        <is>
          <t>https://api.torob.com/v4/product-page/redirect/?source=&amp;uid=&amp;discover_method=&amp;_bt__experiment=&amp;search_id=&amp;suid=&amp;bvid=&amp;session_id=dhuxztvqggzwcxvptyeozqdvthdkotoa&amp;device_id=&amp;algorithm=&amp;prk=fee41451-ee66-492d-b020-46432d4124a8&amp;btn=buy&amp;shop_rank=11&amp;user_delivery_city=0&amp;pdp_display=seller_card&amp;view=&amp;app_ver=</t>
        </is>
      </c>
      <c r="J1325" s="2" t="inlineStr">
        <is>
          <t>https://image.torob.com/base/images/rk/Hf/rkHfqNh5pGd67AUJ.webp</t>
        </is>
      </c>
    </row>
    <row r="1326">
      <c r="A1326" s="2" t="n">
        <v>3073</v>
      </c>
      <c r="B1326" s="2" t="inlineStr">
        <is>
          <t>آمپرمتر قابدار قرمز DC 10A سایز 0.56</t>
        </is>
      </c>
      <c r="C1326" s="2" t="inlineStr">
        <is>
          <t>ولت متر پنلی 0 تا 100 ولت DC سایز 0.56 (سه سیم) قرمز</t>
        </is>
      </c>
      <c r="D1326" s="2" t="inlineStr">
        <is>
          <t>بروسک</t>
        </is>
      </c>
      <c r="E1326" s="2" t="inlineStr">
        <is>
          <t>★۵ (۲ سال در ترب)</t>
        </is>
      </c>
      <c r="F1326" s="2" t="inlineStr">
        <is>
          <t>دارد</t>
        </is>
      </c>
      <c r="G1326" s="2" t="inlineStr">
        <is>
          <t>ناموجود</t>
        </is>
      </c>
      <c r="H1326" s="2" t="inlineStr">
        <is>
          <t>-</t>
        </is>
      </c>
      <c r="I1326" s="2" t="inlineStr">
        <is>
          <t>https://api.torob.com/v4/product-page/redirect/?source=&amp;uid=&amp;discover_method=&amp;_bt__experiment=&amp;search_id=&amp;suid=&amp;bvid=&amp;session_id=dhuxztvqggzwcxvptyeozqdvthdkotoa&amp;device_id=&amp;algorithm=&amp;prk=58ef7991-f53d-46c7-bd91-725577c41850&amp;btn=buy&amp;shop_rank=12&amp;user_delivery_city=0&amp;pdp_display=seller_card&amp;view=&amp;app_ver=</t>
        </is>
      </c>
      <c r="J1326" s="2" t="inlineStr">
        <is>
          <t>https://image.torob.com/base/images/rk/Hf/rkHfqNh5pGd67AUJ.webp</t>
        </is>
      </c>
    </row>
    <row r="1327">
      <c r="A1327" s="2" t="n">
        <v>3073</v>
      </c>
      <c r="B1327" s="2" t="inlineStr">
        <is>
          <t>آمپرمتر قابدار قرمز DC 10A سایز 0.56</t>
        </is>
      </c>
      <c r="C1327" s="2" t="inlineStr">
        <is>
          <t>ولت متر پنلی 0 تا 100 ولت DC سایز 0.56 (سه سیم) آبی</t>
        </is>
      </c>
      <c r="D1327" s="2" t="inlineStr">
        <is>
          <t>بروسک</t>
        </is>
      </c>
      <c r="E1327" s="2" t="inlineStr">
        <is>
          <t>★۵ (۲ سال در ترب)</t>
        </is>
      </c>
      <c r="F1327" s="2" t="inlineStr">
        <is>
          <t>دارد</t>
        </is>
      </c>
      <c r="G1327" s="2" t="inlineStr">
        <is>
          <t>ناموجود</t>
        </is>
      </c>
      <c r="H1327" s="2" t="inlineStr">
        <is>
          <t>-</t>
        </is>
      </c>
      <c r="I1327" s="2" t="inlineStr">
        <is>
          <t>https://api.torob.com/v4/product-page/redirect/?source=&amp;uid=&amp;discover_method=&amp;_bt__experiment=&amp;search_id=&amp;suid=&amp;bvid=&amp;session_id=dhuxztvqggzwcxvptyeozqdvthdkotoa&amp;device_id=&amp;algorithm=&amp;prk=708a3f2e-466c-41df-baa5-bec54bf31d1e&amp;btn=buy&amp;shop_rank=13&amp;user_delivery_city=0&amp;pdp_display=seller_card&amp;view=&amp;app_ver=</t>
        </is>
      </c>
      <c r="J1327" s="2" t="inlineStr">
        <is>
          <t>https://image.torob.com/base/images/rk/Hf/rkHfqNh5pGd67AUJ.webp</t>
        </is>
      </c>
    </row>
    <row r="1328">
      <c r="A1328" s="2" t="n">
        <v>3073</v>
      </c>
      <c r="B1328" s="2" t="inlineStr">
        <is>
          <t>آمپرمتر قابدار قرمز DC 10A سایز 0.56</t>
        </is>
      </c>
      <c r="C1328" s="2" t="inlineStr">
        <is>
          <t>ولتمتر دیجیتالی روپنلی BLUE 0.56 4.5V-30V DC ا محدوده ولتاژ 4.5 الی 30 ولت DC سایز 0.56 اینچ</t>
        </is>
      </c>
      <c r="D1328" s="2" t="inlineStr">
        <is>
          <t>دنیز الکترونیک</t>
        </is>
      </c>
      <c r="E1328" s="2" t="inlineStr">
        <is>
          <t>★۵ (۴ سال در ترب)</t>
        </is>
      </c>
      <c r="F1328" s="2" t="inlineStr">
        <is>
          <t>ندارد</t>
        </is>
      </c>
      <c r="G1328" s="2" t="inlineStr">
        <is>
          <t>ناموجود</t>
        </is>
      </c>
      <c r="H1328" s="2" t="inlineStr">
        <is>
          <t>-</t>
        </is>
      </c>
      <c r="I1328" s="2" t="inlineStr">
        <is>
          <t>https://api.torob.com/v4/product-page/redirect/?source=&amp;uid=&amp;discover_method=&amp;_bt__experiment=&amp;search_id=&amp;suid=&amp;bvid=&amp;session_id=dhuxztvqggzwcxvptyeozqdvthdkotoa&amp;device_id=&amp;algorithm=&amp;prk=5941a337-3975-41fa-8e05-a8c060f7a559&amp;btn=buy&amp;shop_rank=14&amp;user_delivery_city=0&amp;pdp_display=seller_card&amp;view=&amp;app_ver=</t>
        </is>
      </c>
      <c r="J1328" s="2" t="inlineStr">
        <is>
          <t>https://image.torob.com/base/images/rk/Hf/rkHfqNh5pGd67AUJ.webp</t>
        </is>
      </c>
    </row>
    <row r="1329">
      <c r="A1329" s="2" t="n">
        <v>3073</v>
      </c>
      <c r="B1329" s="2" t="inlineStr">
        <is>
          <t>آمپرمتر قابدار قرمز DC 10A سایز 0.56</t>
        </is>
      </c>
      <c r="C1329" s="2" t="inlineStr">
        <is>
          <t>ولت متر DC (آبی) دو سیمه 0.56 اینچ پنلی قابدار ۵ تا ۳۰ ولت</t>
        </is>
      </c>
      <c r="D1329" s="2" t="inlineStr">
        <is>
          <t>بیستون الکترونیک</t>
        </is>
      </c>
      <c r="E1329" s="2" t="inlineStr">
        <is>
          <t>★۵ (۱ سال در ترب)</t>
        </is>
      </c>
      <c r="F1329" s="2" t="inlineStr">
        <is>
          <t>ندارد</t>
        </is>
      </c>
      <c r="G1329" s="2" t="inlineStr">
        <is>
          <t>ناموجود</t>
        </is>
      </c>
      <c r="H1329" s="2" t="inlineStr">
        <is>
          <t>-</t>
        </is>
      </c>
      <c r="I1329" s="2" t="inlineStr">
        <is>
          <t>https://api.torob.com/v4/product-page/redirect/?source=&amp;uid=&amp;discover_method=&amp;_bt__experiment=&amp;search_id=&amp;suid=&amp;bvid=&amp;session_id=dhuxztvqggzwcxvptyeozqdvthdkotoa&amp;device_id=&amp;algorithm=&amp;prk=8d306cd5-67a7-4ee8-a826-b7916dc94fb6&amp;btn=buy&amp;shop_rank=15&amp;user_delivery_city=0&amp;pdp_display=seller_card&amp;view=&amp;app_ver=</t>
        </is>
      </c>
      <c r="J1329" s="2" t="inlineStr">
        <is>
          <t>https://image.torob.com/base/images/rk/Hf/rkHfqNh5pGd67AUJ.webp</t>
        </is>
      </c>
    </row>
    <row r="1330">
      <c r="A1330" s="2" t="n">
        <v>3073</v>
      </c>
      <c r="B1330" s="2" t="inlineStr">
        <is>
          <t>آمپرمتر قابدار قرمز DC 10A سایز 0.56</t>
        </is>
      </c>
      <c r="C1330" s="2" t="inlineStr">
        <is>
          <t>ماژول ولتمتر پنلی 0 تا 100 ولت قرمز 3 سیمه</t>
        </is>
      </c>
      <c r="D1330" s="2" t="inlineStr">
        <is>
          <t>بهنام رباتیک</t>
        </is>
      </c>
      <c r="E1330" s="2" t="inlineStr">
        <is>
          <t>★۵ (۴ سال در ترب)</t>
        </is>
      </c>
      <c r="F1330" s="2" t="inlineStr">
        <is>
          <t>ندارد</t>
        </is>
      </c>
      <c r="G1330" s="2" t="inlineStr">
        <is>
          <t>ناموجود</t>
        </is>
      </c>
      <c r="H1330" s="2" t="inlineStr">
        <is>
          <t>-</t>
        </is>
      </c>
      <c r="I1330" s="2" t="inlineStr">
        <is>
          <t>https://api.torob.com/v4/product-page/redirect/?source=&amp;uid=&amp;discover_method=&amp;_bt__experiment=&amp;search_id=&amp;suid=&amp;bvid=&amp;session_id=dhuxztvqggzwcxvptyeozqdvthdkotoa&amp;device_id=&amp;algorithm=&amp;prk=65495a01-a46e-403a-b37d-0aef5d6b59d6&amp;btn=buy&amp;shop_rank=16&amp;user_delivery_city=0&amp;pdp_display=seller_card&amp;view=&amp;app_ver=</t>
        </is>
      </c>
      <c r="J1330" s="2" t="inlineStr">
        <is>
          <t>https://image.torob.com/base/images/rk/Hf/rkHfqNh5pGd67AUJ.webp</t>
        </is>
      </c>
    </row>
    <row r="1331">
      <c r="A1331" s="2" t="n">
        <v>3073</v>
      </c>
      <c r="B1331" s="2" t="inlineStr">
        <is>
          <t>آمپرمتر قابدار قرمز DC 10A سایز 0.56</t>
        </is>
      </c>
      <c r="C1331" s="2" t="inlineStr">
        <is>
          <t>ماژول ولت متر دیجیتالی روپنلی 4.5 تا 30 ولت DC سایز 0.56 اینچ با سون سگمنت رنگ قرمز</t>
        </is>
      </c>
      <c r="D1331" s="2" t="inlineStr">
        <is>
          <t>ماشین سافت</t>
        </is>
      </c>
      <c r="E1331" s="2" t="inlineStr">
        <is>
          <t>★۵ (۷ سال در ترب)</t>
        </is>
      </c>
      <c r="F1331" s="2" t="inlineStr">
        <is>
          <t>دارد</t>
        </is>
      </c>
      <c r="G1331" s="2" t="inlineStr">
        <is>
          <t>ناموجود</t>
        </is>
      </c>
      <c r="H1331" s="2" t="inlineStr">
        <is>
          <t>-</t>
        </is>
      </c>
      <c r="I1331" s="2" t="inlineStr">
        <is>
          <t>https://api.torob.com/v4/product-page/redirect/?source=&amp;uid=&amp;discover_method=&amp;_bt__experiment=&amp;search_id=&amp;suid=&amp;bvid=&amp;session_id=dhuxztvqggzwcxvptyeozqdvthdkotoa&amp;device_id=&amp;algorithm=&amp;prk=eae6acfb-f270-40f1-9579-6c2f82e58acd&amp;btn=buy&amp;shop_rank=17&amp;user_delivery_city=0&amp;pdp_display=seller_card&amp;view=&amp;app_ver=</t>
        </is>
      </c>
      <c r="J1331" s="2" t="inlineStr">
        <is>
          <t>https://image.torob.com/base/images/rk/Hf/rkHfqNh5pGd67AUJ.webp</t>
        </is>
      </c>
    </row>
    <row r="1332">
      <c r="A1332" s="2" t="n">
        <v>3073</v>
      </c>
      <c r="B1332" s="2" t="inlineStr">
        <is>
          <t>آمپرمتر قابدار قرمز DC 10A سایز 0.56</t>
        </is>
      </c>
      <c r="C1332" s="2" t="inlineStr">
        <is>
          <t>ماژول ولت متر دیجیتالی روپنلی 4.5 تا 30 ولت DC سایز 0.56 اینچ با سون سگمنت رنگ آبی</t>
        </is>
      </c>
      <c r="D1332" s="2" t="inlineStr">
        <is>
          <t>ماشین سافت</t>
        </is>
      </c>
      <c r="E1332" s="2" t="inlineStr">
        <is>
          <t>★۵ (۷ سال در ترب)</t>
        </is>
      </c>
      <c r="F1332" s="2" t="inlineStr">
        <is>
          <t>دارد</t>
        </is>
      </c>
      <c r="G1332" s="2" t="inlineStr">
        <is>
          <t>ناموجود</t>
        </is>
      </c>
      <c r="H1332" s="2" t="inlineStr">
        <is>
          <t>-</t>
        </is>
      </c>
      <c r="I1332" s="2" t="inlineStr">
        <is>
          <t>https://api.torob.com/v4/product-page/redirect/?source=&amp;uid=&amp;discover_method=&amp;_bt__experiment=&amp;search_id=&amp;suid=&amp;bvid=&amp;session_id=dhuxztvqggzwcxvptyeozqdvthdkotoa&amp;device_id=&amp;algorithm=&amp;prk=7bf7b4cd-a6e8-4ff7-8ef5-74cf5961419d&amp;btn=buy&amp;shop_rank=18&amp;user_delivery_city=0&amp;pdp_display=seller_card&amp;view=&amp;app_ver=</t>
        </is>
      </c>
      <c r="J1332" s="2" t="inlineStr">
        <is>
          <t>https://image.torob.com/base/images/rk/Hf/rkHfqNh5pGd67AUJ.webp</t>
        </is>
      </c>
    </row>
    <row r="1333">
      <c r="A1333" s="2" t="n">
        <v>3073</v>
      </c>
      <c r="B1333" s="2" t="inlineStr">
        <is>
          <t>آمپرمتر قابدار قرمز DC 10A سایز 0.56</t>
        </is>
      </c>
      <c r="C1333" s="2" t="inlineStr">
        <is>
          <t>ماژول ولت متر به همراه نمایشگر دیجیتال 0 تا 100 ولت DC رنگ قرمز</t>
        </is>
      </c>
      <c r="D1333" s="2" t="inlineStr">
        <is>
          <t>اهم الکترونیک</t>
        </is>
      </c>
      <c r="E1333" s="2" t="inlineStr">
        <is>
          <t>★۵ (۴ سال در ترب)</t>
        </is>
      </c>
      <c r="F1333" s="2" t="inlineStr">
        <is>
          <t>ندارد</t>
        </is>
      </c>
      <c r="G1333" s="2" t="inlineStr">
        <is>
          <t>ناموجود</t>
        </is>
      </c>
      <c r="H1333" s="2" t="inlineStr">
        <is>
          <t>-</t>
        </is>
      </c>
      <c r="I1333" s="2" t="inlineStr">
        <is>
          <t>https://api.torob.com/v4/product-page/redirect/?source=&amp;uid=&amp;discover_method=&amp;_bt__experiment=&amp;search_id=&amp;suid=&amp;bvid=&amp;session_id=dhuxztvqggzwcxvptyeozqdvthdkotoa&amp;device_id=&amp;algorithm=&amp;prk=6c1db99b-41ce-477d-beae-1d9ae24abd65&amp;btn=buy&amp;shop_rank=19&amp;user_delivery_city=0&amp;pdp_display=seller_card&amp;view=&amp;app_ver=</t>
        </is>
      </c>
      <c r="J1333" s="2" t="inlineStr">
        <is>
          <t>https://image.torob.com/base/images/rk/Hf/rkHfqNh5pGd67AUJ.webp</t>
        </is>
      </c>
    </row>
    <row r="1334">
      <c r="A1334" s="2" t="n">
        <v>3073</v>
      </c>
      <c r="B1334" s="2" t="inlineStr">
        <is>
          <t>آمپرمتر قابدار قرمز DC 10A سایز 0.56</t>
        </is>
      </c>
      <c r="C1334" s="2" t="inlineStr">
        <is>
          <t>ماژول ولتمتر سایز 0.56 اینچ 3 سیمه روپنلی قرمز DC 0-100V</t>
        </is>
      </c>
      <c r="D1334" s="2" t="inlineStr">
        <is>
          <t>ارکید استور</t>
        </is>
      </c>
      <c r="E1334" s="2" t="inlineStr">
        <is>
          <t>★۵ (۴ سال در ترب)</t>
        </is>
      </c>
      <c r="F1334" s="2" t="inlineStr">
        <is>
          <t>ندارد</t>
        </is>
      </c>
      <c r="G1334" s="2" t="inlineStr">
        <is>
          <t>ناموجود</t>
        </is>
      </c>
      <c r="H1334" s="2" t="inlineStr">
        <is>
          <t>-</t>
        </is>
      </c>
      <c r="I1334" s="2" t="inlineStr">
        <is>
          <t>https://api.torob.com/v4/product-page/redirect/?source=&amp;uid=&amp;discover_method=&amp;_bt__experiment=&amp;search_id=&amp;suid=&amp;bvid=&amp;session_id=dhuxztvqggzwcxvptyeozqdvthdkotoa&amp;device_id=&amp;algorithm=&amp;prk=0103a55d-f7d3-4d8a-912a-5345ed2f250b&amp;btn=buy&amp;shop_rank=20&amp;user_delivery_city=0&amp;pdp_display=seller_card&amp;view=&amp;app_ver=</t>
        </is>
      </c>
      <c r="J1334" s="2" t="inlineStr">
        <is>
          <t>https://image.torob.com/base/images/rk/Hf/rkHfqNh5pGd67AUJ.webp</t>
        </is>
      </c>
    </row>
    <row r="1335">
      <c r="A1335" s="2" t="n">
        <v>3073</v>
      </c>
      <c r="B1335" s="2" t="inlineStr">
        <is>
          <t>آمپرمتر قابدار قرمز DC 10A سایز 0.56</t>
        </is>
      </c>
      <c r="C1335" s="2" t="inlineStr">
        <is>
          <t>ولت متر پنلی 0 تا 100 ولت قرمز</t>
        </is>
      </c>
      <c r="D1335" s="2" t="inlineStr">
        <is>
          <t>الکترونیک افشار</t>
        </is>
      </c>
      <c r="E1335" s="2" t="inlineStr">
        <is>
          <t>★۵ (۴ سال در ترب)</t>
        </is>
      </c>
      <c r="F1335" s="2" t="inlineStr">
        <is>
          <t>ندارد</t>
        </is>
      </c>
      <c r="G1335" s="2" t="inlineStr">
        <is>
          <t>ناموجود</t>
        </is>
      </c>
      <c r="H1335" s="2" t="inlineStr">
        <is>
          <t>-</t>
        </is>
      </c>
      <c r="I1335" s="2" t="inlineStr">
        <is>
          <t>https://api.torob.com/v4/product-page/redirect/?source=&amp;uid=&amp;discover_method=&amp;_bt__experiment=&amp;search_id=&amp;suid=&amp;bvid=&amp;session_id=dhuxztvqggzwcxvptyeozqdvthdkotoa&amp;device_id=&amp;algorithm=&amp;prk=d9d85e4c-00bf-4765-b292-2d24919ac74d&amp;btn=buy&amp;shop_rank=21&amp;user_delivery_city=0&amp;pdp_display=seller_card&amp;view=&amp;app_ver=</t>
        </is>
      </c>
      <c r="J1335" s="2" t="inlineStr">
        <is>
          <t>https://image.torob.com/base/images/rk/Hf/rkHfqNh5pGd67AUJ.webp</t>
        </is>
      </c>
    </row>
    <row r="1336">
      <c r="A1336" s="2" t="n">
        <v>3073</v>
      </c>
      <c r="B1336" s="2" t="inlineStr">
        <is>
          <t>آمپرمتر قابدار قرمز DC 10A سایز 0.56</t>
        </is>
      </c>
      <c r="C1336" s="2" t="inlineStr">
        <is>
          <t>ماژول ولتمتر پنلی 0 تا 100 ولت سبز 3 سیمه</t>
        </is>
      </c>
      <c r="D1336" s="2" t="inlineStr">
        <is>
          <t>بهنام رباتیک</t>
        </is>
      </c>
      <c r="E1336" s="2" t="inlineStr">
        <is>
          <t>★۵ (۴ سال در ترب)</t>
        </is>
      </c>
      <c r="F1336" s="2" t="inlineStr">
        <is>
          <t>ندارد</t>
        </is>
      </c>
      <c r="G1336" s="2" t="inlineStr">
        <is>
          <t>ناموجود</t>
        </is>
      </c>
      <c r="H1336" s="2" t="inlineStr">
        <is>
          <t>-</t>
        </is>
      </c>
      <c r="I1336" s="2" t="inlineStr">
        <is>
          <t>https://api.torob.com/v4/product-page/redirect/?source=&amp;uid=&amp;discover_method=&amp;_bt__experiment=&amp;search_id=&amp;suid=&amp;bvid=&amp;session_id=dhuxztvqggzwcxvptyeozqdvthdkotoa&amp;device_id=&amp;algorithm=&amp;prk=b3ab1005-e4e8-4922-b528-30269a2ab093&amp;btn=buy&amp;shop_rank=22&amp;user_delivery_city=0&amp;pdp_display=seller_card&amp;view=&amp;app_ver=</t>
        </is>
      </c>
      <c r="J1336" s="2" t="inlineStr">
        <is>
          <t>https://image.torob.com/base/images/rk/Hf/rkHfqNh5pGd67AUJ.webp</t>
        </is>
      </c>
    </row>
    <row r="1337">
      <c r="A1337" s="2" t="n">
        <v>3073</v>
      </c>
      <c r="B1337" s="2" t="inlineStr">
        <is>
          <t>آمپرمتر قابدار قرمز DC 10A سایز 0.56</t>
        </is>
      </c>
      <c r="C1337" s="2" t="inlineStr">
        <is>
          <t>ماژول ولت متر 0 تا 100 ولت DC پنلی دیجیتال 3 سیم مرغوب</t>
        </is>
      </c>
      <c r="D1337" s="2" t="inlineStr">
        <is>
          <t>مگامدار</t>
        </is>
      </c>
      <c r="E1337" s="2" t="inlineStr">
        <is>
          <t>★۵ (۵ سال در ترب)</t>
        </is>
      </c>
      <c r="F1337" s="2" t="inlineStr">
        <is>
          <t>دارد</t>
        </is>
      </c>
      <c r="G1337" s="2" t="inlineStr">
        <is>
          <t>ناموجود</t>
        </is>
      </c>
      <c r="H1337" s="2" t="inlineStr">
        <is>
          <t>-</t>
        </is>
      </c>
      <c r="I1337" s="2" t="inlineStr">
        <is>
          <t>https://api.torob.com/v4/product-page/redirect/?source=&amp;uid=&amp;discover_method=&amp;_bt__experiment=&amp;search_id=&amp;suid=&amp;bvid=&amp;session_id=dhuxztvqggzwcxvptyeozqdvthdkotoa&amp;device_id=&amp;algorithm=&amp;prk=ce74e84a-8167-4e8e-8791-ee70c0dd4ced&amp;btn=buy&amp;shop_rank=23&amp;user_delivery_city=0&amp;pdp_display=seller_card&amp;view=&amp;app_ver=</t>
        </is>
      </c>
      <c r="J1337" s="2" t="inlineStr">
        <is>
          <t>https://image.torob.com/base/images/rk/Hf/rkHfqNh5pGd67AUJ.webp</t>
        </is>
      </c>
    </row>
    <row r="1338">
      <c r="A1338" s="2" t="n">
        <v>3073</v>
      </c>
      <c r="B1338" s="2" t="inlineStr">
        <is>
          <t>آمپرمتر قابدار قرمز DC 10A سایز 0.56</t>
        </is>
      </c>
      <c r="C1338" s="2" t="inlineStr">
        <is>
          <t>ولت متر قرمز پنلی بزرگ قابدار سایز ۰.۵۶ (۶۰۰ ولت DC) مدل YB27</t>
        </is>
      </c>
      <c r="D1338" s="2" t="inlineStr">
        <is>
          <t>جم ترونیک</t>
        </is>
      </c>
      <c r="E1338" s="2" t="inlineStr">
        <is>
          <t>★۵ (۳ سال در ترب)</t>
        </is>
      </c>
      <c r="F1338" s="2" t="inlineStr">
        <is>
          <t>دارد</t>
        </is>
      </c>
      <c r="G1338" s="2" t="inlineStr">
        <is>
          <t>۵۷۹٫۰۰۰ تومان</t>
        </is>
      </c>
      <c r="H1338" s="2" t="inlineStr">
        <is>
          <t>۱۳ روز پیش</t>
        </is>
      </c>
      <c r="I1338" s="2" t="inlineStr">
        <is>
          <t>https://api.torob.com/v4/product-page/redirect/?source=&amp;uid=&amp;discover_method=&amp;_bt__experiment=&amp;search_id=&amp;suid=&amp;bvid=&amp;session_id=xptheyccswakrdfsbgzzufuaxrbjzuks&amp;device_id=&amp;algorithm=&amp;prk=b3581433-1fed-431d-ade1-fbe61299e184&amp;btn=buy&amp;shop_rank=0&amp;user_delivery_city=0&amp;pdp_display=seller_card&amp;view=&amp;app_ver=</t>
        </is>
      </c>
      <c r="J1338" s="2" t="inlineStr">
        <is>
          <t>https://image.torob.com/base/images/EY/LR/EYLRO5pRJmhzQn7V.webp</t>
        </is>
      </c>
    </row>
    <row r="1339">
      <c r="A1339" s="2" t="n">
        <v>3073</v>
      </c>
      <c r="B1339" s="2" t="inlineStr">
        <is>
          <t>آمپرمتر قابدار قرمز DC 10A سایز 0.56</t>
        </is>
      </c>
      <c r="C1339" s="2" t="inlineStr">
        <is>
          <t>ماژول ولتمتر پنلی قرمز 3 سیم 0 تا 100 ولت DC</t>
        </is>
      </c>
      <c r="D1339" s="2" t="inlineStr">
        <is>
          <t>فرزین الکترونیک</t>
        </is>
      </c>
      <c r="E1339" s="2" t="inlineStr">
        <is>
          <t>★۵ (۲ سال در ترب)</t>
        </is>
      </c>
      <c r="F1339" s="2" t="inlineStr">
        <is>
          <t>دارد</t>
        </is>
      </c>
      <c r="G1339" s="2" t="inlineStr">
        <is>
          <t>۲۶۸٫۰۰۰ تومان</t>
        </is>
      </c>
      <c r="H1339" s="2" t="inlineStr">
        <is>
          <t>دیروز</t>
        </is>
      </c>
      <c r="I1339" s="2" t="inlineStr">
        <is>
          <t>https://api.torob.com/v4/product-page/redirect/?source=&amp;uid=&amp;discover_method=&amp;_bt__experiment=&amp;search_id=&amp;suid=&amp;bvid=&amp;session_id=fqtkphuhqvtxdklfcpsswywfevhdxjov&amp;device_id=&amp;algorithm=&amp;prk=8e404e91-d7f3-4375-99ee-ecc63aa091fe&amp;btn=buy&amp;shop_rank=&amp;user_delivery_city=0&amp;pdp_display=seller_card&amp;view=&amp;app_ver=&amp;ad=01a07a8f8227779bbc71efd9d2932457</t>
        </is>
      </c>
      <c r="J1339" s="2" t="inlineStr">
        <is>
          <t>https://image.torob.com/base/images/qO/kW/qOkW9dpkGxRokhlm.webp</t>
        </is>
      </c>
    </row>
    <row r="1340">
      <c r="A1340" s="2" t="n">
        <v>3073</v>
      </c>
      <c r="B1340" s="2" t="inlineStr">
        <is>
          <t>آمپرمتر قابدار قرمز DC 10A سایز 0.56</t>
        </is>
      </c>
      <c r="C1340" s="2" t="inlineStr">
        <is>
          <t>ولت متر پنلی بزرگ قابدار DC-0.56 آبی (2 سیم)</t>
        </is>
      </c>
      <c r="D1340" s="2" t="inlineStr">
        <is>
          <t>دانش گستر</t>
        </is>
      </c>
      <c r="E1340" s="2" t="inlineStr">
        <is>
          <t>★۵ (۱ ماه در ترب)</t>
        </is>
      </c>
      <c r="F1340" s="2" t="inlineStr">
        <is>
          <t>ندارد</t>
        </is>
      </c>
      <c r="G1340" s="2" t="inlineStr">
        <is>
          <t>۱۴۲٫۸۰۰ تومان</t>
        </is>
      </c>
      <c r="H1340" s="2" t="inlineStr">
        <is>
          <t>۳ روز پیش</t>
        </is>
      </c>
      <c r="I1340" s="2" t="inlineStr">
        <is>
          <t>https://api.torob.com/v4/product-page/redirect/?source=&amp;uid=&amp;discover_method=&amp;_bt__experiment=&amp;search_id=&amp;suid=&amp;bvid=&amp;session_id=fqtkphuhqvtxdklfcpsswywfevhdxjov&amp;device_id=&amp;algorithm=&amp;prk=a8c00acc-272a-41f9-8e8d-d35abaf9ce62&amp;btn=buy&amp;shop_rank=0&amp;user_delivery_city=0&amp;pdp_display=seller_card&amp;view=&amp;app_ver=</t>
        </is>
      </c>
      <c r="J1340" s="2" t="inlineStr">
        <is>
          <t>https://image.torob.com/base/images/qO/kW/qOkW9dpkGxRokhlm.webp</t>
        </is>
      </c>
    </row>
    <row r="1341">
      <c r="A1341" s="2" t="n">
        <v>3073</v>
      </c>
      <c r="B1341" s="2" t="inlineStr">
        <is>
          <t>آمپرمتر قابدار قرمز DC 10A سایز 0.56</t>
        </is>
      </c>
      <c r="C1341" s="2" t="inlineStr">
        <is>
          <t>ولت متر پنلی بزرگ قابدار DC-0.56 آبی (3 سیم)</t>
        </is>
      </c>
      <c r="D1341" s="2" t="inlineStr">
        <is>
          <t>دانش گستر</t>
        </is>
      </c>
      <c r="E1341" s="2" t="inlineStr">
        <is>
          <t>★۵ (۱ ماه در ترب)</t>
        </is>
      </c>
      <c r="F1341" s="2" t="inlineStr">
        <is>
          <t>ندارد</t>
        </is>
      </c>
      <c r="G1341" s="2" t="inlineStr">
        <is>
          <t>۱۵۶٫۹۸۰ تومان</t>
        </is>
      </c>
      <c r="H1341" s="2" t="inlineStr">
        <is>
          <t>۳ روز پیش</t>
        </is>
      </c>
      <c r="I1341" s="2" t="inlineStr">
        <is>
          <t>https://api.torob.com/v4/product-page/redirect/?source=&amp;uid=&amp;discover_method=&amp;_bt__experiment=&amp;search_id=&amp;suid=&amp;bvid=&amp;session_id=fqtkphuhqvtxdklfcpsswywfevhdxjov&amp;device_id=&amp;algorithm=&amp;prk=0845427f-a0df-4777-9542-a2185349b7d1&amp;btn=buy&amp;shop_rank=1&amp;user_delivery_city=0&amp;pdp_display=seller_card&amp;view=&amp;app_ver=</t>
        </is>
      </c>
      <c r="J1341" s="2" t="inlineStr">
        <is>
          <t>https://image.torob.com/base/images/qO/kW/qOkW9dpkGxRokhlm.webp</t>
        </is>
      </c>
    </row>
    <row r="1342">
      <c r="A1342" s="2" t="n">
        <v>3073</v>
      </c>
      <c r="B1342" s="2" t="inlineStr">
        <is>
          <t>آمپرمتر قابدار قرمز DC 10A سایز 0.56</t>
        </is>
      </c>
      <c r="C1342" s="2" t="inlineStr">
        <is>
          <t>ماژول ولت متر دیجیتال روپانلی رنگ آبی 0 تا 100 ولت DC دو سیمه</t>
        </is>
      </c>
      <c r="D1342" s="2" t="inlineStr">
        <is>
          <t>ولتاتک</t>
        </is>
      </c>
      <c r="E1342" s="2" t="inlineStr">
        <is>
          <t>★۵ (۵ سال در ترب)</t>
        </is>
      </c>
      <c r="F1342" s="2" t="inlineStr">
        <is>
          <t>دارد</t>
        </is>
      </c>
      <c r="G1342" s="2" t="inlineStr">
        <is>
          <t>۱۶۴٫۸۴۷ تومان</t>
        </is>
      </c>
      <c r="H1342" s="2" t="inlineStr">
        <is>
          <t>۴ روز پیش</t>
        </is>
      </c>
      <c r="I1342" s="2" t="inlineStr">
        <is>
          <t>https://api.torob.com/v4/product-page/redirect/?source=&amp;uid=&amp;discover_method=&amp;_bt__experiment=&amp;search_id=&amp;suid=&amp;bvid=&amp;session_id=fqtkphuhqvtxdklfcpsswywfevhdxjov&amp;device_id=&amp;algorithm=&amp;prk=f0c962f6-cb95-4b22-961e-2cf5f329229a&amp;btn=buy&amp;shop_rank=2&amp;user_delivery_city=0&amp;pdp_display=seller_card&amp;view=&amp;app_ver=</t>
        </is>
      </c>
      <c r="J1342" s="2" t="inlineStr">
        <is>
          <t>https://image.torob.com/base/images/qO/kW/qOkW9dpkGxRokhlm.webp</t>
        </is>
      </c>
    </row>
    <row r="1343">
      <c r="A1343" s="2" t="n">
        <v>3073</v>
      </c>
      <c r="B1343" s="2" t="inlineStr">
        <is>
          <t>آمپرمتر قابدار قرمز DC 10A سایز 0.56</t>
        </is>
      </c>
      <c r="C1343" s="2" t="inlineStr">
        <is>
          <t>ولتمتر پنلی بزرگ قابدار ا Large Panel Mount Voltmeter with Frame (4-35V DC)</t>
        </is>
      </c>
      <c r="D1343" s="2" t="inlineStr">
        <is>
          <t>فرزاد الکترونیک</t>
        </is>
      </c>
      <c r="E1343" s="2" t="inlineStr">
        <is>
          <t>★۵ (۵ سال در ترب)</t>
        </is>
      </c>
      <c r="F1343" s="2" t="inlineStr">
        <is>
          <t>ندارد</t>
        </is>
      </c>
      <c r="G1343" s="2" t="inlineStr">
        <is>
          <t>۱۸۰٫۶۴۷ تومان</t>
        </is>
      </c>
      <c r="H1343" s="2" t="inlineStr">
        <is>
          <t>۴ روز پیش</t>
        </is>
      </c>
      <c r="I1343" s="2" t="inlineStr">
        <is>
          <t>https://api.torob.com/v4/product-page/redirect/?source=&amp;uid=&amp;discover_method=&amp;_bt__experiment=&amp;search_id=&amp;suid=&amp;bvid=&amp;session_id=fqtkphuhqvtxdklfcpsswywfevhdxjov&amp;device_id=&amp;algorithm=&amp;prk=9054ff7e-9a79-4cf8-82f4-798989c8d15f&amp;btn=buy&amp;shop_rank=3&amp;user_delivery_city=0&amp;pdp_display=seller_card&amp;view=&amp;app_ver=</t>
        </is>
      </c>
      <c r="J1343" s="2" t="inlineStr">
        <is>
          <t>https://image.torob.com/base/images/qO/kW/qOkW9dpkGxRokhlm.webp</t>
        </is>
      </c>
    </row>
    <row r="1344">
      <c r="A1344" s="2" t="n">
        <v>3073</v>
      </c>
      <c r="B1344" s="2" t="inlineStr">
        <is>
          <t>آمپرمتر قابدار قرمز DC 10A سایز 0.56</t>
        </is>
      </c>
      <c r="C1344" s="2" t="inlineStr">
        <is>
          <t>ماژول نمایشگر ولتاژ قرمز قابدار 5V-100V</t>
        </is>
      </c>
      <c r="D1344" s="2" t="inlineStr">
        <is>
          <t>مسعود الکترونیک</t>
        </is>
      </c>
      <c r="E1344" s="2" t="inlineStr">
        <is>
          <t>★۴.۹ (۴ ماه در ترب)</t>
        </is>
      </c>
      <c r="F1344" s="2" t="inlineStr">
        <is>
          <t>ندارد</t>
        </is>
      </c>
      <c r="G1344" s="2" t="inlineStr">
        <is>
          <t>۲۱۰٫۳۰۰ تومان</t>
        </is>
      </c>
      <c r="H1344" s="2" t="inlineStr">
        <is>
          <t>۱۶ ساعت پیش</t>
        </is>
      </c>
      <c r="I1344" s="2" t="inlineStr">
        <is>
          <t>https://api.torob.com/v4/product-page/redirect/?source=&amp;uid=&amp;discover_method=&amp;_bt__experiment=&amp;search_id=&amp;suid=&amp;bvid=&amp;session_id=fqtkphuhqvtxdklfcpsswywfevhdxjov&amp;device_id=&amp;algorithm=&amp;prk=357d3692-293c-4886-9675-d55090f73186&amp;btn=buy&amp;shop_rank=4&amp;user_delivery_city=0&amp;pdp_display=seller_card&amp;view=&amp;app_ver=</t>
        </is>
      </c>
      <c r="J1344" s="2" t="inlineStr">
        <is>
          <t>https://image.torob.com/base/images/qO/kW/qOkW9dpkGxRokhlm.webp</t>
        </is>
      </c>
    </row>
    <row r="1345">
      <c r="A1345" s="2" t="n">
        <v>3073</v>
      </c>
      <c r="B1345" s="2" t="inlineStr">
        <is>
          <t>آمپرمتر قابدار قرمز DC 10A سایز 0.56</t>
        </is>
      </c>
      <c r="C1345" s="2" t="inlineStr">
        <is>
          <t>ماژول ولتمتر پنلی قرمز 3 سیم 0 تا 100 ولت DC</t>
        </is>
      </c>
      <c r="D1345" s="2" t="inlineStr">
        <is>
          <t>فرزین الکترونیک</t>
        </is>
      </c>
      <c r="E1345" s="2" t="inlineStr">
        <is>
          <t>★۵ (۲ سال در ترب)</t>
        </is>
      </c>
      <c r="F1345" s="2" t="inlineStr">
        <is>
          <t>دارد</t>
        </is>
      </c>
      <c r="G1345" s="2" t="inlineStr">
        <is>
          <t>۲۶۸٫۰۰۰ تومان</t>
        </is>
      </c>
      <c r="H1345" s="2" t="inlineStr">
        <is>
          <t>دیروز</t>
        </is>
      </c>
      <c r="I1345" s="2" t="inlineStr">
        <is>
          <t>https://api.torob.com/v4/product-page/redirect/?source=&amp;uid=&amp;discover_method=&amp;_bt__experiment=&amp;search_id=&amp;suid=&amp;bvid=&amp;session_id=fqtkphuhqvtxdklfcpsswywfevhdxjov&amp;device_id=&amp;algorithm=&amp;prk=8e404e91-d7f3-4375-99ee-ecc63aa091fe&amp;btn=buy&amp;shop_rank=5&amp;user_delivery_city=0&amp;pdp_display=seller_card&amp;view=&amp;app_ver=</t>
        </is>
      </c>
      <c r="J1345" s="2" t="inlineStr">
        <is>
          <t>https://image.torob.com/base/images/qO/kW/qOkW9dpkGxRokhlm.webp</t>
        </is>
      </c>
    </row>
    <row r="1346">
      <c r="A1346" s="2" t="n">
        <v>3073</v>
      </c>
      <c r="B1346" s="2" t="inlineStr">
        <is>
          <t>آمپرمتر قابدار قرمز DC 10A سایز 0.56</t>
        </is>
      </c>
      <c r="C1346" s="2" t="inlineStr">
        <is>
          <t>ولتمتر 0-100v قابدار سه سیم 0.56INCH</t>
        </is>
      </c>
      <c r="D1346" s="2" t="inlineStr">
        <is>
          <t>استار الکترونیک</t>
        </is>
      </c>
      <c r="E1346" s="2" t="inlineStr">
        <is>
          <t>★۵ (۲ سال در ترب)</t>
        </is>
      </c>
      <c r="F1346" s="2" t="inlineStr">
        <is>
          <t>ندارد</t>
        </is>
      </c>
      <c r="G1346" s="2" t="inlineStr">
        <is>
          <t>۲۸۰٫۰۰۰ تومان</t>
        </is>
      </c>
      <c r="H1346" s="2" t="inlineStr">
        <is>
          <t>۲ ماه و ۲۵ روز پیش</t>
        </is>
      </c>
      <c r="I1346" s="2" t="inlineStr">
        <is>
          <t>https://api.torob.com/v4/product-page/redirect/?source=&amp;uid=&amp;discover_method=&amp;_bt__experiment=&amp;search_id=&amp;suid=&amp;bvid=&amp;session_id=fqtkphuhqvtxdklfcpsswywfevhdxjov&amp;device_id=&amp;algorithm=&amp;prk=aba4573d-3947-4983-90d1-5622b4c3dd6d&amp;btn=buy&amp;shop_rank=6&amp;user_delivery_city=0&amp;pdp_display=seller_card&amp;view=&amp;app_ver=</t>
        </is>
      </c>
      <c r="J1346" s="2" t="inlineStr">
        <is>
          <t>https://image.torob.com/base/images/qO/kW/qOkW9dpkGxRokhlm.webp</t>
        </is>
      </c>
    </row>
    <row r="1347">
      <c r="A1347" s="2" t="n">
        <v>3073</v>
      </c>
      <c r="B1347" s="2" t="inlineStr">
        <is>
          <t>آمپرمتر قابدار قرمز DC 10A سایز 0.56</t>
        </is>
      </c>
      <c r="C1347" s="2" t="inlineStr">
        <is>
          <t>ماژول ولتمتر پنلی قرمز 3 سیم 0 تا 100 ولت DC</t>
        </is>
      </c>
      <c r="D1347" s="2" t="inlineStr">
        <is>
          <t>پارس الکترونیک شاپ</t>
        </is>
      </c>
      <c r="E1347" s="2" t="inlineStr">
        <is>
          <t>★۵ (۹ ماه در ترب)</t>
        </is>
      </c>
      <c r="F1347" s="2" t="inlineStr">
        <is>
          <t>ندارد</t>
        </is>
      </c>
      <c r="G1347" s="2" t="inlineStr">
        <is>
          <t>۲۸۲٫۸۳۷ تومان</t>
        </is>
      </c>
      <c r="H1347" s="2" t="inlineStr">
        <is>
          <t>۱۴ ساعت پیش</t>
        </is>
      </c>
      <c r="I1347" s="2" t="inlineStr">
        <is>
          <t>https://api.torob.com/v4/product-page/redirect/?source=&amp;uid=&amp;discover_method=&amp;_bt__experiment=&amp;search_id=&amp;suid=&amp;bvid=&amp;session_id=fqtkphuhqvtxdklfcpsswywfevhdxjov&amp;device_id=&amp;algorithm=&amp;prk=95d418da-49c3-4d26-bbd8-206569568ccb&amp;btn=buy&amp;shop_rank=7&amp;user_delivery_city=0&amp;pdp_display=seller_card&amp;view=&amp;app_ver=</t>
        </is>
      </c>
      <c r="J1347" s="2" t="inlineStr">
        <is>
          <t>https://image.torob.com/base/images/qO/kW/qOkW9dpkGxRokhlm.webp</t>
        </is>
      </c>
    </row>
    <row r="1348">
      <c r="A1348" s="2" t="n">
        <v>3073</v>
      </c>
      <c r="B1348" s="2" t="inlineStr">
        <is>
          <t>آمپرمتر قابدار قرمز DC 10A سایز 0.56</t>
        </is>
      </c>
      <c r="C1348" s="2" t="inlineStr">
        <is>
          <t>ماژول ولتمتر پنلی قرمز 3 سیم 0 تا 100 ولت DC</t>
        </is>
      </c>
      <c r="D1348" s="2" t="inlineStr">
        <is>
          <t>پارس الکترونیک شاپ</t>
        </is>
      </c>
      <c r="E1348" s="2" t="inlineStr">
        <is>
          <t>★۵ (۹ ماه در ترب)</t>
        </is>
      </c>
      <c r="F1348" s="2" t="inlineStr">
        <is>
          <t>ندارد</t>
        </is>
      </c>
      <c r="G1348" s="2" t="inlineStr">
        <is>
          <t>۲۸۲٫۸۳۷ تومان</t>
        </is>
      </c>
      <c r="H1348" s="2" t="inlineStr">
        <is>
          <t>دیروز</t>
        </is>
      </c>
      <c r="I1348" s="2" t="inlineStr">
        <is>
          <t>https://api.torob.com/v4/product-page/redirect/?source=&amp;uid=&amp;discover_method=&amp;_bt__experiment=&amp;search_id=&amp;suid=&amp;bvid=&amp;session_id=fqtkphuhqvtxdklfcpsswywfevhdxjov&amp;device_id=&amp;algorithm=&amp;prk=f679603c-5349-4b69-b3e3-c0c04fb41a9c&amp;btn=buy&amp;shop_rank=8&amp;user_delivery_city=0&amp;pdp_display=seller_card&amp;view=&amp;app_ver=</t>
        </is>
      </c>
      <c r="J1348" s="2" t="inlineStr">
        <is>
          <t>https://image.torob.com/base/images/qO/kW/qOkW9dpkGxRokhlm.webp</t>
        </is>
      </c>
    </row>
    <row r="1349">
      <c r="A1349" s="2" t="n">
        <v>3073</v>
      </c>
      <c r="B1349" s="2" t="inlineStr">
        <is>
          <t>آمپرمتر قابدار قرمز DC 10A سایز 0.56</t>
        </is>
      </c>
      <c r="C1349" s="2" t="inlineStr">
        <is>
          <t>ماژول ولتمتر پنلی DC مناسب ولتاژ 5 - 120 ولت</t>
        </is>
      </c>
      <c r="D1349" s="2" t="inlineStr">
        <is>
          <t>فواد الکترونیک</t>
        </is>
      </c>
      <c r="E1349" s="2" t="inlineStr">
        <is>
          <t>فروشگاه جدید</t>
        </is>
      </c>
      <c r="F1349" s="2" t="inlineStr">
        <is>
          <t>ندارد</t>
        </is>
      </c>
      <c r="G1349" s="2" t="inlineStr">
        <is>
          <t>۳۰۳٫۰۰۰ تومان</t>
        </is>
      </c>
      <c r="H1349" s="2" t="inlineStr">
        <is>
          <t>۳۰ روز پیش</t>
        </is>
      </c>
      <c r="I1349" s="2" t="inlineStr">
        <is>
          <t>https://api.torob.com/v4/product-page/redirect/?source=&amp;uid=&amp;discover_method=&amp;_bt__experiment=&amp;search_id=&amp;suid=&amp;bvid=&amp;session_id=fqtkphuhqvtxdklfcpsswywfevhdxjov&amp;device_id=&amp;algorithm=&amp;prk=3cfe754d-6b35-4849-9a49-7a5aa28958ae&amp;btn=buy&amp;shop_rank=9&amp;user_delivery_city=0&amp;pdp_display=seller_card&amp;view=&amp;app_ver=</t>
        </is>
      </c>
      <c r="J1349" s="2" t="inlineStr">
        <is>
          <t>https://image.torob.com/base/images/qO/kW/qOkW9dpkGxRokhlm.webp</t>
        </is>
      </c>
    </row>
    <row r="1350">
      <c r="A1350" s="2" t="n">
        <v>3073</v>
      </c>
      <c r="B1350" s="2" t="inlineStr">
        <is>
          <t>آمپرمتر قابدار قرمز DC 10A سایز 0.56</t>
        </is>
      </c>
      <c r="C1350" s="2" t="inlineStr">
        <is>
          <t>ماژول ولتمتر پنلی قرمز 3 سیم 0 تا 100 ولت DC</t>
        </is>
      </c>
      <c r="D1350" s="2" t="inlineStr">
        <is>
          <t>باسلام</t>
        </is>
      </c>
      <c r="E1350" s="2" t="inlineStr">
        <is>
          <t>بازارگاه (۸ سال در ترب)</t>
        </is>
      </c>
      <c r="F1350" s="2" t="inlineStr">
        <is>
          <t>ندارد</t>
        </is>
      </c>
      <c r="G1350" s="2" t="inlineStr">
        <is>
          <t>۳۵۸٫۹۰۰ تومان</t>
        </is>
      </c>
      <c r="H1350" s="2" t="inlineStr">
        <is>
          <t>۱۱ روز پیش</t>
        </is>
      </c>
      <c r="I1350" s="2" t="inlineStr">
        <is>
          <t>https://api.torob.com/v4/product-page/redirect/?source=&amp;uid=&amp;discover_method=&amp;_bt__experiment=&amp;search_id=&amp;suid=&amp;bvid=&amp;session_id=fqtkphuhqvtxdklfcpsswywfevhdxjov&amp;device_id=&amp;algorithm=&amp;prk=89a78152-494c-4beb-9e5e-4614eb1d102d&amp;btn=buy&amp;shop_rank=10&amp;user_delivery_city=0&amp;pdp_display=seller_card&amp;view=&amp;app_ver=&amp;installment=241:1x3Ss0:3cvvmuR-m4E1euMFVznmTvA-2hZJnawSkt7qOGRgZMM</t>
        </is>
      </c>
      <c r="J1350" s="2" t="inlineStr">
        <is>
          <t>https://image.torob.com/base/images/qO/kW/qOkW9dpkGxRokhlm.webp</t>
        </is>
      </c>
    </row>
    <row r="1351">
      <c r="A1351" s="2" t="n">
        <v>3073</v>
      </c>
      <c r="B1351" s="2" t="inlineStr">
        <is>
          <t>آمپرمتر قابدار قرمز DC 10A سایز 0.56</t>
        </is>
      </c>
      <c r="C1351" s="2" t="inlineStr">
        <is>
          <t>ولتمتر 0-100V قابدار سه سیم 0.56INCH</t>
        </is>
      </c>
      <c r="D1351" s="2" t="inlineStr">
        <is>
          <t>بازاربرق</t>
        </is>
      </c>
      <c r="E1351" s="2" t="inlineStr">
        <is>
          <t>★۴.۷ (۳ سال در ترب)</t>
        </is>
      </c>
      <c r="F1351" s="2" t="inlineStr">
        <is>
          <t>ندارد</t>
        </is>
      </c>
      <c r="G1351" s="2" t="inlineStr">
        <is>
          <t>۳۶۸٫۲۰۰ تومان</t>
        </is>
      </c>
      <c r="H1351" s="2" t="inlineStr">
        <is>
          <t>۳ روز پیش</t>
        </is>
      </c>
      <c r="I1351" s="2" t="inlineStr">
        <is>
          <t>https://api.torob.com/v4/product-page/redirect/?source=&amp;uid=&amp;discover_method=&amp;_bt__experiment=&amp;search_id=&amp;suid=&amp;bvid=&amp;session_id=fqtkphuhqvtxdklfcpsswywfevhdxjov&amp;device_id=&amp;algorithm=&amp;prk=1cf369af-8fc7-41a7-b2c8-3f2154a30d0c&amp;btn=buy&amp;shop_rank=11&amp;user_delivery_city=0&amp;pdp_display=seller_card&amp;view=&amp;app_ver=&amp;installment=96:1x3Ss0:o195Zs2BohHDWEdqO1W7qZV98qsbx1dDGbUDn-wDt8M</t>
        </is>
      </c>
      <c r="J1351" s="2" t="inlineStr">
        <is>
          <t>https://image.torob.com/base/images/qO/kW/qOkW9dpkGxRokhlm.webp</t>
        </is>
      </c>
    </row>
    <row r="1352">
      <c r="A1352" s="2" t="n">
        <v>3073</v>
      </c>
      <c r="B1352" s="2" t="inlineStr">
        <is>
          <t>آمپرمتر قابدار قرمز DC 10A سایز 0.56</t>
        </is>
      </c>
      <c r="C1352" s="2" t="inlineStr">
        <is>
          <t>ماژول ولت متر پنلی سه سیمه -قرمز 100V 0.56INCH</t>
        </is>
      </c>
      <c r="D1352" s="2" t="inlineStr">
        <is>
          <t>یاس الکترونیک</t>
        </is>
      </c>
      <c r="E1352" s="2" t="inlineStr">
        <is>
          <t>★۴.۹ (۱ سال در ترب)</t>
        </is>
      </c>
      <c r="F1352" s="2" t="inlineStr">
        <is>
          <t>ندارد</t>
        </is>
      </c>
      <c r="G1352" s="2" t="inlineStr">
        <is>
          <t>۳۷۵٫۳۵۶ تومان</t>
        </is>
      </c>
      <c r="H1352" s="2" t="inlineStr">
        <is>
          <t>۱۱ ساعت پیش</t>
        </is>
      </c>
      <c r="I1352" s="2" t="inlineStr">
        <is>
          <t>https://api.torob.com/v4/product-page/redirect/?source=&amp;uid=&amp;discover_method=&amp;_bt__experiment=&amp;search_id=&amp;suid=&amp;bvid=&amp;session_id=fqtkphuhqvtxdklfcpsswywfevhdxjov&amp;device_id=&amp;algorithm=&amp;prk=cb7f90a0-018c-427e-ac5f-bf930793b1c0&amp;btn=buy&amp;shop_rank=12&amp;user_delivery_city=0&amp;pdp_display=seller_card&amp;view=&amp;app_ver=</t>
        </is>
      </c>
      <c r="J1352" s="2" t="inlineStr">
        <is>
          <t>https://image.torob.com/base/images/qO/kW/qOkW9dpkGxRokhlm.webp</t>
        </is>
      </c>
    </row>
    <row r="1353">
      <c r="A1353" s="2" t="n">
        <v>3073</v>
      </c>
      <c r="B1353" s="2" t="inlineStr">
        <is>
          <t>آمپرمتر قابدار قرمز DC 10A سایز 0.56</t>
        </is>
      </c>
      <c r="C1353" s="2" t="inlineStr">
        <is>
          <t>ولتمتر 0-100V قابدار سه سیم 0.56INCH</t>
        </is>
      </c>
      <c r="D1353" s="2" t="inlineStr">
        <is>
          <t>ماژول پلاس</t>
        </is>
      </c>
      <c r="E1353" s="2" t="inlineStr">
        <is>
          <t>★۴.۷ (۳ ماه در ترب)</t>
        </is>
      </c>
      <c r="F1353" s="2" t="inlineStr">
        <is>
          <t>ندارد</t>
        </is>
      </c>
      <c r="G1353" s="2" t="inlineStr">
        <is>
          <t>۳۹۵٫۴۰۰ تومان</t>
        </is>
      </c>
      <c r="H1353" s="2" t="inlineStr">
        <is>
          <t>۴ روز پیش</t>
        </is>
      </c>
      <c r="I1353" s="2" t="inlineStr">
        <is>
          <t>https://api.torob.com/v4/product-page/redirect/?source=&amp;uid=&amp;discover_method=&amp;_bt__experiment=&amp;search_id=&amp;suid=&amp;bvid=&amp;session_id=fqtkphuhqvtxdklfcpsswywfevhdxjov&amp;device_id=&amp;algorithm=&amp;prk=bf5b9fa1-ab46-4137-b242-7393767393b5&amp;btn=buy&amp;shop_rank=13&amp;user_delivery_city=0&amp;pdp_display=seller_card&amp;view=&amp;app_ver=&amp;installment=96:1x3Ss0:_dyBft4APKhOQoAXgQrL7-pdrsfTSoeayqEqTA81Nc0</t>
        </is>
      </c>
      <c r="J1353" s="2" t="inlineStr">
        <is>
          <t>https://image.torob.com/base/images/qO/kW/qOkW9dpkGxRokhlm.webp</t>
        </is>
      </c>
    </row>
    <row r="1354">
      <c r="A1354" s="2" t="n">
        <v>3073</v>
      </c>
      <c r="B1354" s="2" t="inlineStr">
        <is>
          <t>آمپرمتر قابدار قرمز DC 10A سایز 0.56</t>
        </is>
      </c>
      <c r="C1354" s="2" t="inlineStr">
        <is>
          <t>ولت متر قابدار قرمز 0.56inch ولتاژ 0-100</t>
        </is>
      </c>
      <c r="D1354" s="2" t="inlineStr">
        <is>
          <t>آریا ماژول</t>
        </is>
      </c>
      <c r="E1354" s="2" t="inlineStr">
        <is>
          <t>★۵ (۱ سال در ترب)</t>
        </is>
      </c>
      <c r="F1354" s="2" t="inlineStr">
        <is>
          <t>ندارد</t>
        </is>
      </c>
      <c r="G1354" s="2" t="inlineStr">
        <is>
          <t>ناموجود</t>
        </is>
      </c>
      <c r="H1354" s="2" t="inlineStr">
        <is>
          <t>-</t>
        </is>
      </c>
      <c r="I1354" s="2" t="inlineStr">
        <is>
          <t>https://api.torob.com/v4/product-page/redirect/?source=&amp;uid=&amp;discover_method=&amp;_bt__experiment=&amp;search_id=&amp;suid=&amp;bvid=&amp;session_id=fqtkphuhqvtxdklfcpsswywfevhdxjov&amp;device_id=&amp;algorithm=&amp;prk=408bcd4f-4206-4ee6-8302-ceb187e84e43&amp;btn=buy&amp;shop_rank=14&amp;user_delivery_city=0&amp;pdp_display=seller_card&amp;view=&amp;app_ver=</t>
        </is>
      </c>
      <c r="J1354" s="2" t="inlineStr">
        <is>
          <t>https://image.torob.com/base/images/qO/kW/qOkW9dpkGxRokhlm.webp</t>
        </is>
      </c>
    </row>
    <row r="1355">
      <c r="A1355" s="2" t="n">
        <v>3073</v>
      </c>
      <c r="B1355" s="2" t="inlineStr">
        <is>
          <t>آمپرمتر قابدار قرمز DC 10A سایز 0.56</t>
        </is>
      </c>
      <c r="C1355" s="2" t="inlineStr">
        <is>
          <t>ولت متر دیجیتال پنلی قرمز ۳ سیم</t>
        </is>
      </c>
      <c r="D1355" s="2" t="inlineStr">
        <is>
          <t>تکنو فراهان</t>
        </is>
      </c>
      <c r="E1355" s="2" t="inlineStr">
        <is>
          <t>★۵ (۱ سال در ترب)</t>
        </is>
      </c>
      <c r="F1355" s="2" t="inlineStr">
        <is>
          <t>دارد</t>
        </is>
      </c>
      <c r="G1355" s="2" t="inlineStr">
        <is>
          <t>ناموجود</t>
        </is>
      </c>
      <c r="H1355" s="2" t="inlineStr">
        <is>
          <t>-</t>
        </is>
      </c>
      <c r="I1355" s="2" t="inlineStr">
        <is>
          <t>https://api.torob.com/v4/product-page/redirect/?source=&amp;uid=&amp;discover_method=&amp;_bt__experiment=&amp;search_id=&amp;suid=&amp;bvid=&amp;session_id=fqtkphuhqvtxdklfcpsswywfevhdxjov&amp;device_id=&amp;algorithm=&amp;prk=5ee45721-9bad-4ac8-b2ad-daebcb4dd914&amp;btn=buy&amp;shop_rank=15&amp;user_delivery_city=0&amp;pdp_display=seller_card&amp;view=&amp;app_ver=&amp;installment=30:1x3Ss0:W9-AAsVEYBqFeKiLPKt-pNAg8bYdFMy0aRTTacNJ5Ww</t>
        </is>
      </c>
      <c r="J1355" s="2" t="inlineStr">
        <is>
          <t>https://image.torob.com/base/images/qO/kW/qOkW9dpkGxRokhlm.webp</t>
        </is>
      </c>
    </row>
    <row r="1356">
      <c r="A1356" s="2" t="n">
        <v>3073</v>
      </c>
      <c r="B1356" s="2" t="inlineStr">
        <is>
          <t>آمپرمتر قابدار قرمز DC 10A سایز 0.56</t>
        </is>
      </c>
      <c r="C1356" s="2" t="inlineStr">
        <is>
          <t>ماژول ولت متر پنلی دو سیمه -آبی 100V 0.56INCH</t>
        </is>
      </c>
      <c r="D1356" s="2" t="inlineStr">
        <is>
          <t>یاس الکترونیک</t>
        </is>
      </c>
      <c r="E1356" s="2" t="inlineStr">
        <is>
          <t>★۴.۹ (۱ سال در ترب)</t>
        </is>
      </c>
      <c r="F1356" s="2" t="inlineStr">
        <is>
          <t>ندارد</t>
        </is>
      </c>
      <c r="G1356" s="2" t="inlineStr">
        <is>
          <t>ناموجود</t>
        </is>
      </c>
      <c r="H1356" s="2" t="inlineStr">
        <is>
          <t>-</t>
        </is>
      </c>
      <c r="I1356" s="2" t="inlineStr">
        <is>
          <t>https://api.torob.com/v4/product-page/redirect/?source=&amp;uid=&amp;discover_method=&amp;_bt__experiment=&amp;search_id=&amp;suid=&amp;bvid=&amp;session_id=fqtkphuhqvtxdklfcpsswywfevhdxjov&amp;device_id=&amp;algorithm=&amp;prk=974a4af9-47b6-450c-81be-e3cf24f3c97b&amp;btn=buy&amp;shop_rank=16&amp;user_delivery_city=0&amp;pdp_display=seller_card&amp;view=&amp;app_ver=</t>
        </is>
      </c>
      <c r="J1356" s="2" t="inlineStr">
        <is>
          <t>https://image.torob.com/base/images/qO/kW/qOkW9dpkGxRokhlm.webp</t>
        </is>
      </c>
    </row>
    <row r="1357">
      <c r="A1357" s="3" t="n">
        <v>3096</v>
      </c>
      <c r="B1357" s="3" t="inlineStr">
        <is>
          <t>ماژول میکروفون ky-037</t>
        </is>
      </c>
      <c r="C1357" s="3" t="inlineStr">
        <is>
          <t>ماژول آمپلي فاير XH-M567</t>
        </is>
      </c>
      <c r="D1357" s="3" t="inlineStr">
        <is>
          <t>آلا الکترونیک</t>
        </is>
      </c>
      <c r="E1357" s="3" t="inlineStr">
        <is>
          <t>★۵ (۲ ماه در ترب)</t>
        </is>
      </c>
      <c r="F1357" s="3" t="inlineStr">
        <is>
          <t>ندارد</t>
        </is>
      </c>
      <c r="G1357" s="3" t="inlineStr">
        <is>
          <t>۶۷۰٫۷۶۴ تومان</t>
        </is>
      </c>
      <c r="H1357" s="3" t="inlineStr">
        <is>
          <t>۴ روز پیش</t>
        </is>
      </c>
      <c r="I1357" s="3" t="inlineStr">
        <is>
          <t>https://api.torob.com/v4/product-page/redirect/?source=&amp;uid=&amp;discover_method=&amp;_bt__experiment=&amp;search_id=&amp;suid=&amp;bvid=&amp;session_id=cqvsomljstgatziebybkboeutxugsfrc&amp;device_id=&amp;algorithm=&amp;prk=d1f9e1ac-64b8-4c0b-a9fa-a9755784d3f8&amp;btn=buy&amp;shop_rank=&amp;user_delivery_city=0&amp;pdp_display=seller_card&amp;view=&amp;app_ver=&amp;ad=01a07a8f8fa776b288fa2771bb6144d8&amp;installment=96:1x3Ss3:sDSeAhVv6innVxiLZqbqrZypTNep1J9rfOrV_aqGlP8</t>
        </is>
      </c>
      <c r="J1357" s="3" t="inlineStr">
        <is>
          <t>https://image.torob.com/base/images/lH/if/lHiffzUP0BLLsb9x.jpg</t>
        </is>
      </c>
    </row>
    <row r="1358">
      <c r="A1358" s="3" t="n">
        <v>3096</v>
      </c>
      <c r="B1358" s="3" t="inlineStr">
        <is>
          <t>ماژول میکروفون ky-037</t>
        </is>
      </c>
      <c r="C1358" s="3" t="inlineStr">
        <is>
          <t>ماژول آمپلي فاير XH-M567</t>
        </is>
      </c>
      <c r="D1358" s="3" t="inlineStr">
        <is>
          <t>میس کوالا</t>
        </is>
      </c>
      <c r="E1358" s="3" t="inlineStr">
        <is>
          <t>★۵ (۱ ماه در ترب)</t>
        </is>
      </c>
      <c r="F1358" s="3" t="inlineStr">
        <is>
          <t>ندارد</t>
        </is>
      </c>
      <c r="G1358" s="3" t="inlineStr">
        <is>
          <t>۵۷۳٫۳۰۳ تومان</t>
        </is>
      </c>
      <c r="H1358" s="3" t="inlineStr">
        <is>
          <t>۴ روز پیش</t>
        </is>
      </c>
      <c r="I1358" s="3" t="inlineStr">
        <is>
          <t>https://api.torob.com/v4/product-page/redirect/?source=&amp;uid=&amp;discover_method=&amp;_bt__experiment=&amp;search_id=&amp;suid=&amp;bvid=&amp;session_id=cqvsomljstgatziebybkboeutxugsfrc&amp;device_id=&amp;algorithm=&amp;prk=c9b56a7f-dc83-4e88-8a3d-b197b845ef45&amp;btn=buy&amp;shop_rank=0&amp;user_delivery_city=0&amp;pdp_display=seller_card&amp;view=&amp;app_ver=</t>
        </is>
      </c>
      <c r="J1358" s="3" t="inlineStr">
        <is>
          <t>https://image.torob.com/base/images/lH/if/lHiffzUP0BLLsb9x.jpg</t>
        </is>
      </c>
    </row>
    <row r="1359">
      <c r="A1359" s="3" t="n">
        <v>3096</v>
      </c>
      <c r="B1359" s="3" t="inlineStr">
        <is>
          <t>ماژول میکروفون ky-037</t>
        </is>
      </c>
      <c r="C1359" s="3" t="inlineStr">
        <is>
          <t>ماژول آمپلي فاير XH-M567</t>
        </is>
      </c>
      <c r="D1359" s="3" t="inlineStr">
        <is>
          <t>آلا الکترونیک</t>
        </is>
      </c>
      <c r="E1359" s="3" t="inlineStr">
        <is>
          <t>★۵ (۲ ماه در ترب)</t>
        </is>
      </c>
      <c r="F1359" s="3" t="inlineStr">
        <is>
          <t>ندارد</t>
        </is>
      </c>
      <c r="G1359" s="3" t="inlineStr">
        <is>
          <t>۶۷۰٫۷۶۴ تومان</t>
        </is>
      </c>
      <c r="H1359" s="3" t="inlineStr">
        <is>
          <t>۴ روز پیش</t>
        </is>
      </c>
      <c r="I1359" s="3" t="inlineStr">
        <is>
          <t>https://api.torob.com/v4/product-page/redirect/?source=&amp;uid=&amp;discover_method=&amp;_bt__experiment=&amp;search_id=&amp;suid=&amp;bvid=&amp;session_id=cqvsomljstgatziebybkboeutxugsfrc&amp;device_id=&amp;algorithm=&amp;prk=d1f9e1ac-64b8-4c0b-a9fa-a9755784d3f8&amp;btn=buy&amp;shop_rank=1&amp;user_delivery_city=0&amp;pdp_display=seller_card&amp;view=&amp;app_ver=&amp;installment=96:1x3Ss3:sDSeAhVv6innVxiLZqbqrZypTNep1J9rfOrV_aqGlP8</t>
        </is>
      </c>
      <c r="J1359" s="3" t="inlineStr">
        <is>
          <t>https://image.torob.com/base/images/lH/if/lHiffzUP0BLLsb9x.jpg</t>
        </is>
      </c>
    </row>
    <row r="1360">
      <c r="A1360" s="3" t="n">
        <v>3096</v>
      </c>
      <c r="B1360" s="3" t="inlineStr">
        <is>
          <t>ماژول میکروفون ky-037</t>
        </is>
      </c>
      <c r="C1360" s="3" t="inlineStr">
        <is>
          <t>ماژول ميکروفون KY-037</t>
        </is>
      </c>
      <c r="D1360" s="3" t="inlineStr">
        <is>
          <t>آلا الکترونیک</t>
        </is>
      </c>
      <c r="E1360" s="3" t="inlineStr">
        <is>
          <t>★۵ (۲ ماه در ترب)</t>
        </is>
      </c>
      <c r="F1360" s="3" t="inlineStr">
        <is>
          <t>ندارد</t>
        </is>
      </c>
      <c r="G1360" s="3" t="inlineStr">
        <is>
          <t>۹۸٫۷۸۵ تومان</t>
        </is>
      </c>
      <c r="H1360" s="3" t="inlineStr">
        <is>
          <t>۵ روز پیش</t>
        </is>
      </c>
      <c r="I1360" s="3" t="inlineStr">
        <is>
          <t>https://api.torob.com/v4/product-page/redirect/?source=&amp;uid=&amp;discover_method=&amp;_bt__experiment=&amp;search_id=&amp;suid=&amp;bvid=&amp;session_id=ntoxkoxukwcaaqqwfcwbcnpjbknnxxqn&amp;device_id=&amp;algorithm=&amp;prk=2ecf85fd-35ed-46fd-bc10-a6fb0582a1cb&amp;btn=buy&amp;shop_rank=&amp;user_delivery_city=0&amp;pdp_display=seller_card&amp;view=&amp;app_ver=&amp;ad=01a07a8f901b7234a63e34b7ece25a84&amp;installment=96:1x3Ss4:TIRF0NBa02ocb_OrGBQi6CmJ1p3-NlNtAVfKVgSM17k</t>
        </is>
      </c>
      <c r="J1360" s="3" t="inlineStr">
        <is>
          <t>https://image.torob.com/base/images/q4/mV/q4mVJrgFPpos7G9s.jpg</t>
        </is>
      </c>
    </row>
    <row r="1361">
      <c r="A1361" s="3" t="n">
        <v>3096</v>
      </c>
      <c r="B1361" s="3" t="inlineStr">
        <is>
          <t>ماژول میکروفون ky-037</t>
        </is>
      </c>
      <c r="C1361" s="3" t="inlineStr">
        <is>
          <t>ماژول کنترل صدا KY-038 با میکروفن ا KY-038 sound control module with microphone</t>
        </is>
      </c>
      <c r="D1361" s="3" t="inlineStr">
        <is>
          <t>وینیک</t>
        </is>
      </c>
      <c r="E1361" s="3" t="inlineStr">
        <is>
          <t>★۵ (۱ سال در ترب)</t>
        </is>
      </c>
      <c r="F1361" s="3" t="inlineStr">
        <is>
          <t>ندارد</t>
        </is>
      </c>
      <c r="G1361" s="3" t="inlineStr">
        <is>
          <t>۵۴٫۰۰۰ تومان</t>
        </is>
      </c>
      <c r="H1361" s="3" t="inlineStr">
        <is>
          <t>۲ روز پیش</t>
        </is>
      </c>
      <c r="I1361" s="3" t="inlineStr">
        <is>
          <t>https://api.torob.com/v4/product-page/redirect/?source=&amp;uid=&amp;discover_method=&amp;_bt__experiment=&amp;search_id=&amp;suid=&amp;bvid=&amp;session_id=ntoxkoxukwcaaqqwfcwbcnpjbknnxxqn&amp;device_id=&amp;algorithm=&amp;prk=44276678-e0d1-44f3-93ad-a9797c112228&amp;btn=buy&amp;shop_rank=0&amp;user_delivery_city=0&amp;pdp_display=seller_card&amp;view=&amp;app_ver=</t>
        </is>
      </c>
      <c r="J1361" s="3" t="inlineStr">
        <is>
          <t>https://image.torob.com/base/images/q4/mV/q4mVJrgFPpos7G9s.jpg</t>
        </is>
      </c>
    </row>
    <row r="1362">
      <c r="A1362" s="3" t="n">
        <v>3096</v>
      </c>
      <c r="B1362" s="3" t="inlineStr">
        <is>
          <t>ماژول میکروفون ky-037</t>
        </is>
      </c>
      <c r="C1362" s="3" t="inlineStr">
        <is>
          <t>ماژول میکروفن KY-037</t>
        </is>
      </c>
      <c r="D1362" s="3" t="inlineStr">
        <is>
          <t>فیبرونیک</t>
        </is>
      </c>
      <c r="E1362" s="3" t="inlineStr">
        <is>
          <t>★۵ (۱ سال در ترب)</t>
        </is>
      </c>
      <c r="F1362" s="3" t="inlineStr">
        <is>
          <t>دارد</t>
        </is>
      </c>
      <c r="G1362" s="3" t="inlineStr">
        <is>
          <t>۵۷٫۳۱۰ تومان</t>
        </is>
      </c>
      <c r="H1362" s="3" t="inlineStr">
        <is>
          <t>۱ ماه و ۱۷ روز پیش</t>
        </is>
      </c>
      <c r="I1362" s="3" t="inlineStr">
        <is>
          <t>https://api.torob.com/v4/product-page/redirect/?source=&amp;uid=&amp;discover_method=&amp;_bt__experiment=&amp;search_id=&amp;suid=&amp;bvid=&amp;session_id=ntoxkoxukwcaaqqwfcwbcnpjbknnxxqn&amp;device_id=&amp;algorithm=&amp;prk=d6f80ffa-6b2f-48d1-809d-35be420fa16f&amp;btn=buy&amp;shop_rank=1&amp;user_delivery_city=0&amp;pdp_display=seller_card&amp;view=&amp;app_ver=</t>
        </is>
      </c>
      <c r="J1362" s="3" t="inlineStr">
        <is>
          <t>https://image.torob.com/base/images/q4/mV/q4mVJrgFPpos7G9s.jpg</t>
        </is>
      </c>
    </row>
    <row r="1363">
      <c r="A1363" s="3" t="n">
        <v>3096</v>
      </c>
      <c r="B1363" s="3" t="inlineStr">
        <is>
          <t>ماژول میکروفون ky-037</t>
        </is>
      </c>
      <c r="C1363" s="3" t="inlineStr">
        <is>
          <t>​ماژول میکروفون KY-037 | Sound Sensor Module KY-037</t>
        </is>
      </c>
      <c r="D1363" s="3" t="inlineStr">
        <is>
          <t>الکتروهایپر</t>
        </is>
      </c>
      <c r="E1363" s="3" t="inlineStr">
        <is>
          <t>★۴.۹ (۲ سال در ترب)</t>
        </is>
      </c>
      <c r="F1363" s="3" t="inlineStr">
        <is>
          <t>ندارد</t>
        </is>
      </c>
      <c r="G1363" s="3" t="inlineStr">
        <is>
          <t>۵۷٫۵۰۰ تومان</t>
        </is>
      </c>
      <c r="H1363" s="3" t="inlineStr">
        <is>
          <t>۱ ماه و ۲ روز پیش</t>
        </is>
      </c>
      <c r="I1363" s="3" t="inlineStr">
        <is>
          <t>https://api.torob.com/v4/product-page/redirect/?source=&amp;uid=&amp;discover_method=&amp;_bt__experiment=&amp;search_id=&amp;suid=&amp;bvid=&amp;session_id=ntoxkoxukwcaaqqwfcwbcnpjbknnxxqn&amp;device_id=&amp;algorithm=&amp;prk=26e08e39-06a8-4a70-bebf-d19b2a119068&amp;btn=buy&amp;shop_rank=2&amp;user_delivery_city=0&amp;pdp_display=seller_card&amp;view=&amp;app_ver=</t>
        </is>
      </c>
      <c r="J1363" s="3" t="inlineStr">
        <is>
          <t>https://image.torob.com/base/images/q4/mV/q4mVJrgFPpos7G9s.jpg</t>
        </is>
      </c>
    </row>
    <row r="1364">
      <c r="A1364" s="3" t="n">
        <v>3096</v>
      </c>
      <c r="B1364" s="3" t="inlineStr">
        <is>
          <t>ماژول میکروفون ky-037</t>
        </is>
      </c>
      <c r="C1364" s="3" t="inlineStr">
        <is>
          <t>ماژول میکروفن KY-037</t>
        </is>
      </c>
      <c r="D1364" s="3" t="inlineStr">
        <is>
          <t>بایترونیک</t>
        </is>
      </c>
      <c r="E1364" s="3" t="inlineStr">
        <is>
          <t>★۵ (۶ ماه در ترب)</t>
        </is>
      </c>
      <c r="F1364" s="3" t="inlineStr">
        <is>
          <t>ندارد</t>
        </is>
      </c>
      <c r="G1364" s="3" t="inlineStr">
        <is>
          <t>۵۸٫۵۰۰ تومان</t>
        </is>
      </c>
      <c r="H1364" s="3" t="inlineStr">
        <is>
          <t>۱ ماه و ۳ روز پیش</t>
        </is>
      </c>
      <c r="I1364" s="3" t="inlineStr">
        <is>
          <t>https://api.torob.com/v4/product-page/redirect/?source=&amp;uid=&amp;discover_method=&amp;_bt__experiment=&amp;search_id=&amp;suid=&amp;bvid=&amp;session_id=ntoxkoxukwcaaqqwfcwbcnpjbknnxxqn&amp;device_id=&amp;algorithm=&amp;prk=8cfa783c-4fe8-4ec6-8eb9-d974bb0d3774&amp;btn=buy&amp;shop_rank=3&amp;user_delivery_city=0&amp;pdp_display=seller_card&amp;view=&amp;app_ver=</t>
        </is>
      </c>
      <c r="J1364" s="3" t="inlineStr">
        <is>
          <t>https://image.torob.com/base/images/q4/mV/q4mVJrgFPpos7G9s.jpg</t>
        </is>
      </c>
    </row>
    <row r="1365">
      <c r="A1365" s="3" t="n">
        <v>3096</v>
      </c>
      <c r="B1365" s="3" t="inlineStr">
        <is>
          <t>ماژول میکروفون ky-037</t>
        </is>
      </c>
      <c r="C1365" s="3" t="inlineStr">
        <is>
          <t>ماژول سنسور صوت - سنسور صدا KY-037 قیمت مناسب</t>
        </is>
      </c>
      <c r="D1365" s="3" t="inlineStr">
        <is>
          <t>صنعت بازار</t>
        </is>
      </c>
      <c r="E1365" s="3" t="inlineStr">
        <is>
          <t>★۵ (۴ سال در ترب)</t>
        </is>
      </c>
      <c r="F1365" s="3" t="inlineStr">
        <is>
          <t>ندارد</t>
        </is>
      </c>
      <c r="G1365" s="3" t="inlineStr">
        <is>
          <t>۶۱٫۳۵۰ تومان</t>
        </is>
      </c>
      <c r="H1365" s="3" t="inlineStr">
        <is>
          <t>۴ ماه و ۷ روز پیش</t>
        </is>
      </c>
      <c r="I1365" s="3" t="inlineStr">
        <is>
          <t>https://api.torob.com/v4/product-page/redirect/?source=&amp;uid=&amp;discover_method=&amp;_bt__experiment=&amp;search_id=&amp;suid=&amp;bvid=&amp;session_id=ntoxkoxukwcaaqqwfcwbcnpjbknnxxqn&amp;device_id=&amp;algorithm=&amp;prk=5a6f8876-36a1-4090-b525-dc6e10a67b97&amp;btn=buy&amp;shop_rank=4&amp;user_delivery_city=0&amp;pdp_display=seller_card&amp;view=&amp;app_ver=</t>
        </is>
      </c>
      <c r="J1365" s="3" t="inlineStr">
        <is>
          <t>https://image.torob.com/base/images/q4/mV/q4mVJrgFPpos7G9s.jpg</t>
        </is>
      </c>
    </row>
    <row r="1366">
      <c r="A1366" s="3" t="n">
        <v>3096</v>
      </c>
      <c r="B1366" s="3" t="inlineStr">
        <is>
          <t>ماژول میکروفون ky-037</t>
        </is>
      </c>
      <c r="C1366" s="3" t="inlineStr">
        <is>
          <t>ماژول میکروفون KY-037</t>
        </is>
      </c>
      <c r="D1366" s="3" t="inlineStr">
        <is>
          <t>ولتاتک</t>
        </is>
      </c>
      <c r="E1366" s="3" t="inlineStr">
        <is>
          <t>★۵ (۵ سال در ترب)</t>
        </is>
      </c>
      <c r="F1366" s="3" t="inlineStr">
        <is>
          <t>دارد</t>
        </is>
      </c>
      <c r="G1366" s="3" t="inlineStr">
        <is>
          <t>۶۶٫۷۴۶ تومان</t>
        </is>
      </c>
      <c r="H1366" s="3" t="inlineStr">
        <is>
          <t>۳ روز پیش</t>
        </is>
      </c>
      <c r="I1366" s="3" t="inlineStr">
        <is>
          <t>https://api.torob.com/v4/product-page/redirect/?source=&amp;uid=&amp;discover_method=&amp;_bt__experiment=&amp;search_id=&amp;suid=&amp;bvid=&amp;session_id=ntoxkoxukwcaaqqwfcwbcnpjbknnxxqn&amp;device_id=&amp;algorithm=&amp;prk=aa78ebbf-1c97-405c-a2ae-2a7378eacb08&amp;btn=buy&amp;shop_rank=5&amp;user_delivery_city=0&amp;pdp_display=seller_card&amp;view=&amp;app_ver=</t>
        </is>
      </c>
      <c r="J1366" s="3" t="inlineStr">
        <is>
          <t>https://image.torob.com/base/images/q4/mV/q4mVJrgFPpos7G9s.jpg</t>
        </is>
      </c>
    </row>
    <row r="1367">
      <c r="A1367" s="3" t="n">
        <v>3096</v>
      </c>
      <c r="B1367" s="3" t="inlineStr">
        <is>
          <t>ماژول میکروفون ky-037</t>
        </is>
      </c>
      <c r="C1367" s="3" t="inlineStr">
        <is>
          <t>ماژول میکروفون KY-037</t>
        </is>
      </c>
      <c r="D1367" s="3" t="inlineStr">
        <is>
          <t>مارکت الکترونیک</t>
        </is>
      </c>
      <c r="E1367" s="3" t="inlineStr">
        <is>
          <t>★۴.۹ (۱ سال در ترب)</t>
        </is>
      </c>
      <c r="F1367" s="3" t="inlineStr">
        <is>
          <t>ندارد</t>
        </is>
      </c>
      <c r="G1367" s="3" t="inlineStr">
        <is>
          <t>۶۷٫۱۰۰ تومان</t>
        </is>
      </c>
      <c r="H1367" s="3" t="inlineStr">
        <is>
          <t>۴ روز پیش</t>
        </is>
      </c>
      <c r="I1367" s="3" t="inlineStr">
        <is>
          <t>https://api.torob.com/v4/product-page/redirect/?source=&amp;uid=&amp;discover_method=&amp;_bt__experiment=&amp;search_id=&amp;suid=&amp;bvid=&amp;session_id=ntoxkoxukwcaaqqwfcwbcnpjbknnxxqn&amp;device_id=&amp;algorithm=&amp;prk=b4577c73-4f18-453a-9e0c-704985a306db&amp;btn=buy&amp;shop_rank=6&amp;user_delivery_city=0&amp;pdp_display=seller_card&amp;view=&amp;app_ver=</t>
        </is>
      </c>
      <c r="J1367" s="3" t="inlineStr">
        <is>
          <t>https://image.torob.com/base/images/q4/mV/q4mVJrgFPpos7G9s.jpg</t>
        </is>
      </c>
    </row>
    <row r="1368">
      <c r="A1368" s="3" t="n">
        <v>3096</v>
      </c>
      <c r="B1368" s="3" t="inlineStr">
        <is>
          <t>ماژول میکروفون ky-037</t>
        </is>
      </c>
      <c r="C1368" s="3" t="inlineStr">
        <is>
          <t>ماژول میکروفن ky-037 کد(1388)</t>
        </is>
      </c>
      <c r="D1368" s="3" t="inlineStr">
        <is>
          <t>ماهان میکرو</t>
        </is>
      </c>
      <c r="E1368" s="3" t="inlineStr">
        <is>
          <t>★۵ (۱ سال در ترب)</t>
        </is>
      </c>
      <c r="F1368" s="3" t="inlineStr">
        <is>
          <t>ندارد</t>
        </is>
      </c>
      <c r="G1368" s="3" t="inlineStr">
        <is>
          <t>۶۷٫۹۰۰ تومان</t>
        </is>
      </c>
      <c r="H1368" s="3" t="inlineStr">
        <is>
          <t>۲۳ روز پیش</t>
        </is>
      </c>
      <c r="I1368" s="3" t="inlineStr">
        <is>
          <t>https://api.torob.com/v4/product-page/redirect/?source=&amp;uid=&amp;discover_method=&amp;_bt__experiment=&amp;search_id=&amp;suid=&amp;bvid=&amp;session_id=ntoxkoxukwcaaqqwfcwbcnpjbknnxxqn&amp;device_id=&amp;algorithm=&amp;prk=bdb6877f-3297-43c6-96b7-34803df149b5&amp;btn=buy&amp;shop_rank=7&amp;user_delivery_city=0&amp;pdp_display=seller_card&amp;view=&amp;app_ver=</t>
        </is>
      </c>
      <c r="J1368" s="3" t="inlineStr">
        <is>
          <t>https://image.torob.com/base/images/q4/mV/q4mVJrgFPpos7G9s.jpg</t>
        </is>
      </c>
    </row>
    <row r="1369">
      <c r="A1369" s="3" t="n">
        <v>3096</v>
      </c>
      <c r="B1369" s="3" t="inlineStr">
        <is>
          <t>ماژول میکروفون ky-037</t>
        </is>
      </c>
      <c r="C1369" s="3" t="inlineStr">
        <is>
          <t>ماژول میکروفون KY-037</t>
        </is>
      </c>
      <c r="D1369" s="3" t="inlineStr">
        <is>
          <t>زاگرس الکترونیک</t>
        </is>
      </c>
      <c r="E1369" s="3" t="inlineStr">
        <is>
          <t>★۵ (۳ سال در ترب)</t>
        </is>
      </c>
      <c r="F1369" s="3" t="inlineStr">
        <is>
          <t>دارد</t>
        </is>
      </c>
      <c r="G1369" s="3" t="inlineStr">
        <is>
          <t>۶۹٫۰۰۰ تومان</t>
        </is>
      </c>
      <c r="H1369" s="3" t="inlineStr">
        <is>
          <t>۴ روز پیش</t>
        </is>
      </c>
      <c r="I1369" s="3" t="inlineStr">
        <is>
          <t>https://api.torob.com/v4/product-page/redirect/?source=&amp;uid=&amp;discover_method=&amp;_bt__experiment=&amp;search_id=&amp;suid=&amp;bvid=&amp;session_id=ntoxkoxukwcaaqqwfcwbcnpjbknnxxqn&amp;device_id=&amp;algorithm=&amp;prk=f04e51f6-9c4b-4c08-914f-881cae3fd133&amp;btn=buy&amp;shop_rank=8&amp;user_delivery_city=0&amp;pdp_display=seller_card&amp;view=&amp;app_ver=</t>
        </is>
      </c>
      <c r="J1369" s="3" t="inlineStr">
        <is>
          <t>https://image.torob.com/base/images/q4/mV/q4mVJrgFPpos7G9s.jpg</t>
        </is>
      </c>
    </row>
    <row r="1370">
      <c r="A1370" s="3" t="n">
        <v>3096</v>
      </c>
      <c r="B1370" s="3" t="inlineStr">
        <is>
          <t>ماژول میکروفون ky-037</t>
        </is>
      </c>
      <c r="C1370" s="3" t="inlineStr">
        <is>
          <t>ماژول میکروفن مدل KY-037</t>
        </is>
      </c>
      <c r="D1370" s="3" t="inlineStr">
        <is>
          <t>بروسک</t>
        </is>
      </c>
      <c r="E1370" s="3" t="inlineStr">
        <is>
          <t>★۵ (۲ سال در ترب)</t>
        </is>
      </c>
      <c r="F1370" s="3" t="inlineStr">
        <is>
          <t>دارد</t>
        </is>
      </c>
      <c r="G1370" s="3" t="inlineStr">
        <is>
          <t>۷۰٫۳۳۹ تومان</t>
        </is>
      </c>
      <c r="H1370" s="3" t="inlineStr">
        <is>
          <t>۳ روز پیش</t>
        </is>
      </c>
      <c r="I1370" s="3" t="inlineStr">
        <is>
          <t>https://api.torob.com/v4/product-page/redirect/?source=&amp;uid=&amp;discover_method=&amp;_bt__experiment=&amp;search_id=&amp;suid=&amp;bvid=&amp;session_id=ntoxkoxukwcaaqqwfcwbcnpjbknnxxqn&amp;device_id=&amp;algorithm=&amp;prk=af26c76f-0ad0-445f-96b4-e610db5b84df&amp;btn=buy&amp;shop_rank=9&amp;user_delivery_city=0&amp;pdp_display=seller_card&amp;view=&amp;app_ver=</t>
        </is>
      </c>
      <c r="J1370" s="3" t="inlineStr">
        <is>
          <t>https://image.torob.com/base/images/q4/mV/q4mVJrgFPpos7G9s.jpg</t>
        </is>
      </c>
    </row>
    <row r="1371">
      <c r="A1371" s="3" t="n">
        <v>3096</v>
      </c>
      <c r="B1371" s="3" t="inlineStr">
        <is>
          <t>ماژول میکروفون ky-037</t>
        </is>
      </c>
      <c r="C1371" s="3" t="inlineStr">
        <is>
          <t>ماژول میکروفن KY-037</t>
        </is>
      </c>
      <c r="D1371" s="3" t="inlineStr">
        <is>
          <t>پی الکترونیک</t>
        </is>
      </c>
      <c r="E1371" s="3" t="inlineStr">
        <is>
          <t>★۵ (۱ سال در ترب)</t>
        </is>
      </c>
      <c r="F1371" s="3" t="inlineStr">
        <is>
          <t>ندارد</t>
        </is>
      </c>
      <c r="G1371" s="3" t="inlineStr">
        <is>
          <t>۷۰٫۹۰۰ تومان</t>
        </is>
      </c>
      <c r="H1371" s="3" t="inlineStr">
        <is>
          <t>۵ روز پیش</t>
        </is>
      </c>
      <c r="I1371" s="3" t="inlineStr">
        <is>
          <t>https://api.torob.com/v4/product-page/redirect/?source=&amp;uid=&amp;discover_method=&amp;_bt__experiment=&amp;search_id=&amp;suid=&amp;bvid=&amp;session_id=ntoxkoxukwcaaqqwfcwbcnpjbknnxxqn&amp;device_id=&amp;algorithm=&amp;prk=84c2b14d-0ff6-4cd5-8709-16ee22a75857&amp;btn=buy&amp;shop_rank=10&amp;user_delivery_city=0&amp;pdp_display=seller_card&amp;view=&amp;app_ver=</t>
        </is>
      </c>
      <c r="J1371" s="3" t="inlineStr">
        <is>
          <t>https://image.torob.com/base/images/q4/mV/q4mVJrgFPpos7G9s.jpg</t>
        </is>
      </c>
    </row>
    <row r="1372">
      <c r="A1372" s="3" t="n">
        <v>3096</v>
      </c>
      <c r="B1372" s="3" t="inlineStr">
        <is>
          <t>ماژول میکروفون ky-037</t>
        </is>
      </c>
      <c r="C1372" s="3" t="inlineStr">
        <is>
          <t>ماژول میکروفن KY-037</t>
        </is>
      </c>
      <c r="D1372" s="3" t="inlineStr">
        <is>
          <t>ساعی الکتریک</t>
        </is>
      </c>
      <c r="E1372" s="3" t="inlineStr">
        <is>
          <t>★۵ (۲ ماه در ترب)</t>
        </is>
      </c>
      <c r="F1372" s="3" t="inlineStr">
        <is>
          <t>ندارد</t>
        </is>
      </c>
      <c r="G1372" s="3" t="inlineStr">
        <is>
          <t>۷۳٫۸۵۸ تومان</t>
        </is>
      </c>
      <c r="H1372" s="3" t="inlineStr">
        <is>
          <t>۹ روز پیش</t>
        </is>
      </c>
      <c r="I1372" s="3" t="inlineStr">
        <is>
          <t>https://api.torob.com/v4/product-page/redirect/?source=&amp;uid=&amp;discover_method=&amp;_bt__experiment=&amp;search_id=&amp;suid=&amp;bvid=&amp;session_id=ntoxkoxukwcaaqqwfcwbcnpjbknnxxqn&amp;device_id=&amp;algorithm=&amp;prk=431e0f9d-3888-4759-a94e-fd5037ecae6f&amp;btn=buy&amp;shop_rank=11&amp;user_delivery_city=0&amp;pdp_display=seller_card&amp;view=&amp;app_ver=</t>
        </is>
      </c>
      <c r="J1372" s="3" t="inlineStr">
        <is>
          <t>https://image.torob.com/base/images/q4/mV/q4mVJrgFPpos7G9s.jpg</t>
        </is>
      </c>
    </row>
    <row r="1373">
      <c r="A1373" s="3" t="n">
        <v>3096</v>
      </c>
      <c r="B1373" s="3" t="inlineStr">
        <is>
          <t>ماژول میکروفون ky-037</t>
        </is>
      </c>
      <c r="C1373" s="3" t="inlineStr">
        <is>
          <t>ماژول میکروفن KY-037</t>
        </is>
      </c>
      <c r="D1373" s="3" t="inlineStr">
        <is>
          <t>ساعی الکترونیک</t>
        </is>
      </c>
      <c r="E1373" s="3" t="inlineStr">
        <is>
          <t>★۵ (۱ سال در ترب)</t>
        </is>
      </c>
      <c r="F1373" s="3" t="inlineStr">
        <is>
          <t>ندارد</t>
        </is>
      </c>
      <c r="G1373" s="3" t="inlineStr">
        <is>
          <t>۷۳٫۸۵۸ تومان</t>
        </is>
      </c>
      <c r="H1373" s="3" t="inlineStr">
        <is>
          <t>۱۱ روز پیش</t>
        </is>
      </c>
      <c r="I1373" s="3" t="inlineStr">
        <is>
          <t>https://api.torob.com/v4/product-page/redirect/?source=&amp;uid=&amp;discover_method=&amp;_bt__experiment=&amp;search_id=&amp;suid=&amp;bvid=&amp;session_id=ntoxkoxukwcaaqqwfcwbcnpjbknnxxqn&amp;device_id=&amp;algorithm=&amp;prk=630d6b53-5a25-498c-86df-7da6a7512290&amp;btn=buy&amp;shop_rank=12&amp;user_delivery_city=0&amp;pdp_display=seller_card&amp;view=&amp;app_ver=</t>
        </is>
      </c>
      <c r="J1373" s="3" t="inlineStr">
        <is>
          <t>https://image.torob.com/base/images/q4/mV/q4mVJrgFPpos7G9s.jpg</t>
        </is>
      </c>
    </row>
    <row r="1374">
      <c r="A1374" s="3" t="n">
        <v>3096</v>
      </c>
      <c r="B1374" s="3" t="inlineStr">
        <is>
          <t>ماژول میکروفون ky-037</t>
        </is>
      </c>
      <c r="C1374" s="3" t="inlineStr">
        <is>
          <t>ماژول میکروفن KY 037 MICROPHONE SENSOR MODULE ا KY 037 MICROPHONE SENSOR MODULE</t>
        </is>
      </c>
      <c r="D1374" s="3" t="inlineStr">
        <is>
          <t>الکترونیک ۳۶۶</t>
        </is>
      </c>
      <c r="E1374" s="3" t="inlineStr">
        <is>
          <t>★۵ (۱ سال در ترب)</t>
        </is>
      </c>
      <c r="F1374" s="3" t="inlineStr">
        <is>
          <t>ندارد</t>
        </is>
      </c>
      <c r="G1374" s="3" t="inlineStr">
        <is>
          <t>۷۵٫۹۰۰ تومان</t>
        </is>
      </c>
      <c r="H1374" s="3" t="inlineStr">
        <is>
          <t>۲ روز پیش</t>
        </is>
      </c>
      <c r="I1374" s="3" t="inlineStr">
        <is>
          <t>https://api.torob.com/v4/product-page/redirect/?source=&amp;uid=&amp;discover_method=&amp;_bt__experiment=&amp;search_id=&amp;suid=&amp;bvid=&amp;session_id=ntoxkoxukwcaaqqwfcwbcnpjbknnxxqn&amp;device_id=&amp;algorithm=&amp;prk=3f1b2fde-19d3-4c03-9784-9e5e909004da&amp;btn=buy&amp;shop_rank=13&amp;user_delivery_city=0&amp;pdp_display=seller_card&amp;view=&amp;app_ver=</t>
        </is>
      </c>
      <c r="J1374" s="3" t="inlineStr">
        <is>
          <t>https://image.torob.com/base/images/q4/mV/q4mVJrgFPpos7G9s.jpg</t>
        </is>
      </c>
    </row>
    <row r="1375">
      <c r="A1375" s="3" t="n">
        <v>3096</v>
      </c>
      <c r="B1375" s="3" t="inlineStr">
        <is>
          <t>ماژول میکروفون ky-037</t>
        </is>
      </c>
      <c r="C1375" s="3" t="inlineStr">
        <is>
          <t>ماژول میکروفن ky-037</t>
        </is>
      </c>
      <c r="D1375" s="3" t="inlineStr">
        <is>
          <t>موبی رد</t>
        </is>
      </c>
      <c r="E1375" s="3" t="inlineStr">
        <is>
          <t>★۵ (۹ ماه در ترب)</t>
        </is>
      </c>
      <c r="F1375" s="3" t="inlineStr">
        <is>
          <t>ندارد</t>
        </is>
      </c>
      <c r="G1375" s="3" t="inlineStr">
        <is>
          <t>۷۶٫۰۰۰ تومان</t>
        </is>
      </c>
      <c r="H1375" s="3" t="inlineStr">
        <is>
          <t>۱ ماه و ۲۶ روز پیش</t>
        </is>
      </c>
      <c r="I1375" s="3" t="inlineStr">
        <is>
          <t>https://api.torob.com/v4/product-page/redirect/?source=&amp;uid=&amp;discover_method=&amp;_bt__experiment=&amp;search_id=&amp;suid=&amp;bvid=&amp;session_id=ntoxkoxukwcaaqqwfcwbcnpjbknnxxqn&amp;device_id=&amp;algorithm=&amp;prk=26640a53-ce49-41b0-9a22-f0e459024c6b&amp;btn=buy&amp;shop_rank=14&amp;user_delivery_city=0&amp;pdp_display=seller_card&amp;view=&amp;app_ver=</t>
        </is>
      </c>
      <c r="J1375" s="3" t="inlineStr">
        <is>
          <t>https://image.torob.com/base/images/q4/mV/q4mVJrgFPpos7G9s.jpg</t>
        </is>
      </c>
    </row>
    <row r="1376">
      <c r="A1376" s="3" t="n">
        <v>3096</v>
      </c>
      <c r="B1376" s="3" t="inlineStr">
        <is>
          <t>ماژول میکروفون ky-037</t>
        </is>
      </c>
      <c r="C1376" s="3" t="inlineStr">
        <is>
          <t>ماژول میکروفون KY-037</t>
        </is>
      </c>
      <c r="D1376" s="3" t="inlineStr">
        <is>
          <t>ارمغان الکترونیک</t>
        </is>
      </c>
      <c r="E1376" s="3" t="inlineStr">
        <is>
          <t>★۵ (۳ سال در ترب)</t>
        </is>
      </c>
      <c r="F1376" s="3" t="inlineStr">
        <is>
          <t>دارد</t>
        </is>
      </c>
      <c r="G1376" s="3" t="inlineStr">
        <is>
          <t>۷۶٫۰۰۰ تومان</t>
        </is>
      </c>
      <c r="H1376" s="3" t="inlineStr">
        <is>
          <t>۲۲ ساعت پیش</t>
        </is>
      </c>
      <c r="I1376" s="3" t="inlineStr">
        <is>
          <t>https://api.torob.com/v4/product-page/redirect/?source=&amp;uid=&amp;discover_method=&amp;_bt__experiment=&amp;search_id=&amp;suid=&amp;bvid=&amp;session_id=ntoxkoxukwcaaqqwfcwbcnpjbknnxxqn&amp;device_id=&amp;algorithm=&amp;prk=d8bb55c0-9409-41e2-bd68-1eb3ef7b21be&amp;btn=buy&amp;shop_rank=15&amp;user_delivery_city=0&amp;pdp_display=seller_card&amp;view=&amp;app_ver=</t>
        </is>
      </c>
      <c r="J1376" s="3" t="inlineStr">
        <is>
          <t>https://image.torob.com/base/images/q4/mV/q4mVJrgFPpos7G9s.jpg</t>
        </is>
      </c>
    </row>
    <row r="1377">
      <c r="A1377" s="3" t="n">
        <v>3096</v>
      </c>
      <c r="B1377" s="3" t="inlineStr">
        <is>
          <t>ماژول میکروفون ky-037</t>
        </is>
      </c>
      <c r="C1377" s="3" t="inlineStr">
        <is>
          <t>ماژول ميکروفون خازنی KY-037 ا BOARD MODULE MICROPHONE KY-037</t>
        </is>
      </c>
      <c r="D1377" s="3" t="inlineStr">
        <is>
          <t>اسپیار الکترونیک</t>
        </is>
      </c>
      <c r="E1377" s="3" t="inlineStr">
        <is>
          <t>★۵ (۲ سال در ترب)</t>
        </is>
      </c>
      <c r="F1377" s="3" t="inlineStr">
        <is>
          <t>ندارد</t>
        </is>
      </c>
      <c r="G1377" s="3" t="inlineStr">
        <is>
          <t>۷۶٫۸۰۰ تومان</t>
        </is>
      </c>
      <c r="H1377" s="3" t="inlineStr">
        <is>
          <t>۶ روز پیش</t>
        </is>
      </c>
      <c r="I1377" s="3" t="inlineStr">
        <is>
          <t>https://api.torob.com/v4/product-page/redirect/?source=&amp;uid=&amp;discover_method=&amp;_bt__experiment=&amp;search_id=&amp;suid=&amp;bvid=&amp;session_id=ntoxkoxukwcaaqqwfcwbcnpjbknnxxqn&amp;device_id=&amp;algorithm=&amp;prk=08f37788-ad27-4a74-bcba-8a70a51d5de4&amp;btn=buy&amp;shop_rank=16&amp;user_delivery_city=0&amp;pdp_display=seller_card&amp;view=&amp;app_ver=</t>
        </is>
      </c>
      <c r="J1377" s="3" t="inlineStr">
        <is>
          <t>https://image.torob.com/base/images/q4/mV/q4mVJrgFPpos7G9s.jpg</t>
        </is>
      </c>
    </row>
    <row r="1378">
      <c r="A1378" s="3" t="n">
        <v>3096</v>
      </c>
      <c r="B1378" s="3" t="inlineStr">
        <is>
          <t>ماژول میکروفون ky-037</t>
        </is>
      </c>
      <c r="C1378" s="3" t="inlineStr">
        <is>
          <t>ماژول میکروفن و سنسور تشخیص صدا KY-037 (دارای خروجی آنالوگ و دیجیتال) ا Microphone module and sound detection sensor KY-037 (with analog and digital output)</t>
        </is>
      </c>
      <c r="D1378" s="3" t="inlineStr">
        <is>
          <t>الکتروماژول شاپ</t>
        </is>
      </c>
      <c r="E1378" s="3" t="inlineStr">
        <is>
          <t>★۵ (۴ ماه در ترب)</t>
        </is>
      </c>
      <c r="F1378" s="3" t="inlineStr">
        <is>
          <t>ندارد</t>
        </is>
      </c>
      <c r="G1378" s="3" t="inlineStr">
        <is>
          <t>۷۷٫۰۰۰ تومان</t>
        </is>
      </c>
      <c r="H1378" s="3" t="inlineStr">
        <is>
          <t>۱ ماه و ۸ روز پیش</t>
        </is>
      </c>
      <c r="I1378" s="3" t="inlineStr">
        <is>
          <t>https://api.torob.com/v4/product-page/redirect/?source=&amp;uid=&amp;discover_method=&amp;_bt__experiment=&amp;search_id=&amp;suid=&amp;bvid=&amp;session_id=ntoxkoxukwcaaqqwfcwbcnpjbknnxxqn&amp;device_id=&amp;algorithm=&amp;prk=48e097c7-8c10-45b7-b667-5b41b0ca7fc7&amp;btn=buy&amp;shop_rank=17&amp;user_delivery_city=0&amp;pdp_display=seller_card&amp;view=&amp;app_ver=</t>
        </is>
      </c>
      <c r="J1378" s="3" t="inlineStr">
        <is>
          <t>https://image.torob.com/base/images/q4/mV/q4mVJrgFPpos7G9s.jpg</t>
        </is>
      </c>
    </row>
    <row r="1379">
      <c r="A1379" s="3" t="n">
        <v>3096</v>
      </c>
      <c r="B1379" s="3" t="inlineStr">
        <is>
          <t>ماژول میکروفون ky-037</t>
        </is>
      </c>
      <c r="C1379" s="3" t="inlineStr">
        <is>
          <t>ماژول میکروفون KY-037</t>
        </is>
      </c>
      <c r="D1379" s="3" t="inlineStr">
        <is>
          <t>مکاترونیک</t>
        </is>
      </c>
      <c r="E1379" s="3" t="inlineStr">
        <is>
          <t>★۵ (۵ سال در ترب)</t>
        </is>
      </c>
      <c r="F1379" s="3" t="inlineStr">
        <is>
          <t>ندارد</t>
        </is>
      </c>
      <c r="G1379" s="3" t="inlineStr">
        <is>
          <t>۷۸٫۰۰۰ تومان</t>
        </is>
      </c>
      <c r="H1379" s="3" t="inlineStr">
        <is>
          <t>دیروز</t>
        </is>
      </c>
      <c r="I1379" s="3" t="inlineStr">
        <is>
          <t>https://api.torob.com/v4/product-page/redirect/?source=&amp;uid=&amp;discover_method=&amp;_bt__experiment=&amp;search_id=&amp;suid=&amp;bvid=&amp;session_id=ntoxkoxukwcaaqqwfcwbcnpjbknnxxqn&amp;device_id=&amp;algorithm=&amp;prk=252ddea2-def1-4300-aae1-61e04241f2d5&amp;btn=buy&amp;shop_rank=18&amp;user_delivery_city=0&amp;pdp_display=seller_card&amp;view=&amp;app_ver=</t>
        </is>
      </c>
      <c r="J1379" s="3" t="inlineStr">
        <is>
          <t>https://image.torob.com/base/images/q4/mV/q4mVJrgFPpos7G9s.jpg</t>
        </is>
      </c>
    </row>
    <row r="1380">
      <c r="A1380" s="3" t="n">
        <v>3096</v>
      </c>
      <c r="B1380" s="3" t="inlineStr">
        <is>
          <t>ماژول میکروفون ky-037</t>
        </is>
      </c>
      <c r="C1380" s="3" t="inlineStr">
        <is>
          <t>ماژول میکروفن KY-037</t>
        </is>
      </c>
      <c r="D1380" s="3" t="inlineStr">
        <is>
          <t>الکترونیک اس‌ام‌دی ایران</t>
        </is>
      </c>
      <c r="E1380" s="3" t="inlineStr">
        <is>
          <t>★۵ (۳ ماه در ترب)</t>
        </is>
      </c>
      <c r="F1380" s="3" t="inlineStr">
        <is>
          <t>ندارد</t>
        </is>
      </c>
      <c r="G1380" s="3" t="inlineStr">
        <is>
          <t>۷۸٫۰۰۰ تومان</t>
        </is>
      </c>
      <c r="H1380" s="3" t="inlineStr">
        <is>
          <t>۳ ماه و ۱ روز پیش</t>
        </is>
      </c>
      <c r="I1380" s="3" t="inlineStr">
        <is>
          <t>https://api.torob.com/v4/product-page/redirect/?source=&amp;uid=&amp;discover_method=&amp;_bt__experiment=&amp;search_id=&amp;suid=&amp;bvid=&amp;session_id=ntoxkoxukwcaaqqwfcwbcnpjbknnxxqn&amp;device_id=&amp;algorithm=&amp;prk=73841dcc-eb55-44e3-bccd-8301e02106c6&amp;btn=buy&amp;shop_rank=19&amp;user_delivery_city=0&amp;pdp_display=seller_card&amp;view=&amp;app_ver=</t>
        </is>
      </c>
      <c r="J1380" s="3" t="inlineStr">
        <is>
          <t>https://image.torob.com/base/images/q4/mV/q4mVJrgFPpos7G9s.jpg</t>
        </is>
      </c>
    </row>
    <row r="1381">
      <c r="A1381" s="3" t="n">
        <v>3096</v>
      </c>
      <c r="B1381" s="3" t="inlineStr">
        <is>
          <t>ماژول میکروفون ky-037</t>
        </is>
      </c>
      <c r="C1381" s="3" t="inlineStr">
        <is>
          <t>ماژول میکروفون آنالوگ و دیجیتال KY-037</t>
        </is>
      </c>
      <c r="D1381" s="3" t="inlineStr">
        <is>
          <t>میکرونور</t>
        </is>
      </c>
      <c r="E1381" s="3" t="inlineStr">
        <is>
          <t>★۵ (۱ سال در ترب)</t>
        </is>
      </c>
      <c r="F1381" s="3" t="inlineStr">
        <is>
          <t>دارد</t>
        </is>
      </c>
      <c r="G1381" s="3" t="inlineStr">
        <is>
          <t>۷۸٫۳۹۰ تومان</t>
        </is>
      </c>
      <c r="H1381" s="3" t="inlineStr">
        <is>
          <t>دیروز</t>
        </is>
      </c>
      <c r="I1381" s="3" t="inlineStr">
        <is>
          <t>https://api.torob.com/v4/product-page/redirect/?source=&amp;uid=&amp;discover_method=&amp;_bt__experiment=&amp;search_id=&amp;suid=&amp;bvid=&amp;session_id=ntoxkoxukwcaaqqwfcwbcnpjbknnxxqn&amp;device_id=&amp;algorithm=&amp;prk=1b25572e-091a-4f4d-a340-5a644c965acd&amp;btn=buy&amp;shop_rank=20&amp;user_delivery_city=0&amp;pdp_display=seller_card&amp;view=&amp;app_ver=</t>
        </is>
      </c>
      <c r="J1381" s="3" t="inlineStr">
        <is>
          <t>https://image.torob.com/base/images/q4/mV/q4mVJrgFPpos7G9s.jpg</t>
        </is>
      </c>
    </row>
    <row r="1382">
      <c r="A1382" s="3" t="n">
        <v>3096</v>
      </c>
      <c r="B1382" s="3" t="inlineStr">
        <is>
          <t>ماژول میکروفون ky-037</t>
        </is>
      </c>
      <c r="C1382" s="3" t="inlineStr">
        <is>
          <t>ماژول میکروفونKY-037 MICROPHONE SENSOR</t>
        </is>
      </c>
      <c r="D1382" s="3" t="inlineStr">
        <is>
          <t>مسعود الکترونیک</t>
        </is>
      </c>
      <c r="E1382" s="3" t="inlineStr">
        <is>
          <t>★۴.۹ (۴ ماه در ترب)</t>
        </is>
      </c>
      <c r="F1382" s="3" t="inlineStr">
        <is>
          <t>ندارد</t>
        </is>
      </c>
      <c r="G1382" s="3" t="inlineStr">
        <is>
          <t>۷۸٫۹۳۰ تومان</t>
        </is>
      </c>
      <c r="H1382" s="3" t="inlineStr">
        <is>
          <t>۱۶ ساعت پیش</t>
        </is>
      </c>
      <c r="I1382" s="3" t="inlineStr">
        <is>
          <t>https://api.torob.com/v4/product-page/redirect/?source=&amp;uid=&amp;discover_method=&amp;_bt__experiment=&amp;search_id=&amp;suid=&amp;bvid=&amp;session_id=ntoxkoxukwcaaqqwfcwbcnpjbknnxxqn&amp;device_id=&amp;algorithm=&amp;prk=4b08c49c-1dbe-4699-b113-c8f504de89dd&amp;btn=buy&amp;shop_rank=21&amp;user_delivery_city=0&amp;pdp_display=seller_card&amp;view=&amp;app_ver=</t>
        </is>
      </c>
      <c r="J1382" s="3" t="inlineStr">
        <is>
          <t>https://image.torob.com/base/images/q4/mV/q4mVJrgFPpos7G9s.jpg</t>
        </is>
      </c>
    </row>
    <row r="1383">
      <c r="A1383" s="3" t="n">
        <v>3096</v>
      </c>
      <c r="B1383" s="3" t="inlineStr">
        <is>
          <t>ماژول میکروفون ky-037</t>
        </is>
      </c>
      <c r="C1383" s="3" t="inlineStr">
        <is>
          <t>ماژول میکروفون خازنی KY-037</t>
        </is>
      </c>
      <c r="D1383" s="3" t="inlineStr">
        <is>
          <t>اریا الکترونیک</t>
        </is>
      </c>
      <c r="E1383" s="3" t="inlineStr">
        <is>
          <t>★۴.۹ (۵ سال در ترب)</t>
        </is>
      </c>
      <c r="F1383" s="3" t="inlineStr">
        <is>
          <t>دارد</t>
        </is>
      </c>
      <c r="G1383" s="3" t="inlineStr">
        <is>
          <t>۸۰٫۶۰۰ تومان</t>
        </is>
      </c>
      <c r="H1383" s="3" t="inlineStr">
        <is>
          <t>۱۱ ساعت پیش</t>
        </is>
      </c>
      <c r="I1383" s="3" t="inlineStr">
        <is>
          <t>https://api.torob.com/v4/product-page/redirect/?source=&amp;uid=&amp;discover_method=&amp;_bt__experiment=&amp;search_id=&amp;suid=&amp;bvid=&amp;session_id=ntoxkoxukwcaaqqwfcwbcnpjbknnxxqn&amp;device_id=&amp;algorithm=&amp;prk=e3ffd56f-1864-45b3-84fc-ca42067862da&amp;btn=buy&amp;shop_rank=22&amp;user_delivery_city=0&amp;pdp_display=seller_card&amp;view=&amp;app_ver=</t>
        </is>
      </c>
      <c r="J1383" s="3" t="inlineStr">
        <is>
          <t>https://image.torob.com/base/images/q4/mV/q4mVJrgFPpos7G9s.jpg</t>
        </is>
      </c>
    </row>
    <row r="1384">
      <c r="A1384" s="3" t="n">
        <v>3096</v>
      </c>
      <c r="B1384" s="3" t="inlineStr">
        <is>
          <t>ماژول میکروفون ky-037</t>
        </is>
      </c>
      <c r="C1384" s="3" t="inlineStr">
        <is>
          <t>ماژول سنسور صوت و صدا KY-037</t>
        </is>
      </c>
      <c r="D1384" s="3" t="inlineStr">
        <is>
          <t>بازرگانی بچه مرشد</t>
        </is>
      </c>
      <c r="E1384" s="3" t="inlineStr">
        <is>
          <t>★۵ (۴ سال در ترب)</t>
        </is>
      </c>
      <c r="F1384" s="3" t="inlineStr">
        <is>
          <t>دارد</t>
        </is>
      </c>
      <c r="G1384" s="3" t="inlineStr">
        <is>
          <t>۸۱٫۰۰۰ تومان</t>
        </is>
      </c>
      <c r="H1384" s="3" t="inlineStr">
        <is>
          <t>۴ ماه و ۲ روز پیش</t>
        </is>
      </c>
      <c r="I1384" s="3" t="inlineStr">
        <is>
          <t>https://api.torob.com/v4/product-page/redirect/?source=&amp;uid=&amp;discover_method=&amp;_bt__experiment=&amp;search_id=&amp;suid=&amp;bvid=&amp;session_id=ntoxkoxukwcaaqqwfcwbcnpjbknnxxqn&amp;device_id=&amp;algorithm=&amp;prk=d447bed9-bedf-4791-b5da-81e02bba7751&amp;btn=buy&amp;shop_rank=23&amp;user_delivery_city=0&amp;pdp_display=seller_card&amp;view=&amp;app_ver=</t>
        </is>
      </c>
      <c r="J1384" s="3" t="inlineStr">
        <is>
          <t>https://image.torob.com/base/images/q4/mV/q4mVJrgFPpos7G9s.jpg</t>
        </is>
      </c>
    </row>
    <row r="1385">
      <c r="A1385" s="3" t="n">
        <v>3096</v>
      </c>
      <c r="B1385" s="3" t="inlineStr">
        <is>
          <t>ماژول میکروفون ky-037</t>
        </is>
      </c>
      <c r="C1385" s="3" t="inlineStr">
        <is>
          <t>ماژول میکروفون KY-037</t>
        </is>
      </c>
      <c r="D1385" s="3" t="inlineStr">
        <is>
          <t>الکمیک</t>
        </is>
      </c>
      <c r="E1385" s="3" t="inlineStr">
        <is>
          <t>★۵ (۱ سال در ترب)</t>
        </is>
      </c>
      <c r="F1385" s="3" t="inlineStr">
        <is>
          <t>دارد</t>
        </is>
      </c>
      <c r="G1385" s="3" t="inlineStr">
        <is>
          <t>۸۲٫۱۴۳ تومان</t>
        </is>
      </c>
      <c r="H1385" s="3" t="inlineStr">
        <is>
          <t>۴ روز پیش</t>
        </is>
      </c>
      <c r="I1385" s="3" t="inlineStr">
        <is>
          <t>https://api.torob.com/v4/product-page/redirect/?source=&amp;uid=&amp;discover_method=&amp;_bt__experiment=&amp;search_id=&amp;suid=&amp;bvid=&amp;session_id=ntoxkoxukwcaaqqwfcwbcnpjbknnxxqn&amp;device_id=&amp;algorithm=&amp;prk=6770486d-0d47-4b4a-9219-626aecfbc321&amp;btn=buy&amp;shop_rank=24&amp;user_delivery_city=0&amp;pdp_display=seller_card&amp;view=&amp;app_ver=</t>
        </is>
      </c>
      <c r="J1385" s="3" t="inlineStr">
        <is>
          <t>https://image.torob.com/base/images/q4/mV/q4mVJrgFPpos7G9s.jpg</t>
        </is>
      </c>
    </row>
    <row r="1386">
      <c r="A1386" s="3" t="n">
        <v>3096</v>
      </c>
      <c r="B1386" s="3" t="inlineStr">
        <is>
          <t>ماژول میکروفون ky-037</t>
        </is>
      </c>
      <c r="C1386" s="3" t="inlineStr">
        <is>
          <t>ماژول میکروفن ky-037</t>
        </is>
      </c>
      <c r="D1386" s="3" t="inlineStr">
        <is>
          <t>جوان الکترونیک قم</t>
        </is>
      </c>
      <c r="E1386" s="3" t="inlineStr">
        <is>
          <t>★۴.۷ (۲ سال در ترب)</t>
        </is>
      </c>
      <c r="F1386" s="3" t="inlineStr">
        <is>
          <t>ندارد</t>
        </is>
      </c>
      <c r="G1386" s="3" t="inlineStr">
        <is>
          <t>۸۳٫۴۶۸ تومان</t>
        </is>
      </c>
      <c r="H1386" s="3" t="inlineStr">
        <is>
          <t>۲ روز پیش</t>
        </is>
      </c>
      <c r="I1386" s="3" t="inlineStr">
        <is>
          <t>https://api.torob.com/v4/product-page/redirect/?source=&amp;uid=&amp;discover_method=&amp;_bt__experiment=&amp;search_id=&amp;suid=&amp;bvid=&amp;session_id=ntoxkoxukwcaaqqwfcwbcnpjbknnxxqn&amp;device_id=&amp;algorithm=&amp;prk=d6b937d9-4ab9-4638-a65c-0c5d3bf28fcb&amp;btn=buy&amp;shop_rank=25&amp;user_delivery_city=0&amp;pdp_display=seller_card&amp;view=&amp;app_ver=</t>
        </is>
      </c>
      <c r="J1386" s="3" t="inlineStr">
        <is>
          <t>https://image.torob.com/base/images/q4/mV/q4mVJrgFPpos7G9s.jpg</t>
        </is>
      </c>
    </row>
    <row r="1387">
      <c r="A1387" s="3" t="n">
        <v>3096</v>
      </c>
      <c r="B1387" s="3" t="inlineStr">
        <is>
          <t>ماژول میکروفون ky-037</t>
        </is>
      </c>
      <c r="C1387" s="3" t="inlineStr">
        <is>
          <t>ماژول میکروفن KY-037</t>
        </is>
      </c>
      <c r="D1387" s="3" t="inlineStr">
        <is>
          <t>دنیز الکترونیک</t>
        </is>
      </c>
      <c r="E1387" s="3" t="inlineStr">
        <is>
          <t>★۵ (۴ سال در ترب)</t>
        </is>
      </c>
      <c r="F1387" s="3" t="inlineStr">
        <is>
          <t>ندارد</t>
        </is>
      </c>
      <c r="G1387" s="3" t="inlineStr">
        <is>
          <t>۸۴٫۰۰۰ تومان</t>
        </is>
      </c>
      <c r="H1387" s="3" t="inlineStr">
        <is>
          <t>دیروز</t>
        </is>
      </c>
      <c r="I1387" s="3" t="inlineStr">
        <is>
          <t>https://api.torob.com/v4/product-page/redirect/?source=&amp;uid=&amp;discover_method=&amp;_bt__experiment=&amp;search_id=&amp;suid=&amp;bvid=&amp;session_id=ntoxkoxukwcaaqqwfcwbcnpjbknnxxqn&amp;device_id=&amp;algorithm=&amp;prk=770ea088-6221-4fec-bebe-76e102e7ebe4&amp;btn=buy&amp;shop_rank=26&amp;user_delivery_city=0&amp;pdp_display=seller_card&amp;view=&amp;app_ver=</t>
        </is>
      </c>
      <c r="J1387" s="3" t="inlineStr">
        <is>
          <t>https://image.torob.com/base/images/q4/mV/q4mVJrgFPpos7G9s.jpg</t>
        </is>
      </c>
    </row>
    <row r="1388">
      <c r="A1388" s="3" t="n">
        <v>3096</v>
      </c>
      <c r="B1388" s="3" t="inlineStr">
        <is>
          <t>ماژول میکروفون ky-037</t>
        </is>
      </c>
      <c r="C1388" s="3" t="inlineStr">
        <is>
          <t>ماژول ميکروفون KY-037</t>
        </is>
      </c>
      <c r="D1388" s="3" t="inlineStr">
        <is>
          <t>میس کوالا</t>
        </is>
      </c>
      <c r="E1388" s="3" t="inlineStr">
        <is>
          <t>★۵ (۱ ماه در ترب)</t>
        </is>
      </c>
      <c r="F1388" s="3" t="inlineStr">
        <is>
          <t>ندارد</t>
        </is>
      </c>
      <c r="G1388" s="3" t="inlineStr">
        <is>
          <t>۸۴٫۱۸۰ تومان</t>
        </is>
      </c>
      <c r="H1388" s="3" t="inlineStr">
        <is>
          <t>۵ روز پیش</t>
        </is>
      </c>
      <c r="I1388" s="3" t="inlineStr">
        <is>
          <t>https://api.torob.com/v4/product-page/redirect/?source=&amp;uid=&amp;discover_method=&amp;_bt__experiment=&amp;search_id=&amp;suid=&amp;bvid=&amp;session_id=ntoxkoxukwcaaqqwfcwbcnpjbknnxxqn&amp;device_id=&amp;algorithm=&amp;prk=92cdbdf0-cf94-45de-84ec-dcd4c6986d05&amp;btn=buy&amp;shop_rank=27&amp;user_delivery_city=0&amp;pdp_display=seller_card&amp;view=&amp;app_ver=</t>
        </is>
      </c>
      <c r="J1388" s="3" t="inlineStr">
        <is>
          <t>https://image.torob.com/base/images/q4/mV/q4mVJrgFPpos7G9s.jpg</t>
        </is>
      </c>
    </row>
    <row r="1389">
      <c r="A1389" s="3" t="n">
        <v>3096</v>
      </c>
      <c r="B1389" s="3" t="inlineStr">
        <is>
          <t>ماژول میکروفون ky-037</t>
        </is>
      </c>
      <c r="C1389" s="3" t="inlineStr">
        <is>
          <t>ماژول سنسور صوت و صدا مدل KY-037</t>
        </is>
      </c>
      <c r="D1389" s="3" t="inlineStr">
        <is>
          <t>ایده الکترونیک</t>
        </is>
      </c>
      <c r="E1389" s="3" t="inlineStr">
        <is>
          <t>★۵ (۵ سال در ترب)</t>
        </is>
      </c>
      <c r="F1389" s="3" t="inlineStr">
        <is>
          <t>دارد</t>
        </is>
      </c>
      <c r="G1389" s="3" t="inlineStr">
        <is>
          <t>۸۵٫۱۳۴ تومان</t>
        </is>
      </c>
      <c r="H1389" s="3" t="inlineStr">
        <is>
          <t>دیروز</t>
        </is>
      </c>
      <c r="I1389" s="3" t="inlineStr">
        <is>
          <t>https://api.torob.com/v4/product-page/redirect/?source=&amp;uid=&amp;discover_method=&amp;_bt__experiment=&amp;search_id=&amp;suid=&amp;bvid=&amp;session_id=ntoxkoxukwcaaqqwfcwbcnpjbknnxxqn&amp;device_id=&amp;algorithm=&amp;prk=98897548-f3d3-4a78-b344-40ad88cfeaa0&amp;btn=buy&amp;shop_rank=28&amp;user_delivery_city=0&amp;pdp_display=seller_card&amp;view=&amp;app_ver=</t>
        </is>
      </c>
      <c r="J1389" s="3" t="inlineStr">
        <is>
          <t>https://image.torob.com/base/images/q4/mV/q4mVJrgFPpos7G9s.jpg</t>
        </is>
      </c>
    </row>
    <row r="1390">
      <c r="A1390" s="3" t="n">
        <v>3096</v>
      </c>
      <c r="B1390" s="3" t="inlineStr">
        <is>
          <t>ماژول میکروفون ky-037</t>
        </is>
      </c>
      <c r="C1390" s="3" t="inlineStr">
        <is>
          <t>ماژول ميکروفون KY-037</t>
        </is>
      </c>
      <c r="D1390" s="3" t="inlineStr">
        <is>
          <t>آریا ماژول</t>
        </is>
      </c>
      <c r="E1390" s="3" t="inlineStr">
        <is>
          <t>★۵ (۱ سال در ترب)</t>
        </is>
      </c>
      <c r="F1390" s="3" t="inlineStr">
        <is>
          <t>ندارد</t>
        </is>
      </c>
      <c r="G1390" s="3" t="inlineStr">
        <is>
          <t>۸۶٫۰۰۰ تومان</t>
        </is>
      </c>
      <c r="H1390" s="3" t="inlineStr">
        <is>
          <t>۱۳ روز پیش</t>
        </is>
      </c>
      <c r="I1390" s="3" t="inlineStr">
        <is>
          <t>https://api.torob.com/v4/product-page/redirect/?source=&amp;uid=&amp;discover_method=&amp;_bt__experiment=&amp;search_id=&amp;suid=&amp;bvid=&amp;session_id=ntoxkoxukwcaaqqwfcwbcnpjbknnxxqn&amp;device_id=&amp;algorithm=&amp;prk=d4778cb7-24e4-4d30-8f9b-4db2cfb67dfa&amp;btn=buy&amp;shop_rank=29&amp;user_delivery_city=0&amp;pdp_display=seller_card&amp;view=&amp;app_ver=</t>
        </is>
      </c>
      <c r="J1390" s="3" t="inlineStr">
        <is>
          <t>https://image.torob.com/base/images/q4/mV/q4mVJrgFPpos7G9s.jpg</t>
        </is>
      </c>
    </row>
    <row r="1391">
      <c r="A1391" s="3" t="n">
        <v>3096</v>
      </c>
      <c r="B1391" s="3" t="inlineStr">
        <is>
          <t>ماژول میکروفون ky-037</t>
        </is>
      </c>
      <c r="C1391" s="3" t="inlineStr">
        <is>
          <t>ماژول میکروفن ky-037</t>
        </is>
      </c>
      <c r="D1391" s="3" t="inlineStr">
        <is>
          <t>جم ترونیک</t>
        </is>
      </c>
      <c r="E1391" s="3" t="inlineStr">
        <is>
          <t>★۵ (۳ سال در ترب)</t>
        </is>
      </c>
      <c r="F1391" s="3" t="inlineStr">
        <is>
          <t>دارد</t>
        </is>
      </c>
      <c r="G1391" s="3" t="inlineStr">
        <is>
          <t>۸۹٫۰۰۰ تومان</t>
        </is>
      </c>
      <c r="H1391" s="3" t="inlineStr">
        <is>
          <t>۱۳ روز پیش</t>
        </is>
      </c>
      <c r="I1391" s="3" t="inlineStr">
        <is>
          <t>https://api.torob.com/v4/product-page/redirect/?source=&amp;uid=&amp;discover_method=&amp;_bt__experiment=&amp;search_id=&amp;suid=&amp;bvid=&amp;session_id=ntoxkoxukwcaaqqwfcwbcnpjbknnxxqn&amp;device_id=&amp;algorithm=&amp;prk=c117eff2-0554-4bdd-996b-591206fe807a&amp;btn=buy&amp;shop_rank=30&amp;user_delivery_city=0&amp;pdp_display=seller_card&amp;view=&amp;app_ver=</t>
        </is>
      </c>
      <c r="J1391" s="3" t="inlineStr">
        <is>
          <t>https://image.torob.com/base/images/q4/mV/q4mVJrgFPpos7G9s.jpg</t>
        </is>
      </c>
    </row>
    <row r="1392">
      <c r="A1392" s="3" t="n">
        <v>3096</v>
      </c>
      <c r="B1392" s="3" t="inlineStr">
        <is>
          <t>ماژول میکروفون ky-037</t>
        </is>
      </c>
      <c r="C1392" s="3" t="inlineStr">
        <is>
          <t>ماژول میکروفن ky-037</t>
        </is>
      </c>
      <c r="D1392" s="3" t="inlineStr">
        <is>
          <t>میکروپردازش</t>
        </is>
      </c>
      <c r="E1392" s="3" t="inlineStr">
        <is>
          <t>★۵ (۴ سال در ترب)</t>
        </is>
      </c>
      <c r="F1392" s="3" t="inlineStr">
        <is>
          <t>ندارد</t>
        </is>
      </c>
      <c r="G1392" s="3" t="inlineStr">
        <is>
          <t>۹۰٫۰۰۰ تومان</t>
        </is>
      </c>
      <c r="H1392" s="3" t="inlineStr">
        <is>
          <t>۴ ماه پیش</t>
        </is>
      </c>
      <c r="I1392" s="3" t="inlineStr">
        <is>
          <t>https://api.torob.com/v4/product-page/redirect/?source=&amp;uid=&amp;discover_method=&amp;_bt__experiment=&amp;search_id=&amp;suid=&amp;bvid=&amp;session_id=ntoxkoxukwcaaqqwfcwbcnpjbknnxxqn&amp;device_id=&amp;algorithm=&amp;prk=d1759811-7b95-42aa-a565-a86984d3dc11&amp;btn=buy&amp;shop_rank=31&amp;user_delivery_city=0&amp;pdp_display=seller_card&amp;view=&amp;app_ver=</t>
        </is>
      </c>
      <c r="J1392" s="3" t="inlineStr">
        <is>
          <t>https://image.torob.com/base/images/q4/mV/q4mVJrgFPpos7G9s.jpg</t>
        </is>
      </c>
    </row>
    <row r="1393">
      <c r="A1393" s="3" t="n">
        <v>3096</v>
      </c>
      <c r="B1393" s="3" t="inlineStr">
        <is>
          <t>ماژول میکروفون ky-037</t>
        </is>
      </c>
      <c r="C1393" s="3" t="inlineStr">
        <is>
          <t>ماژول میکروفن و صدا KY-037 برد قرمز</t>
        </is>
      </c>
      <c r="D1393" s="3" t="inlineStr">
        <is>
          <t>گیگا الکترونیک</t>
        </is>
      </c>
      <c r="E1393" s="3" t="inlineStr">
        <is>
          <t>★۴.۹ (۲ سال در ترب)</t>
        </is>
      </c>
      <c r="F1393" s="3" t="inlineStr">
        <is>
          <t>دارد</t>
        </is>
      </c>
      <c r="G1393" s="3" t="inlineStr">
        <is>
          <t>۹۰٫۰۰۰ تومان</t>
        </is>
      </c>
      <c r="H1393" s="3" t="inlineStr">
        <is>
          <t>۲۱ ساعت پیش</t>
        </is>
      </c>
      <c r="I1393" s="3" t="inlineStr">
        <is>
          <t>https://api.torob.com/v4/product-page/redirect/?source=&amp;uid=&amp;discover_method=&amp;_bt__experiment=&amp;search_id=&amp;suid=&amp;bvid=&amp;session_id=ntoxkoxukwcaaqqwfcwbcnpjbknnxxqn&amp;device_id=&amp;algorithm=&amp;prk=4eb1a553-3132-4484-b350-700c97187f51&amp;btn=buy&amp;shop_rank=32&amp;user_delivery_city=0&amp;pdp_display=seller_card&amp;view=&amp;app_ver=</t>
        </is>
      </c>
      <c r="J1393" s="3" t="inlineStr">
        <is>
          <t>https://image.torob.com/base/images/q4/mV/q4mVJrgFPpos7G9s.jpg</t>
        </is>
      </c>
    </row>
    <row r="1394">
      <c r="A1394" s="3" t="n">
        <v>3096</v>
      </c>
      <c r="B1394" s="3" t="inlineStr">
        <is>
          <t>ماژول میکروفون ky-037</t>
        </is>
      </c>
      <c r="C1394" s="3" t="inlineStr">
        <is>
          <t>ماژول میکروفن KY-037 ا Microphone module KY-037</t>
        </is>
      </c>
      <c r="D1394" s="3" t="inlineStr">
        <is>
          <t>الکترونیک اترک</t>
        </is>
      </c>
      <c r="E1394" s="3" t="inlineStr">
        <is>
          <t>★۴.۷ (۲ سال در ترب)</t>
        </is>
      </c>
      <c r="F1394" s="3" t="inlineStr">
        <is>
          <t>ندارد</t>
        </is>
      </c>
      <c r="G1394" s="3" t="inlineStr">
        <is>
          <t>۹۰٫۰۰۰ تومان</t>
        </is>
      </c>
      <c r="H1394" s="3" t="inlineStr">
        <is>
          <t>۴ ماه و ۲۳ روز پیش</t>
        </is>
      </c>
      <c r="I1394" s="3" t="inlineStr">
        <is>
          <t>https://api.torob.com/v4/product-page/redirect/?source=&amp;uid=&amp;discover_method=&amp;_bt__experiment=&amp;search_id=&amp;suid=&amp;bvid=&amp;session_id=ntoxkoxukwcaaqqwfcwbcnpjbknnxxqn&amp;device_id=&amp;algorithm=&amp;prk=9d37becb-ef09-479d-ba4c-c9c4809fe3e7&amp;btn=buy&amp;shop_rank=33&amp;user_delivery_city=0&amp;pdp_display=seller_card&amp;view=&amp;app_ver=</t>
        </is>
      </c>
      <c r="J1394" s="3" t="inlineStr">
        <is>
          <t>https://image.torob.com/base/images/q4/mV/q4mVJrgFPpos7G9s.jpg</t>
        </is>
      </c>
    </row>
    <row r="1395">
      <c r="A1395" s="3" t="n">
        <v>3096</v>
      </c>
      <c r="B1395" s="3" t="inlineStr">
        <is>
          <t>ماژول میکروفون ky-037</t>
        </is>
      </c>
      <c r="C1395" s="3" t="inlineStr">
        <is>
          <t>ماژول میکروفون آنالوگ و دیجیتال KY-037</t>
        </is>
      </c>
      <c r="D1395" s="3" t="inlineStr">
        <is>
          <t>تسلا شاپ</t>
        </is>
      </c>
      <c r="E1395" s="3" t="inlineStr">
        <is>
          <t>★۵ (۱۰ ماه در ترب)</t>
        </is>
      </c>
      <c r="F1395" s="3" t="inlineStr">
        <is>
          <t>ندارد</t>
        </is>
      </c>
      <c r="G1395" s="3" t="inlineStr">
        <is>
          <t>۹۰٫۱۰۰ تومان</t>
        </is>
      </c>
      <c r="H1395" s="3" t="inlineStr">
        <is>
          <t>۴ روز پیش</t>
        </is>
      </c>
      <c r="I1395" s="3" t="inlineStr">
        <is>
          <t>https://api.torob.com/v4/product-page/redirect/?source=&amp;uid=&amp;discover_method=&amp;_bt__experiment=&amp;search_id=&amp;suid=&amp;bvid=&amp;session_id=ntoxkoxukwcaaqqwfcwbcnpjbknnxxqn&amp;device_id=&amp;algorithm=&amp;prk=e4e62d58-96f1-45a3-aa02-f544c7d71e32&amp;btn=buy&amp;shop_rank=34&amp;user_delivery_city=0&amp;pdp_display=seller_card&amp;view=&amp;app_ver=</t>
        </is>
      </c>
      <c r="J1395" s="3" t="inlineStr">
        <is>
          <t>https://image.torob.com/base/images/q4/mV/q4mVJrgFPpos7G9s.jpg</t>
        </is>
      </c>
    </row>
    <row r="1396">
      <c r="A1396" s="3" t="n">
        <v>3096</v>
      </c>
      <c r="B1396" s="3" t="inlineStr">
        <is>
          <t>ماژول میکروفون ky-037</t>
        </is>
      </c>
      <c r="C1396" s="3" t="inlineStr">
        <is>
          <t>ماژول ميکروفون KY-037 ا KY-037 Microphone Module</t>
        </is>
      </c>
      <c r="D1396" s="3" t="inlineStr">
        <is>
          <t>الکترونیک 724</t>
        </is>
      </c>
      <c r="E1396" s="3" t="inlineStr">
        <is>
          <t>★۵ (۳ سال در ترب)</t>
        </is>
      </c>
      <c r="F1396" s="3" t="inlineStr">
        <is>
          <t>ندارد</t>
        </is>
      </c>
      <c r="G1396" s="3" t="inlineStr">
        <is>
          <t>۹۱٫۴۰۰ تومان</t>
        </is>
      </c>
      <c r="H1396" s="3" t="inlineStr">
        <is>
          <t>دیروز</t>
        </is>
      </c>
      <c r="I1396" s="3" t="inlineStr">
        <is>
          <t>https://api.torob.com/v4/product-page/redirect/?source=&amp;uid=&amp;discover_method=&amp;_bt__experiment=&amp;search_id=&amp;suid=&amp;bvid=&amp;session_id=ntoxkoxukwcaaqqwfcwbcnpjbknnxxqn&amp;device_id=&amp;algorithm=&amp;prk=edbc8327-e63e-4fed-ba1d-b6f225d653dc&amp;btn=buy&amp;shop_rank=35&amp;user_delivery_city=0&amp;pdp_display=seller_card&amp;view=&amp;app_ver=</t>
        </is>
      </c>
      <c r="J1396" s="3" t="inlineStr">
        <is>
          <t>https://image.torob.com/base/images/q4/mV/q4mVJrgFPpos7G9s.jpg</t>
        </is>
      </c>
    </row>
    <row r="1397">
      <c r="A1397" s="3" t="n">
        <v>3096</v>
      </c>
      <c r="B1397" s="3" t="inlineStr">
        <is>
          <t>ماژول میکروفون ky-037</t>
        </is>
      </c>
      <c r="C1397" s="3" t="inlineStr">
        <is>
          <t>ماژول میکروفن خازنی KY-037</t>
        </is>
      </c>
      <c r="D1397" s="3" t="inlineStr">
        <is>
          <t>چهره الکترونیک</t>
        </is>
      </c>
      <c r="E1397" s="3" t="inlineStr">
        <is>
          <t>★۵ (۱ سال در ترب)</t>
        </is>
      </c>
      <c r="F1397" s="3" t="inlineStr">
        <is>
          <t>ندارد</t>
        </is>
      </c>
      <c r="G1397" s="3" t="inlineStr">
        <is>
          <t>۹۲٫۵۲۰ تومان</t>
        </is>
      </c>
      <c r="H1397" s="3" t="inlineStr">
        <is>
          <t>۲ روز پیش</t>
        </is>
      </c>
      <c r="I1397" s="3" t="inlineStr">
        <is>
          <t>https://api.torob.com/v4/product-page/redirect/?source=&amp;uid=&amp;discover_method=&amp;_bt__experiment=&amp;search_id=&amp;suid=&amp;bvid=&amp;session_id=ntoxkoxukwcaaqqwfcwbcnpjbknnxxqn&amp;device_id=&amp;algorithm=&amp;prk=fec3cf49-a312-489c-93a4-87aa04f31c75&amp;btn=buy&amp;shop_rank=36&amp;user_delivery_city=0&amp;pdp_display=seller_card&amp;view=&amp;app_ver=</t>
        </is>
      </c>
      <c r="J1397" s="3" t="inlineStr">
        <is>
          <t>https://image.torob.com/base/images/q4/mV/q4mVJrgFPpos7G9s.jpg</t>
        </is>
      </c>
    </row>
    <row r="1398">
      <c r="A1398" s="3" t="n">
        <v>3096</v>
      </c>
      <c r="B1398" s="3" t="inlineStr">
        <is>
          <t>ماژول میکروفون ky-037</t>
        </is>
      </c>
      <c r="C1398" s="3" t="inlineStr">
        <is>
          <t>ماژول سنسور میکروفون KY-037 ا KY-037 Sound Sensor</t>
        </is>
      </c>
      <c r="D1398" s="3" t="inlineStr">
        <is>
          <t>رایاک</t>
        </is>
      </c>
      <c r="E1398" s="3" t="inlineStr">
        <is>
          <t>★۵ (۳ ماه در ترب)</t>
        </is>
      </c>
      <c r="F1398" s="3" t="inlineStr">
        <is>
          <t>ندارد</t>
        </is>
      </c>
      <c r="G1398" s="3" t="inlineStr">
        <is>
          <t>۹۵٫۰۰۰ تومان</t>
        </is>
      </c>
      <c r="H1398" s="3" t="inlineStr">
        <is>
          <t>دیروز</t>
        </is>
      </c>
      <c r="I1398" s="3" t="inlineStr">
        <is>
          <t>https://api.torob.com/v4/product-page/redirect/?source=&amp;uid=&amp;discover_method=&amp;_bt__experiment=&amp;search_id=&amp;suid=&amp;bvid=&amp;session_id=ntoxkoxukwcaaqqwfcwbcnpjbknnxxqn&amp;device_id=&amp;algorithm=&amp;prk=478d48ac-535c-435e-882a-f0c5dcb994bc&amp;btn=buy&amp;shop_rank=37&amp;user_delivery_city=0&amp;pdp_display=seller_card&amp;view=&amp;app_ver=</t>
        </is>
      </c>
      <c r="J1398" s="3" t="inlineStr">
        <is>
          <t>https://image.torob.com/base/images/q4/mV/q4mVJrgFPpos7G9s.jpg</t>
        </is>
      </c>
    </row>
    <row r="1399">
      <c r="A1399" s="3" t="n">
        <v>3096</v>
      </c>
      <c r="B1399" s="3" t="inlineStr">
        <is>
          <t>ماژول میکروفون ky-037</t>
        </is>
      </c>
      <c r="C1399" s="3" t="inlineStr">
        <is>
          <t>ماژول میکروفن KY-037</t>
        </is>
      </c>
      <c r="D1399" s="3" t="inlineStr">
        <is>
          <t>ساروباتیک</t>
        </is>
      </c>
      <c r="E1399" s="3" t="inlineStr">
        <is>
          <t>★۵ (۳ سال در ترب)</t>
        </is>
      </c>
      <c r="F1399" s="3" t="inlineStr">
        <is>
          <t>ندارد</t>
        </is>
      </c>
      <c r="G1399" s="3" t="inlineStr">
        <is>
          <t>۹۵٫۰۰۰ تومان</t>
        </is>
      </c>
      <c r="H1399" s="3" t="inlineStr">
        <is>
          <t>۲ ماه و ۱۱ روز پیش</t>
        </is>
      </c>
      <c r="I1399" s="3" t="inlineStr">
        <is>
          <t>https://api.torob.com/v4/product-page/redirect/?source=&amp;uid=&amp;discover_method=&amp;_bt__experiment=&amp;search_id=&amp;suid=&amp;bvid=&amp;session_id=ntoxkoxukwcaaqqwfcwbcnpjbknnxxqn&amp;device_id=&amp;algorithm=&amp;prk=b29b8d9b-4073-44e5-9707-2c5df45a9fd4&amp;btn=buy&amp;shop_rank=38&amp;user_delivery_city=0&amp;pdp_display=seller_card&amp;view=&amp;app_ver=</t>
        </is>
      </c>
      <c r="J1399" s="3" t="inlineStr">
        <is>
          <t>https://image.torob.com/base/images/q4/mV/q4mVJrgFPpos7G9s.jpg</t>
        </is>
      </c>
    </row>
    <row r="1400">
      <c r="A1400" s="3" t="n">
        <v>3096</v>
      </c>
      <c r="B1400" s="3" t="inlineStr">
        <is>
          <t>ماژول میکروفون ky-037</t>
        </is>
      </c>
      <c r="C1400" s="3" t="inlineStr">
        <is>
          <t>ماژول میکروفن ky-037</t>
        </is>
      </c>
      <c r="D1400" s="3" t="inlineStr">
        <is>
          <t>لئوتک</t>
        </is>
      </c>
      <c r="E1400" s="3" t="inlineStr">
        <is>
          <t>★۴.۹ (۱ سال در ترب)</t>
        </is>
      </c>
      <c r="F1400" s="3" t="inlineStr">
        <is>
          <t>ندارد</t>
        </is>
      </c>
      <c r="G1400" s="3" t="inlineStr">
        <is>
          <t>۹۵٫۹۵۲ تومان</t>
        </is>
      </c>
      <c r="H1400" s="3" t="inlineStr">
        <is>
          <t>۱۳ روز پیش</t>
        </is>
      </c>
      <c r="I1400" s="3" t="inlineStr">
        <is>
          <t>https://api.torob.com/v4/product-page/redirect/?source=&amp;uid=&amp;discover_method=&amp;_bt__experiment=&amp;search_id=&amp;suid=&amp;bvid=&amp;session_id=ntoxkoxukwcaaqqwfcwbcnpjbknnxxqn&amp;device_id=&amp;algorithm=&amp;prk=644aebcd-4712-4ab2-9733-bf8baaf81075&amp;btn=buy&amp;shop_rank=39&amp;user_delivery_city=0&amp;pdp_display=seller_card&amp;view=&amp;app_ver=</t>
        </is>
      </c>
      <c r="J1400" s="3" t="inlineStr">
        <is>
          <t>https://image.torob.com/base/images/q4/mV/q4mVJrgFPpos7G9s.jpg</t>
        </is>
      </c>
    </row>
    <row r="1401">
      <c r="A1401" s="3" t="n">
        <v>3096</v>
      </c>
      <c r="B1401" s="3" t="inlineStr">
        <is>
          <t>ماژول میکروفون ky-037</t>
        </is>
      </c>
      <c r="C1401" s="3" t="inlineStr">
        <is>
          <t>ماژول میکروفن مدل KY-037</t>
        </is>
      </c>
      <c r="D1401" s="3" t="inlineStr">
        <is>
          <t>شادمهر الکترونیک</t>
        </is>
      </c>
      <c r="E1401" s="3" t="inlineStr">
        <is>
          <t>★۵ (۱ سال در ترب)</t>
        </is>
      </c>
      <c r="F1401" s="3" t="inlineStr">
        <is>
          <t>دارد</t>
        </is>
      </c>
      <c r="G1401" s="3" t="inlineStr">
        <is>
          <t>۹۸٫۵۹۵ تومان</t>
        </is>
      </c>
      <c r="H1401" s="3" t="inlineStr">
        <is>
          <t>۴ روز پیش</t>
        </is>
      </c>
      <c r="I1401" s="3" t="inlineStr">
        <is>
          <t>https://api.torob.com/v4/product-page/redirect/?source=&amp;uid=&amp;discover_method=&amp;_bt__experiment=&amp;search_id=&amp;suid=&amp;bvid=&amp;session_id=ntoxkoxukwcaaqqwfcwbcnpjbknnxxqn&amp;device_id=&amp;algorithm=&amp;prk=bdf0cbc1-9294-4046-8c79-84531de153fa&amp;btn=buy&amp;shop_rank=40&amp;user_delivery_city=0&amp;pdp_display=seller_card&amp;view=&amp;app_ver=</t>
        </is>
      </c>
      <c r="J1401" s="3" t="inlineStr">
        <is>
          <t>https://image.torob.com/base/images/q4/mV/q4mVJrgFPpos7G9s.jpg</t>
        </is>
      </c>
    </row>
    <row r="1402">
      <c r="A1402" s="3" t="n">
        <v>3096</v>
      </c>
      <c r="B1402" s="3" t="inlineStr">
        <is>
          <t>ماژول میکروفون ky-037</t>
        </is>
      </c>
      <c r="C1402" s="3" t="inlineStr">
        <is>
          <t>ماژول ميکروفون KY-037</t>
        </is>
      </c>
      <c r="D1402" s="3" t="inlineStr">
        <is>
          <t>آلا الکترونیک</t>
        </is>
      </c>
      <c r="E1402" s="3" t="inlineStr">
        <is>
          <t>★۵ (۲ ماه در ترب)</t>
        </is>
      </c>
      <c r="F1402" s="3" t="inlineStr">
        <is>
          <t>ندارد</t>
        </is>
      </c>
      <c r="G1402" s="3" t="inlineStr">
        <is>
          <t>۹۸٫۷۸۵ تومان</t>
        </is>
      </c>
      <c r="H1402" s="3" t="inlineStr">
        <is>
          <t>۵ روز پیش</t>
        </is>
      </c>
      <c r="I1402" s="3" t="inlineStr">
        <is>
          <t>https://api.torob.com/v4/product-page/redirect/?source=&amp;uid=&amp;discover_method=&amp;_bt__experiment=&amp;search_id=&amp;suid=&amp;bvid=&amp;session_id=ntoxkoxukwcaaqqwfcwbcnpjbknnxxqn&amp;device_id=&amp;algorithm=&amp;prk=2ecf85fd-35ed-46fd-bc10-a6fb0582a1cb&amp;btn=buy&amp;shop_rank=41&amp;user_delivery_city=0&amp;pdp_display=seller_card&amp;view=&amp;app_ver=&amp;installment=96:1x3Ss4:TIRF0NBa02ocb_OrGBQi6CmJ1p3-NlNtAVfKVgSM17k</t>
        </is>
      </c>
      <c r="J1402" s="3" t="inlineStr">
        <is>
          <t>https://image.torob.com/base/images/q4/mV/q4mVJrgFPpos7G9s.jpg</t>
        </is>
      </c>
    </row>
    <row r="1403">
      <c r="A1403" s="3" t="n">
        <v>3096</v>
      </c>
      <c r="B1403" s="3" t="inlineStr">
        <is>
          <t>ماژول میکروفون ky-037</t>
        </is>
      </c>
      <c r="C1403" s="3" t="inlineStr">
        <is>
          <t>ماژول میکروفن خازنی KY-037</t>
        </is>
      </c>
      <c r="D1403" s="3" t="inlineStr">
        <is>
          <t>پارس الکترونیک شاپ</t>
        </is>
      </c>
      <c r="E1403" s="3" t="inlineStr">
        <is>
          <t>★۵ (۹ ماه در ترب)</t>
        </is>
      </c>
      <c r="F1403" s="3" t="inlineStr">
        <is>
          <t>ندارد</t>
        </is>
      </c>
      <c r="G1403" s="3" t="inlineStr">
        <is>
          <t>۹۹٫۹۲۱ تومان</t>
        </is>
      </c>
      <c r="H1403" s="3" t="inlineStr">
        <is>
          <t>دیروز</t>
        </is>
      </c>
      <c r="I1403" s="3" t="inlineStr">
        <is>
          <t>https://api.torob.com/v4/product-page/redirect/?source=&amp;uid=&amp;discover_method=&amp;_bt__experiment=&amp;search_id=&amp;suid=&amp;bvid=&amp;session_id=ntoxkoxukwcaaqqwfcwbcnpjbknnxxqn&amp;device_id=&amp;algorithm=&amp;prk=c2f10c61-b361-4c68-abf6-ba06441635f5&amp;btn=buy&amp;shop_rank=42&amp;user_delivery_city=0&amp;pdp_display=seller_card&amp;view=&amp;app_ver=</t>
        </is>
      </c>
      <c r="J1403" s="3" t="inlineStr">
        <is>
          <t>https://image.torob.com/base/images/q4/mV/q4mVJrgFPpos7G9s.jpg</t>
        </is>
      </c>
    </row>
    <row r="1404">
      <c r="A1404" s="3" t="n">
        <v>3096</v>
      </c>
      <c r="B1404" s="3" t="inlineStr">
        <is>
          <t>ماژول میکروفون ky-037</t>
        </is>
      </c>
      <c r="C1404" s="3" t="inlineStr">
        <is>
          <t>ماژول میکروفن خازنی KY-037</t>
        </is>
      </c>
      <c r="D1404" s="3" t="inlineStr">
        <is>
          <t>پارس الکترونیک شاپ</t>
        </is>
      </c>
      <c r="E1404" s="3" t="inlineStr">
        <is>
          <t>★۵ (۹ ماه در ترب)</t>
        </is>
      </c>
      <c r="F1404" s="3" t="inlineStr">
        <is>
          <t>ندارد</t>
        </is>
      </c>
      <c r="G1404" s="3" t="inlineStr">
        <is>
          <t>۹۹٫۹۲۱ تومان</t>
        </is>
      </c>
      <c r="H1404" s="3" t="inlineStr">
        <is>
          <t>۱۹ ساعت پیش</t>
        </is>
      </c>
      <c r="I1404" s="3" t="inlineStr">
        <is>
          <t>https://api.torob.com/v4/product-page/redirect/?source=&amp;uid=&amp;discover_method=&amp;_bt__experiment=&amp;search_id=&amp;suid=&amp;bvid=&amp;session_id=ntoxkoxukwcaaqqwfcwbcnpjbknnxxqn&amp;device_id=&amp;algorithm=&amp;prk=3028052a-1511-45ac-8723-65f5b9d25332&amp;btn=buy&amp;shop_rank=43&amp;user_delivery_city=0&amp;pdp_display=seller_card&amp;view=&amp;app_ver=</t>
        </is>
      </c>
      <c r="J1404" s="3" t="inlineStr">
        <is>
          <t>https://image.torob.com/base/images/q4/mV/q4mVJrgFPpos7G9s.jpg</t>
        </is>
      </c>
    </row>
    <row r="1405">
      <c r="A1405" s="3" t="n">
        <v>3096</v>
      </c>
      <c r="B1405" s="3" t="inlineStr">
        <is>
          <t>ماژول میکروفون ky-037</t>
        </is>
      </c>
      <c r="C1405" s="3" t="inlineStr">
        <is>
          <t>ماژول میکروفن ky-037</t>
        </is>
      </c>
      <c r="D1405" s="3" t="inlineStr">
        <is>
          <t>الکترونیک ECA</t>
        </is>
      </c>
      <c r="E1405" s="3" t="inlineStr">
        <is>
          <t>★۵ (۳ سال در ترب)</t>
        </is>
      </c>
      <c r="F1405" s="3" t="inlineStr">
        <is>
          <t>دارد</t>
        </is>
      </c>
      <c r="G1405" s="3" t="inlineStr">
        <is>
          <t>۱۰۲٫۰۰۰ تومان</t>
        </is>
      </c>
      <c r="H1405" s="3" t="inlineStr">
        <is>
          <t>۱۶ ساعت پیش</t>
        </is>
      </c>
      <c r="I1405" s="3" t="inlineStr">
        <is>
          <t>https://api.torob.com/v4/product-page/redirect/?source=&amp;uid=&amp;discover_method=&amp;_bt__experiment=&amp;search_id=&amp;suid=&amp;bvid=&amp;session_id=ntoxkoxukwcaaqqwfcwbcnpjbknnxxqn&amp;device_id=&amp;algorithm=&amp;prk=f4d7b6b7-1a29-47a8-b8f9-0f7f4b859574&amp;btn=buy&amp;shop_rank=44&amp;user_delivery_city=0&amp;pdp_display=seller_card&amp;view=&amp;app_ver=</t>
        </is>
      </c>
      <c r="J1405" s="3" t="inlineStr">
        <is>
          <t>https://image.torob.com/base/images/q4/mV/q4mVJrgFPpos7G9s.jpg</t>
        </is>
      </c>
    </row>
    <row r="1406">
      <c r="A1406" s="3" t="n">
        <v>3096</v>
      </c>
      <c r="B1406" s="3" t="inlineStr">
        <is>
          <t>ماژول میکروفون ky-037</t>
        </is>
      </c>
      <c r="C1406" s="3" t="inlineStr">
        <is>
          <t>ماژول میکروفن ky-037</t>
        </is>
      </c>
      <c r="D1406" s="3" t="inlineStr">
        <is>
          <t>باسلام</t>
        </is>
      </c>
      <c r="E1406" s="3" t="inlineStr">
        <is>
          <t>بازارگاه (۸ سال در ترب)</t>
        </is>
      </c>
      <c r="F1406" s="3" t="inlineStr">
        <is>
          <t>ندارد</t>
        </is>
      </c>
      <c r="G1406" s="3" t="inlineStr">
        <is>
          <t>۱۰۳٫۶۲۹ تومان</t>
        </is>
      </c>
      <c r="H1406" s="3" t="inlineStr">
        <is>
          <t>۱۳ روز پیش</t>
        </is>
      </c>
      <c r="I1406" s="3" t="inlineStr">
        <is>
          <t>https://api.torob.com/v4/product-page/redirect/?source=&amp;uid=&amp;discover_method=&amp;_bt__experiment=&amp;search_id=&amp;suid=&amp;bvid=&amp;session_id=ntoxkoxukwcaaqqwfcwbcnpjbknnxxqn&amp;device_id=&amp;algorithm=&amp;prk=b303e04e-6367-42eb-9f4d-b3b1522b71f3&amp;btn=buy&amp;shop_rank=45&amp;user_delivery_city=0&amp;pdp_display=seller_card&amp;view=&amp;app_ver=&amp;installment=241:1x3Ss4:vgnu9-bZu57miENDNjK71TnvdtH742gwret61kEpkec</t>
        </is>
      </c>
      <c r="J1406" s="3" t="inlineStr">
        <is>
          <t>https://image.torob.com/base/images/q4/mV/q4mVJrgFPpos7G9s.jpg</t>
        </is>
      </c>
    </row>
    <row r="1407">
      <c r="A1407" s="3" t="n">
        <v>3096</v>
      </c>
      <c r="B1407" s="3" t="inlineStr">
        <is>
          <t>ماژول میکروفون ky-037</t>
        </is>
      </c>
      <c r="C1407" s="3" t="inlineStr">
        <is>
          <t>ماژول سنسور صوت - سنسور صدا KY-037</t>
        </is>
      </c>
      <c r="D1407" s="3" t="inlineStr">
        <is>
          <t>کافه ربات</t>
        </is>
      </c>
      <c r="E1407" s="3" t="inlineStr">
        <is>
          <t>★۵ (۵ سال در ترب)</t>
        </is>
      </c>
      <c r="F1407" s="3" t="inlineStr">
        <is>
          <t>ندارد</t>
        </is>
      </c>
      <c r="G1407" s="3" t="inlineStr">
        <is>
          <t>۱۰۷٫۱۰۰ تومان</t>
        </is>
      </c>
      <c r="H1407" s="3" t="inlineStr">
        <is>
          <t>۳ روز پیش</t>
        </is>
      </c>
      <c r="I1407" s="3" t="inlineStr">
        <is>
          <t>https://api.torob.com/v4/product-page/redirect/?source=&amp;uid=&amp;discover_method=&amp;_bt__experiment=&amp;search_id=&amp;suid=&amp;bvid=&amp;session_id=ntoxkoxukwcaaqqwfcwbcnpjbknnxxqn&amp;device_id=&amp;algorithm=&amp;prk=1c45f33b-732c-422f-b644-50acc1af51ce&amp;btn=buy&amp;shop_rank=46&amp;user_delivery_city=0&amp;pdp_display=seller_card&amp;view=&amp;app_ver=</t>
        </is>
      </c>
      <c r="J1407" s="3" t="inlineStr">
        <is>
          <t>https://image.torob.com/base/images/q4/mV/q4mVJrgFPpos7G9s.jpg</t>
        </is>
      </c>
    </row>
    <row r="1408">
      <c r="A1408" s="3" t="n">
        <v>3096</v>
      </c>
      <c r="B1408" s="3" t="inlineStr">
        <is>
          <t>ماژول میکروفون ky-037</t>
        </is>
      </c>
      <c r="C1408" s="3" t="inlineStr">
        <is>
          <t>ماژول میکروفون KY-037</t>
        </is>
      </c>
      <c r="D1408" s="3" t="inlineStr">
        <is>
          <t>آوا الکترونیک</t>
        </is>
      </c>
      <c r="E1408" s="3" t="inlineStr">
        <is>
          <t>★۵ (۴ سال در ترب)</t>
        </is>
      </c>
      <c r="F1408" s="3" t="inlineStr">
        <is>
          <t>دارد</t>
        </is>
      </c>
      <c r="G1408" s="3" t="inlineStr">
        <is>
          <t>۱۰۸٫۳۰۰ تومان</t>
        </is>
      </c>
      <c r="H1408" s="3" t="inlineStr">
        <is>
          <t>۵ روز پیش</t>
        </is>
      </c>
      <c r="I1408" s="3" t="inlineStr">
        <is>
          <t>https://api.torob.com/v4/product-page/redirect/?source=&amp;uid=&amp;discover_method=&amp;_bt__experiment=&amp;search_id=&amp;suid=&amp;bvid=&amp;session_id=ntoxkoxukwcaaqqwfcwbcnpjbknnxxqn&amp;device_id=&amp;algorithm=&amp;prk=b4138f5a-1e15-4c82-b3cd-ae7da03e2133&amp;btn=buy&amp;shop_rank=47&amp;user_delivery_city=0&amp;pdp_display=seller_card&amp;view=&amp;app_ver=</t>
        </is>
      </c>
      <c r="J1408" s="3" t="inlineStr">
        <is>
          <t>https://image.torob.com/base/images/q4/mV/q4mVJrgFPpos7G9s.jpg</t>
        </is>
      </c>
    </row>
    <row r="1409">
      <c r="A1409" s="3" t="n">
        <v>3096</v>
      </c>
      <c r="B1409" s="3" t="inlineStr">
        <is>
          <t>ماژول میکروفون ky-037</t>
        </is>
      </c>
      <c r="C1409" s="3" t="inlineStr">
        <is>
          <t>ماژول میکروفن ky-037</t>
        </is>
      </c>
      <c r="D1409" s="3" t="inlineStr">
        <is>
          <t>دیجی ورا</t>
        </is>
      </c>
      <c r="E1409" s="3" t="inlineStr">
        <is>
          <t>★۵ (۹ ماه در ترب)</t>
        </is>
      </c>
      <c r="F1409" s="3" t="inlineStr">
        <is>
          <t>ندارد</t>
        </is>
      </c>
      <c r="G1409" s="3" t="inlineStr">
        <is>
          <t>۱۰۹٫۳۸۶ تومان</t>
        </is>
      </c>
      <c r="H1409" s="3" t="inlineStr">
        <is>
          <t>۱۳ روز پیش</t>
        </is>
      </c>
      <c r="I1409" s="3" t="inlineStr">
        <is>
          <t>https://api.torob.com/v4/product-page/redirect/?source=&amp;uid=&amp;discover_method=&amp;_bt__experiment=&amp;search_id=&amp;suid=&amp;bvid=&amp;session_id=ntoxkoxukwcaaqqwfcwbcnpjbknnxxqn&amp;device_id=&amp;algorithm=&amp;prk=532de342-351e-43eb-a85d-281d5fa03b67&amp;btn=buy&amp;shop_rank=48&amp;user_delivery_city=0&amp;pdp_display=seller_card&amp;view=&amp;app_ver=</t>
        </is>
      </c>
      <c r="J1409" s="3" t="inlineStr">
        <is>
          <t>https://image.torob.com/base/images/q4/mV/q4mVJrgFPpos7G9s.jpg</t>
        </is>
      </c>
    </row>
    <row r="1410">
      <c r="A1410" s="3" t="n">
        <v>3096</v>
      </c>
      <c r="B1410" s="3" t="inlineStr">
        <is>
          <t>ماژول میکروفون ky-037</t>
        </is>
      </c>
      <c r="C1410" s="3" t="inlineStr">
        <is>
          <t>ماژول میکروفن خازنی KY-037</t>
        </is>
      </c>
      <c r="D1410" s="3" t="inlineStr">
        <is>
          <t>الکترونیک کوثر</t>
        </is>
      </c>
      <c r="E1410" s="3" t="inlineStr">
        <is>
          <t>★۵ (۳ سال در ترب)</t>
        </is>
      </c>
      <c r="F1410" s="3" t="inlineStr">
        <is>
          <t>ندارد</t>
        </is>
      </c>
      <c r="G1410" s="3" t="inlineStr">
        <is>
          <t>۱۰۹٫۷۵۶ تومان</t>
        </is>
      </c>
      <c r="H1410" s="3" t="inlineStr">
        <is>
          <t>۲ ماه و ۱۱ روز پیش</t>
        </is>
      </c>
      <c r="I1410" s="3" t="inlineStr">
        <is>
          <t>https://api.torob.com/v4/product-page/redirect/?source=&amp;uid=&amp;discover_method=&amp;_bt__experiment=&amp;search_id=&amp;suid=&amp;bvid=&amp;session_id=ntoxkoxukwcaaqqwfcwbcnpjbknnxxqn&amp;device_id=&amp;algorithm=&amp;prk=c445c299-2f3f-4e37-9795-c580db05262d&amp;btn=buy&amp;shop_rank=49&amp;user_delivery_city=0&amp;pdp_display=seller_card&amp;view=&amp;app_ver=</t>
        </is>
      </c>
      <c r="J1410" s="3" t="inlineStr">
        <is>
          <t>https://image.torob.com/base/images/q4/mV/q4mVJrgFPpos7G9s.jpg</t>
        </is>
      </c>
    </row>
    <row r="1411">
      <c r="A1411" s="3" t="n">
        <v>3096</v>
      </c>
      <c r="B1411" s="3" t="inlineStr">
        <is>
          <t>ماژول میکروفون ky-037</t>
        </is>
      </c>
      <c r="C1411" s="3" t="inlineStr">
        <is>
          <t>ماژول میکروفن KY-037</t>
        </is>
      </c>
      <c r="D1411" s="3" t="inlineStr">
        <is>
          <t>میکرومیک</t>
        </is>
      </c>
      <c r="E1411" s="3" t="inlineStr">
        <is>
          <t>★۵ (۱ سال در ترب)</t>
        </is>
      </c>
      <c r="F1411" s="3" t="inlineStr">
        <is>
          <t>ندارد</t>
        </is>
      </c>
      <c r="G1411" s="3" t="inlineStr">
        <is>
          <t>۱۱۰٫۵۷۲ تومان</t>
        </is>
      </c>
      <c r="H1411" s="3" t="inlineStr">
        <is>
          <t>۴ روز پیش</t>
        </is>
      </c>
      <c r="I1411" s="3" t="inlineStr">
        <is>
          <t>https://api.torob.com/v4/product-page/redirect/?source=&amp;uid=&amp;discover_method=&amp;_bt__experiment=&amp;search_id=&amp;suid=&amp;bvid=&amp;session_id=ntoxkoxukwcaaqqwfcwbcnpjbknnxxqn&amp;device_id=&amp;algorithm=&amp;prk=b8c30548-e8ba-4b12-afc7-959982ff0ff9&amp;btn=buy&amp;shop_rank=50&amp;user_delivery_city=0&amp;pdp_display=seller_card&amp;view=&amp;app_ver=</t>
        </is>
      </c>
      <c r="J1411" s="3" t="inlineStr">
        <is>
          <t>https://image.torob.com/base/images/q4/mV/q4mVJrgFPpos7G9s.jpg</t>
        </is>
      </c>
    </row>
    <row r="1412">
      <c r="A1412" s="3" t="n">
        <v>3096</v>
      </c>
      <c r="B1412" s="3" t="inlineStr">
        <is>
          <t>ماژول میکروفون ky-037</t>
        </is>
      </c>
      <c r="C1412" s="3" t="inlineStr">
        <is>
          <t>ماژول میکروفن KY-037 ا KY-037 High Sensitivity Sound Detection Sensor Module</t>
        </is>
      </c>
      <c r="D1412" s="3" t="inlineStr">
        <is>
          <t>سیلیکون الکترونیک</t>
        </is>
      </c>
      <c r="E1412" s="3" t="inlineStr">
        <is>
          <t>★۵ (۱ سال در ترب)</t>
        </is>
      </c>
      <c r="F1412" s="3" t="inlineStr">
        <is>
          <t>ندارد</t>
        </is>
      </c>
      <c r="G1412" s="3" t="inlineStr">
        <is>
          <t>۱۱۵٫۱۹۲ تومان</t>
        </is>
      </c>
      <c r="H1412" s="3" t="inlineStr">
        <is>
          <t>۴ روز پیش</t>
        </is>
      </c>
      <c r="I1412" s="3" t="inlineStr">
        <is>
          <t>https://api.torob.com/v4/product-page/redirect/?source=&amp;uid=&amp;discover_method=&amp;_bt__experiment=&amp;search_id=&amp;suid=&amp;bvid=&amp;session_id=ntoxkoxukwcaaqqwfcwbcnpjbknnxxqn&amp;device_id=&amp;algorithm=&amp;prk=e6dccaa1-0a22-4198-ad1c-d764c489cc5d&amp;btn=buy&amp;shop_rank=51&amp;user_delivery_city=0&amp;pdp_display=seller_card&amp;view=&amp;app_ver=</t>
        </is>
      </c>
      <c r="J1412" s="3" t="inlineStr">
        <is>
          <t>https://image.torob.com/base/images/q4/mV/q4mVJrgFPpos7G9s.jpg</t>
        </is>
      </c>
    </row>
    <row r="1413">
      <c r="A1413" s="3" t="n">
        <v>3096</v>
      </c>
      <c r="B1413" s="3" t="inlineStr">
        <is>
          <t>ماژول میکروفون ky-037</t>
        </is>
      </c>
      <c r="C1413" s="3" t="inlineStr">
        <is>
          <t>ماژول میکروفن ky-037</t>
        </is>
      </c>
      <c r="D1413" s="3" t="inlineStr">
        <is>
          <t>الکترولب</t>
        </is>
      </c>
      <c r="E1413" s="3" t="inlineStr">
        <is>
          <t>★۵ (۱۰ ماه در ترب)</t>
        </is>
      </c>
      <c r="F1413" s="3" t="inlineStr">
        <is>
          <t>ندارد</t>
        </is>
      </c>
      <c r="G1413" s="3" t="inlineStr">
        <is>
          <t>۱۱۶٫۳۰۰ تومان</t>
        </is>
      </c>
      <c r="H1413" s="3" t="inlineStr">
        <is>
          <t>دیروز</t>
        </is>
      </c>
      <c r="I1413" s="3" t="inlineStr">
        <is>
          <t>https://api.torob.com/v4/product-page/redirect/?source=&amp;uid=&amp;discover_method=&amp;_bt__experiment=&amp;search_id=&amp;suid=&amp;bvid=&amp;session_id=ntoxkoxukwcaaqqwfcwbcnpjbknnxxqn&amp;device_id=&amp;algorithm=&amp;prk=8c8c56b1-b6db-4efe-8683-17c1cff98265&amp;btn=buy&amp;shop_rank=52&amp;user_delivery_city=0&amp;pdp_display=seller_card&amp;view=&amp;app_ver=</t>
        </is>
      </c>
      <c r="J1413" s="3" t="inlineStr">
        <is>
          <t>https://image.torob.com/base/images/q4/mV/q4mVJrgFPpos7G9s.jpg</t>
        </is>
      </c>
    </row>
    <row r="1414">
      <c r="A1414" s="3" t="n">
        <v>3096</v>
      </c>
      <c r="B1414" s="3" t="inlineStr">
        <is>
          <t>ماژول میکروفون ky-037</t>
        </is>
      </c>
      <c r="C1414" s="3" t="inlineStr">
        <is>
          <t>ماژول میکروفن KY-037</t>
        </is>
      </c>
      <c r="D1414" s="3" t="inlineStr">
        <is>
          <t>آسیا کیت</t>
        </is>
      </c>
      <c r="E1414" s="3" t="inlineStr">
        <is>
          <t>★۵ (۱ سال در ترب)</t>
        </is>
      </c>
      <c r="F1414" s="3" t="inlineStr">
        <is>
          <t>ندارد</t>
        </is>
      </c>
      <c r="G1414" s="3" t="inlineStr">
        <is>
          <t>۱۱۷٫۶۰۰ تومان</t>
        </is>
      </c>
      <c r="H1414" s="3" t="inlineStr">
        <is>
          <t>۱۷ روز پیش</t>
        </is>
      </c>
      <c r="I1414" s="3" t="inlineStr">
        <is>
          <t>https://api.torob.com/v4/product-page/redirect/?source=&amp;uid=&amp;discover_method=&amp;_bt__experiment=&amp;search_id=&amp;suid=&amp;bvid=&amp;session_id=ntoxkoxukwcaaqqwfcwbcnpjbknnxxqn&amp;device_id=&amp;algorithm=&amp;prk=644061ed-7a73-4c12-8038-9ec31b8a965b&amp;btn=buy&amp;shop_rank=53&amp;user_delivery_city=0&amp;pdp_display=seller_card&amp;view=&amp;app_ver=</t>
        </is>
      </c>
      <c r="J1414" s="3" t="inlineStr">
        <is>
          <t>https://image.torob.com/base/images/q4/mV/q4mVJrgFPpos7G9s.jpg</t>
        </is>
      </c>
    </row>
    <row r="1415">
      <c r="A1415" s="3" t="n">
        <v>3096</v>
      </c>
      <c r="B1415" s="3" t="inlineStr">
        <is>
          <t>ماژول میکروفون ky-037</t>
        </is>
      </c>
      <c r="C1415" s="3" t="inlineStr">
        <is>
          <t>ماژول میکروفن max9812</t>
        </is>
      </c>
      <c r="D1415" s="3" t="inlineStr">
        <is>
          <t>اویونیک الکترونیک</t>
        </is>
      </c>
      <c r="E1415" s="3" t="inlineStr">
        <is>
          <t>★۵ (۲ سال در ترب)</t>
        </is>
      </c>
      <c r="F1415" s="3" t="inlineStr">
        <is>
          <t>دارد</t>
        </is>
      </c>
      <c r="G1415" s="3" t="inlineStr">
        <is>
          <t>۱۱۹٫۰۰۰ تومان</t>
        </is>
      </c>
      <c r="H1415" s="3" t="inlineStr">
        <is>
          <t>۱۰ ساعت پیش</t>
        </is>
      </c>
      <c r="I1415" s="3" t="inlineStr">
        <is>
          <t>https://api.torob.com/v4/product-page/redirect/?source=&amp;uid=&amp;discover_method=&amp;_bt__experiment=&amp;search_id=&amp;suid=&amp;bvid=&amp;session_id=ntoxkoxukwcaaqqwfcwbcnpjbknnxxqn&amp;device_id=&amp;algorithm=&amp;prk=7d153a04-cb62-4e83-9b61-746e76df9ad2&amp;btn=buy&amp;shop_rank=54&amp;user_delivery_city=0&amp;pdp_display=seller_card&amp;view=&amp;app_ver=</t>
        </is>
      </c>
      <c r="J1415" s="3" t="inlineStr">
        <is>
          <t>https://image.torob.com/base/images/q4/mV/q4mVJrgFPpos7G9s.jpg</t>
        </is>
      </c>
    </row>
    <row r="1416">
      <c r="A1416" s="3" t="n">
        <v>3096</v>
      </c>
      <c r="B1416" s="3" t="inlineStr">
        <is>
          <t>ماژول میکروفون ky-037</t>
        </is>
      </c>
      <c r="C1416" s="3" t="inlineStr">
        <is>
          <t>ماژول شدت صوت (ماژول میکروفن) - KY-037</t>
        </is>
      </c>
      <c r="D1416" s="3" t="inlineStr">
        <is>
          <t>مجتمع الکترونیک ایران میکرو</t>
        </is>
      </c>
      <c r="E1416" s="3" t="inlineStr">
        <is>
          <t>★۵ (۲ سال در ترب)</t>
        </is>
      </c>
      <c r="F1416" s="3" t="inlineStr">
        <is>
          <t>ندارد</t>
        </is>
      </c>
      <c r="G1416" s="3" t="inlineStr">
        <is>
          <t>۱۲۸٫۲۷۱ تومان</t>
        </is>
      </c>
      <c r="H1416" s="3" t="inlineStr">
        <is>
          <t>دیروز</t>
        </is>
      </c>
      <c r="I1416" s="3" t="inlineStr">
        <is>
          <t>https://api.torob.com/v4/product-page/redirect/?source=&amp;uid=&amp;discover_method=&amp;_bt__experiment=&amp;search_id=&amp;suid=&amp;bvid=&amp;session_id=ntoxkoxukwcaaqqwfcwbcnpjbknnxxqn&amp;device_id=&amp;algorithm=&amp;prk=ed2eb144-162f-4a55-9d01-4a4b2fc9712f&amp;btn=buy&amp;shop_rank=55&amp;user_delivery_city=0&amp;pdp_display=seller_card&amp;view=&amp;app_ver=</t>
        </is>
      </c>
      <c r="J1416" s="3" t="inlineStr">
        <is>
          <t>https://image.torob.com/base/images/q4/mV/q4mVJrgFPpos7G9s.jpg</t>
        </is>
      </c>
    </row>
    <row r="1417">
      <c r="A1417" s="3" t="n">
        <v>3096</v>
      </c>
      <c r="B1417" s="3" t="inlineStr">
        <is>
          <t>ماژول میکروفون ky-037</t>
        </is>
      </c>
      <c r="C1417" s="3" t="inlineStr">
        <is>
          <t>ماژول میکروفون KY-037</t>
        </is>
      </c>
      <c r="D1417" s="3" t="inlineStr">
        <is>
          <t>وولت</t>
        </is>
      </c>
      <c r="E1417" s="3" t="inlineStr">
        <is>
          <t>★۵ (۲ ماه در ترب)</t>
        </is>
      </c>
      <c r="F1417" s="3" t="inlineStr">
        <is>
          <t>ندارد</t>
        </is>
      </c>
      <c r="G1417" s="3" t="inlineStr">
        <is>
          <t>۱۳۲٫۰۰۰ تومان</t>
        </is>
      </c>
      <c r="H1417" s="3" t="inlineStr">
        <is>
          <t>۱۰ ساعت پیش</t>
        </is>
      </c>
      <c r="I1417" s="3" t="inlineStr">
        <is>
          <t>https://api.torob.com/v4/product-page/redirect/?source=&amp;uid=&amp;discover_method=&amp;_bt__experiment=&amp;search_id=&amp;suid=&amp;bvid=&amp;session_id=ntoxkoxukwcaaqqwfcwbcnpjbknnxxqn&amp;device_id=&amp;algorithm=&amp;prk=263e410c-ef73-4213-965b-8108f75ebd65&amp;btn=buy&amp;shop_rank=56&amp;user_delivery_city=0&amp;pdp_display=seller_card&amp;view=&amp;app_ver=</t>
        </is>
      </c>
      <c r="J1417" s="3" t="inlineStr">
        <is>
          <t>https://image.torob.com/base/images/q4/mV/q4mVJrgFPpos7G9s.jpg</t>
        </is>
      </c>
    </row>
    <row r="1418">
      <c r="A1418" s="3" t="n">
        <v>3096</v>
      </c>
      <c r="B1418" s="3" t="inlineStr">
        <is>
          <t>ماژول میکروفون ky-037</t>
        </is>
      </c>
      <c r="C1418" s="3" t="inlineStr">
        <is>
          <t>ماژول میکروفن KY-037</t>
        </is>
      </c>
      <c r="D1418" s="3" t="inlineStr">
        <is>
          <t>میکروبات مارکت</t>
        </is>
      </c>
      <c r="E1418" s="3" t="inlineStr">
        <is>
          <t>★۵ (۳ سال در ترب)</t>
        </is>
      </c>
      <c r="F1418" s="3" t="inlineStr">
        <is>
          <t>ندارد</t>
        </is>
      </c>
      <c r="G1418" s="3" t="inlineStr">
        <is>
          <t>۱۳۵٫۵۰۰ تومان</t>
        </is>
      </c>
      <c r="H1418" s="3" t="inlineStr">
        <is>
          <t>دیروز</t>
        </is>
      </c>
      <c r="I1418" s="3" t="inlineStr">
        <is>
          <t>https://api.torob.com/v4/product-page/redirect/?source=&amp;uid=&amp;discover_method=&amp;_bt__experiment=&amp;search_id=&amp;suid=&amp;bvid=&amp;session_id=ntoxkoxukwcaaqqwfcwbcnpjbknnxxqn&amp;device_id=&amp;algorithm=&amp;prk=7c60b25a-777d-4f18-a1e1-6ae843169360&amp;btn=buy&amp;shop_rank=57&amp;user_delivery_city=0&amp;pdp_display=seller_card&amp;view=&amp;app_ver=</t>
        </is>
      </c>
      <c r="J1418" s="3" t="inlineStr">
        <is>
          <t>https://image.torob.com/base/images/q4/mV/q4mVJrgFPpos7G9s.jpg</t>
        </is>
      </c>
    </row>
    <row r="1419">
      <c r="A1419" s="3" t="n">
        <v>3096</v>
      </c>
      <c r="B1419" s="3" t="inlineStr">
        <is>
          <t>ماژول میکروفون ky-037</t>
        </is>
      </c>
      <c r="C1419" s="3" t="inlineStr">
        <is>
          <t>ماژول میکروفن KY-037 (مدل PCB قرمز) ا KY-037 Sound Sensor Module with Analog and Digital Outputs</t>
        </is>
      </c>
      <c r="D1419" s="3" t="inlineStr">
        <is>
          <t>فرزاد الکترونیک</t>
        </is>
      </c>
      <c r="E1419" s="3" t="inlineStr">
        <is>
          <t>★۵ (۵ سال در ترب)</t>
        </is>
      </c>
      <c r="F1419" s="3" t="inlineStr">
        <is>
          <t>ندارد</t>
        </is>
      </c>
      <c r="G1419" s="3" t="inlineStr">
        <is>
          <t>۱۳۵٫۷۶۸ تومان</t>
        </is>
      </c>
      <c r="H1419" s="3" t="inlineStr">
        <is>
          <t>۴ روز پیش</t>
        </is>
      </c>
      <c r="I1419" s="3" t="inlineStr">
        <is>
          <t>https://api.torob.com/v4/product-page/redirect/?source=&amp;uid=&amp;discover_method=&amp;_bt__experiment=&amp;search_id=&amp;suid=&amp;bvid=&amp;session_id=ntoxkoxukwcaaqqwfcwbcnpjbknnxxqn&amp;device_id=&amp;algorithm=&amp;prk=97915fc7-48df-44c5-9782-cd6d42d0d7c9&amp;btn=buy&amp;shop_rank=58&amp;user_delivery_city=0&amp;pdp_display=seller_card&amp;view=&amp;app_ver=</t>
        </is>
      </c>
      <c r="J1419" s="3" t="inlineStr">
        <is>
          <t>https://image.torob.com/base/images/q4/mV/q4mVJrgFPpos7G9s.jpg</t>
        </is>
      </c>
    </row>
    <row r="1420">
      <c r="A1420" s="3" t="n">
        <v>3096</v>
      </c>
      <c r="B1420" s="3" t="inlineStr">
        <is>
          <t>ماژول میکروفون ky-037</t>
        </is>
      </c>
      <c r="C1420" s="3" t="inlineStr">
        <is>
          <t>ماژول سنسور صوت و صدا مدل KY-037</t>
        </is>
      </c>
      <c r="D1420" s="3" t="inlineStr">
        <is>
          <t>اسنپ شاپ</t>
        </is>
      </c>
      <c r="E1420" s="3" t="inlineStr">
        <is>
          <t>بازارگاه (۳ سال در ترب)</t>
        </is>
      </c>
      <c r="F1420" s="3" t="inlineStr">
        <is>
          <t>ندارد</t>
        </is>
      </c>
      <c r="G1420" s="3" t="inlineStr">
        <is>
          <t>۱۵۵٫۰۰۰ تومان</t>
        </is>
      </c>
      <c r="H1420" s="3" t="inlineStr">
        <is>
          <t>دیروز</t>
        </is>
      </c>
      <c r="I1420" s="3" t="inlineStr">
        <is>
          <t>https://api.torob.com/v4/product-page/redirect/?source=&amp;uid=&amp;discover_method=&amp;_bt__experiment=&amp;search_id=&amp;suid=&amp;bvid=&amp;session_id=ntoxkoxukwcaaqqwfcwbcnpjbknnxxqn&amp;device_id=&amp;algorithm=&amp;prk=5ba4ca23-8faa-4943-abc8-37ed63291977&amp;btn=buy&amp;shop_rank=59&amp;user_delivery_city=0&amp;pdp_display=seller_card&amp;view=&amp;app_ver=&amp;installment=2:1x3Ss4:-7ajtdxoQ7eo1Qa2tWw6SdUcyFOGopbtuxAl9M9oR6A</t>
        </is>
      </c>
      <c r="J1420" s="3" t="inlineStr">
        <is>
          <t>https://image.torob.com/base/images/q4/mV/q4mVJrgFPpos7G9s.jpg</t>
        </is>
      </c>
    </row>
    <row r="1421">
      <c r="A1421" s="3" t="n">
        <v>3096</v>
      </c>
      <c r="B1421" s="3" t="inlineStr">
        <is>
          <t>ماژول میکروفون ky-037</t>
        </is>
      </c>
      <c r="C1421" s="3" t="inlineStr">
        <is>
          <t>ماژول تشخیص صوت KY-037</t>
        </is>
      </c>
      <c r="D1421" s="3" t="inlineStr">
        <is>
          <t>یاس الکترونیک</t>
        </is>
      </c>
      <c r="E1421" s="3" t="inlineStr">
        <is>
          <t>★۴.۹ (۱ سال در ترب)</t>
        </is>
      </c>
      <c r="F1421" s="3" t="inlineStr">
        <is>
          <t>ندارد</t>
        </is>
      </c>
      <c r="G1421" s="3" t="inlineStr">
        <is>
          <t>۱۶۴٫۲۵۴ تومان</t>
        </is>
      </c>
      <c r="H1421" s="3" t="inlineStr">
        <is>
          <t>۱۱ ساعت پیش</t>
        </is>
      </c>
      <c r="I1421" s="3" t="inlineStr">
        <is>
          <t>https://api.torob.com/v4/product-page/redirect/?source=&amp;uid=&amp;discover_method=&amp;_bt__experiment=&amp;search_id=&amp;suid=&amp;bvid=&amp;session_id=ntoxkoxukwcaaqqwfcwbcnpjbknnxxqn&amp;device_id=&amp;algorithm=&amp;prk=f13a83a7-40fa-48c7-b7b9-4b17ec876a9e&amp;btn=buy&amp;shop_rank=60&amp;user_delivery_city=0&amp;pdp_display=seller_card&amp;view=&amp;app_ver=</t>
        </is>
      </c>
      <c r="J1421" s="3" t="inlineStr">
        <is>
          <t>https://image.torob.com/base/images/q4/mV/q4mVJrgFPpos7G9s.jpg</t>
        </is>
      </c>
    </row>
    <row r="1422">
      <c r="A1422" s="3" t="n">
        <v>3096</v>
      </c>
      <c r="B1422" s="3" t="inlineStr">
        <is>
          <t>ماژول میکروفون ky-037</t>
        </is>
      </c>
      <c r="C1422" s="3" t="inlineStr">
        <is>
          <t>ماژول سنسور صوت و صدا مدل KY-037</t>
        </is>
      </c>
      <c r="D1422" s="3" t="inlineStr">
        <is>
          <t>تجهیزات قربانی</t>
        </is>
      </c>
      <c r="E1422" s="3" t="inlineStr">
        <is>
          <t>★۵ (۲ سال در ترب)</t>
        </is>
      </c>
      <c r="F1422" s="3" t="inlineStr">
        <is>
          <t>ندارد</t>
        </is>
      </c>
      <c r="G1422" s="3" t="inlineStr">
        <is>
          <t>۲۰۲٫۳۵۰ تومان</t>
        </is>
      </c>
      <c r="H1422" s="3" t="inlineStr">
        <is>
          <t>۱۵ روز پیش</t>
        </is>
      </c>
      <c r="I1422" s="3" t="inlineStr">
        <is>
          <t>https://api.torob.com/v4/product-page/redirect/?source=&amp;uid=&amp;discover_method=&amp;_bt__experiment=&amp;search_id=&amp;suid=&amp;bvid=&amp;session_id=ntoxkoxukwcaaqqwfcwbcnpjbknnxxqn&amp;device_id=&amp;algorithm=&amp;prk=0069138d-d9d5-4118-99f1-6e3afa3cc6b9&amp;btn=buy&amp;shop_rank=61&amp;user_delivery_city=0&amp;pdp_display=seller_card&amp;view=&amp;app_ver=</t>
        </is>
      </c>
      <c r="J1422" s="3" t="inlineStr">
        <is>
          <t>https://image.torob.com/base/images/q4/mV/q4mVJrgFPpos7G9s.jpg</t>
        </is>
      </c>
    </row>
    <row r="1423">
      <c r="A1423" s="3" t="n">
        <v>3096</v>
      </c>
      <c r="B1423" s="3" t="inlineStr">
        <is>
          <t>ماژول میکروفون ky-037</t>
        </is>
      </c>
      <c r="C1423" s="3" t="inlineStr">
        <is>
          <t>ماژول میکروفون مدل KY-037</t>
        </is>
      </c>
      <c r="D1423" s="3" t="inlineStr">
        <is>
          <t>تجهیزات قربانی</t>
        </is>
      </c>
      <c r="E1423" s="3" t="inlineStr">
        <is>
          <t>★۵ (۲ سال در ترب)</t>
        </is>
      </c>
      <c r="F1423" s="3" t="inlineStr">
        <is>
          <t>ندارد</t>
        </is>
      </c>
      <c r="G1423" s="3" t="inlineStr">
        <is>
          <t>۲۱۹٫۲۲۵ تومان</t>
        </is>
      </c>
      <c r="H1423" s="3" t="inlineStr">
        <is>
          <t>۴ روز پیش</t>
        </is>
      </c>
      <c r="I1423" s="3" t="inlineStr">
        <is>
          <t>https://api.torob.com/v4/product-page/redirect/?source=&amp;uid=&amp;discover_method=&amp;_bt__experiment=&amp;search_id=&amp;suid=&amp;bvid=&amp;session_id=ntoxkoxukwcaaqqwfcwbcnpjbknnxxqn&amp;device_id=&amp;algorithm=&amp;prk=1a8b4eac-0f7b-435a-bcc8-0780390f536c&amp;btn=buy&amp;shop_rank=62&amp;user_delivery_city=0&amp;pdp_display=seller_card&amp;view=&amp;app_ver=</t>
        </is>
      </c>
      <c r="J1423" s="3" t="inlineStr">
        <is>
          <t>https://image.torob.com/base/images/q4/mV/q4mVJrgFPpos7G9s.jpg</t>
        </is>
      </c>
    </row>
    <row r="1424">
      <c r="A1424" s="3" t="n">
        <v>3096</v>
      </c>
      <c r="B1424" s="3" t="inlineStr">
        <is>
          <t>ماژول میکروفون ky-037</t>
        </is>
      </c>
      <c r="C1424" s="3" t="inlineStr">
        <is>
          <t>ماژول میکروفن مدل ky-037</t>
        </is>
      </c>
      <c r="D1424" s="3" t="inlineStr">
        <is>
          <t>چاوه‌چوب</t>
        </is>
      </c>
      <c r="E1424" s="3" t="inlineStr">
        <is>
          <t>★۴.۹ (۱ سال در ترب)</t>
        </is>
      </c>
      <c r="F1424" s="3" t="inlineStr">
        <is>
          <t>ندارد</t>
        </is>
      </c>
      <c r="G1424" s="3" t="inlineStr">
        <is>
          <t>۳۲۵٫۰۰۰ تومان</t>
        </is>
      </c>
      <c r="H1424" s="3" t="inlineStr">
        <is>
          <t>دیروز</t>
        </is>
      </c>
      <c r="I1424" s="3" t="inlineStr">
        <is>
          <t>https://api.torob.com/v4/product-page/redirect/?source=&amp;uid=&amp;discover_method=&amp;_bt__experiment=&amp;search_id=&amp;suid=&amp;bvid=&amp;session_id=ntoxkoxukwcaaqqwfcwbcnpjbknnxxqn&amp;device_id=&amp;algorithm=&amp;prk=5675e3b9-c29a-4ac0-a820-63f50e277739&amp;btn=buy&amp;shop_rank=63&amp;user_delivery_city=0&amp;pdp_display=seller_card&amp;view=&amp;app_ver=</t>
        </is>
      </c>
      <c r="J1424" s="3" t="inlineStr">
        <is>
          <t>https://image.torob.com/base/images/q4/mV/q4mVJrgFPpos7G9s.jpg</t>
        </is>
      </c>
    </row>
    <row r="1425">
      <c r="A1425" s="3" t="n">
        <v>3096</v>
      </c>
      <c r="B1425" s="3" t="inlineStr">
        <is>
          <t>ماژول میکروفون ky-037</t>
        </is>
      </c>
      <c r="C1425" s="3" t="inlineStr">
        <is>
          <t>ماژول سنسور صوت و صدا مدل KY-037</t>
        </is>
      </c>
      <c r="D1425" s="3" t="inlineStr">
        <is>
          <t>چاوه‌چوب</t>
        </is>
      </c>
      <c r="E1425" s="3" t="inlineStr">
        <is>
          <t>★۴.۹ (۱ سال در ترب)</t>
        </is>
      </c>
      <c r="F1425" s="3" t="inlineStr">
        <is>
          <t>ندارد</t>
        </is>
      </c>
      <c r="G1425" s="3" t="inlineStr">
        <is>
          <t>۳۲۵٫۰۰۰ تومان</t>
        </is>
      </c>
      <c r="H1425" s="3" t="inlineStr">
        <is>
          <t>دیروز</t>
        </is>
      </c>
      <c r="I1425" s="3" t="inlineStr">
        <is>
          <t>https://api.torob.com/v4/product-page/redirect/?source=&amp;uid=&amp;discover_method=&amp;_bt__experiment=&amp;search_id=&amp;suid=&amp;bvid=&amp;session_id=ntoxkoxukwcaaqqwfcwbcnpjbknnxxqn&amp;device_id=&amp;algorithm=&amp;prk=2109464a-0d99-4ade-8c0b-39ae126d07e3&amp;btn=buy&amp;shop_rank=64&amp;user_delivery_city=0&amp;pdp_display=seller_card&amp;view=&amp;app_ver=</t>
        </is>
      </c>
      <c r="J1425" s="3" t="inlineStr">
        <is>
          <t>https://image.torob.com/base/images/q4/mV/q4mVJrgFPpos7G9s.jpg</t>
        </is>
      </c>
    </row>
    <row r="1426">
      <c r="A1426" s="3" t="n">
        <v>3096</v>
      </c>
      <c r="B1426" s="3" t="inlineStr">
        <is>
          <t>ماژول میکروفون ky-037</t>
        </is>
      </c>
      <c r="C1426" s="3" t="inlineStr">
        <is>
          <t>ماژول میکروفون مدل KY-037</t>
        </is>
      </c>
      <c r="D1426" s="3" t="inlineStr">
        <is>
          <t>بیر ابزار</t>
        </is>
      </c>
      <c r="E1426" s="3" t="inlineStr">
        <is>
          <t>★۵ (۳ سال در ترب)</t>
        </is>
      </c>
      <c r="F1426" s="3" t="inlineStr">
        <is>
          <t>ندارد</t>
        </is>
      </c>
      <c r="G1426" s="3" t="inlineStr">
        <is>
          <t>۴۴۰٫۰۰۰ تومان</t>
        </is>
      </c>
      <c r="H1426" s="3" t="inlineStr">
        <is>
          <t>۵ روز پیش</t>
        </is>
      </c>
      <c r="I1426" s="3" t="inlineStr">
        <is>
          <t>https://api.torob.com/v4/product-page/redirect/?source=&amp;uid=&amp;discover_method=&amp;_bt__experiment=&amp;search_id=&amp;suid=&amp;bvid=&amp;session_id=ntoxkoxukwcaaqqwfcwbcnpjbknnxxqn&amp;device_id=&amp;algorithm=&amp;prk=06c14983-cbff-48bc-8193-468041d62371&amp;btn=buy&amp;shop_rank=65&amp;user_delivery_city=0&amp;pdp_display=seller_card&amp;view=&amp;app_ver=</t>
        </is>
      </c>
      <c r="J1426" s="3" t="inlineStr">
        <is>
          <t>https://image.torob.com/base/images/q4/mV/q4mVJrgFPpos7G9s.jpg</t>
        </is>
      </c>
    </row>
    <row r="1427">
      <c r="A1427" s="3" t="n">
        <v>3096</v>
      </c>
      <c r="B1427" s="3" t="inlineStr">
        <is>
          <t>ماژول میکروفون ky-037</t>
        </is>
      </c>
      <c r="C1427" s="3" t="inlineStr">
        <is>
          <t>(STW11NK100Z (TO247</t>
        </is>
      </c>
      <c r="D1427" s="3" t="inlineStr">
        <is>
          <t>چهره الکترونیک</t>
        </is>
      </c>
      <c r="E1427" s="3" t="inlineStr">
        <is>
          <t>★۵ (۱ سال در ترب)</t>
        </is>
      </c>
      <c r="F1427" s="3" t="inlineStr">
        <is>
          <t>ندارد</t>
        </is>
      </c>
      <c r="G1427" s="3" t="inlineStr">
        <is>
          <t>۵۱۸٫۴۰۰ تومان</t>
        </is>
      </c>
      <c r="H1427" s="3" t="inlineStr">
        <is>
          <t>۳ روز پیش</t>
        </is>
      </c>
      <c r="I1427" s="3" t="inlineStr">
        <is>
          <t>https://api.torob.com/v4/product-page/redirect/?source=&amp;uid=&amp;discover_method=&amp;_bt__experiment=&amp;search_id=&amp;suid=&amp;bvid=&amp;session_id=ntoxkoxukwcaaqqwfcwbcnpjbknnxxqn&amp;device_id=&amp;algorithm=&amp;prk=d85dee5a-aa8b-427a-994b-856c3f36cfc4&amp;btn=buy&amp;shop_rank=66&amp;user_delivery_city=0&amp;pdp_display=seller_card&amp;view=&amp;app_ver=</t>
        </is>
      </c>
      <c r="J1427" s="3" t="inlineStr">
        <is>
          <t>https://image.torob.com/base/images/q4/mV/q4mVJrgFPpos7G9s.jpg</t>
        </is>
      </c>
    </row>
    <row r="1428">
      <c r="A1428" s="3" t="n">
        <v>3096</v>
      </c>
      <c r="B1428" s="3" t="inlineStr">
        <is>
          <t>ماژول میکروفون ky-037</t>
        </is>
      </c>
      <c r="C1428" s="3" t="inlineStr">
        <is>
          <t>ماژول میکروفون KY-037</t>
        </is>
      </c>
      <c r="D1428" s="3" t="inlineStr">
        <is>
          <t>بهنام رباتیک</t>
        </is>
      </c>
      <c r="E1428" s="3" t="inlineStr">
        <is>
          <t>★۵ (۴ سال در ترب)</t>
        </is>
      </c>
      <c r="F1428" s="3" t="inlineStr">
        <is>
          <t>ندارد</t>
        </is>
      </c>
      <c r="G1428" s="3" t="inlineStr">
        <is>
          <t>۷۲٫۶۰۰ تومان (قیمت نامعتبر)</t>
        </is>
      </c>
      <c r="H1428" s="3" t="inlineStr">
        <is>
          <t>۱۴ روز پیش</t>
        </is>
      </c>
      <c r="I1428" s="3" t="inlineStr">
        <is>
          <t>https://api.torob.com/v4/product-page/redirect/?source=&amp;uid=&amp;discover_method=&amp;_bt__experiment=&amp;search_id=&amp;suid=&amp;bvid=&amp;session_id=ntoxkoxukwcaaqqwfcwbcnpjbknnxxqn&amp;device_id=&amp;algorithm=&amp;prk=8a9b3cce-dfbf-426e-a956-3a2543910b05&amp;btn=buy&amp;shop_rank=67&amp;user_delivery_city=0&amp;pdp_display=seller_card&amp;view=&amp;app_ver=</t>
        </is>
      </c>
      <c r="J1428" s="3" t="inlineStr">
        <is>
          <t>https://image.torob.com/base/images/q4/mV/q4mVJrgFPpos7G9s.jpg</t>
        </is>
      </c>
    </row>
    <row r="1429">
      <c r="A1429" s="3" t="n">
        <v>3096</v>
      </c>
      <c r="B1429" s="3" t="inlineStr">
        <is>
          <t>ماژول میکروفون ky-037</t>
        </is>
      </c>
      <c r="C1429" s="3" t="inlineStr">
        <is>
          <t>ماژول میکروفن ky-037 ا ky-037</t>
        </is>
      </c>
      <c r="D1429" s="3" t="inlineStr">
        <is>
          <t>نگاه ایمن استور</t>
        </is>
      </c>
      <c r="E1429" s="3" t="inlineStr">
        <is>
          <t>★۴.۹ (۲ سال در ترب)</t>
        </is>
      </c>
      <c r="F1429" s="3" t="inlineStr">
        <is>
          <t>ندارد</t>
        </is>
      </c>
      <c r="G1429" s="3" t="inlineStr">
        <is>
          <t>ناموجود (۶۹٫۰۰۰ تومان)</t>
        </is>
      </c>
      <c r="H1429" s="3" t="inlineStr">
        <is>
          <t>-</t>
        </is>
      </c>
      <c r="I1429" s="3" t="inlineStr">
        <is>
          <t>https://api.torob.com/v4/product-page/redirect/?source=&amp;uid=&amp;discover_method=&amp;_bt__experiment=&amp;search_id=&amp;suid=&amp;bvid=&amp;session_id=ntoxkoxukwcaaqqwfcwbcnpjbknnxxqn&amp;device_id=&amp;algorithm=&amp;prk=4e1681f4-5f06-485a-bb26-a7b1429d9f69&amp;btn=buy&amp;shop_rank=68&amp;user_delivery_city=0&amp;pdp_display=seller_card&amp;view=&amp;app_ver=</t>
        </is>
      </c>
      <c r="J1429" s="3" t="inlineStr">
        <is>
          <t>https://image.torob.com/base/images/q4/mV/q4mVJrgFPpos7G9s.jpg</t>
        </is>
      </c>
    </row>
    <row r="1430">
      <c r="A1430" s="3" t="n">
        <v>3096</v>
      </c>
      <c r="B1430" s="3" t="inlineStr">
        <is>
          <t>ماژول میکروفون ky-037</t>
        </is>
      </c>
      <c r="C1430" s="3" t="inlineStr">
        <is>
          <t>ماژول آردوینو KY-037 MICROPHONE SENSOR MODULE</t>
        </is>
      </c>
      <c r="D1430" s="3" t="inlineStr">
        <is>
          <t>بای بست الکترونیک</t>
        </is>
      </c>
      <c r="E1430" s="3" t="inlineStr">
        <is>
          <t>★۵ (۳ سال در ترب)</t>
        </is>
      </c>
      <c r="F1430" s="3" t="inlineStr">
        <is>
          <t>ندارد</t>
        </is>
      </c>
      <c r="G1430" s="3" t="inlineStr">
        <is>
          <t>ناموجود</t>
        </is>
      </c>
      <c r="H1430" s="3" t="inlineStr">
        <is>
          <t>-</t>
        </is>
      </c>
      <c r="I1430" s="3" t="inlineStr">
        <is>
          <t>https://api.torob.com/v4/product-page/redirect/?source=&amp;uid=&amp;discover_method=&amp;_bt__experiment=&amp;search_id=&amp;suid=&amp;bvid=&amp;session_id=ntoxkoxukwcaaqqwfcwbcnpjbknnxxqn&amp;device_id=&amp;algorithm=&amp;prk=3c65225d-b9bd-4c89-bf14-c76fc702c811&amp;btn=buy&amp;shop_rank=69&amp;user_delivery_city=0&amp;pdp_display=seller_card&amp;view=&amp;app_ver=</t>
        </is>
      </c>
      <c r="J1430" s="3" t="inlineStr">
        <is>
          <t>https://image.torob.com/base/images/q4/mV/q4mVJrgFPpos7G9s.jpg</t>
        </is>
      </c>
    </row>
    <row r="1431">
      <c r="A1431" s="3" t="n">
        <v>3096</v>
      </c>
      <c r="B1431" s="3" t="inlineStr">
        <is>
          <t>ماژول میکروفون ky-037</t>
        </is>
      </c>
      <c r="C1431" s="3" t="inlineStr">
        <is>
          <t>ماژول میکروفن KY-037</t>
        </is>
      </c>
      <c r="D1431" s="3" t="inlineStr">
        <is>
          <t>سمیر الکترونیک</t>
        </is>
      </c>
      <c r="E1431" s="3" t="inlineStr">
        <is>
          <t>★۵ (۹ ماه در ترب)</t>
        </is>
      </c>
      <c r="F1431" s="3" t="inlineStr">
        <is>
          <t>ندارد</t>
        </is>
      </c>
      <c r="G1431" s="3" t="inlineStr">
        <is>
          <t>ناموجود</t>
        </is>
      </c>
      <c r="H1431" s="3" t="inlineStr">
        <is>
          <t>-</t>
        </is>
      </c>
      <c r="I1431" s="3" t="inlineStr">
        <is>
          <t>https://api.torob.com/v4/product-page/redirect/?source=&amp;uid=&amp;discover_method=&amp;_bt__experiment=&amp;search_id=&amp;suid=&amp;bvid=&amp;session_id=ntoxkoxukwcaaqqwfcwbcnpjbknnxxqn&amp;device_id=&amp;algorithm=&amp;prk=4f5dc9e7-e07d-47e2-b600-c221cfa52f3f&amp;btn=buy&amp;shop_rank=70&amp;user_delivery_city=0&amp;pdp_display=seller_card&amp;view=&amp;app_ver=</t>
        </is>
      </c>
      <c r="J1431" s="3" t="inlineStr">
        <is>
          <t>https://image.torob.com/base/images/q4/mV/q4mVJrgFPpos7G9s.jpg</t>
        </is>
      </c>
    </row>
    <row r="1432">
      <c r="A1432" s="3" t="n">
        <v>3096</v>
      </c>
      <c r="B1432" s="3" t="inlineStr">
        <is>
          <t>ماژول میکروفون ky-037</t>
        </is>
      </c>
      <c r="C1432" s="3" t="inlineStr">
        <is>
          <t>ماژول تشخیص صوت KY-037</t>
        </is>
      </c>
      <c r="D1432" s="3" t="inlineStr">
        <is>
          <t>ارکید استور</t>
        </is>
      </c>
      <c r="E1432" s="3" t="inlineStr">
        <is>
          <t>★۵ (۴ سال در ترب)</t>
        </is>
      </c>
      <c r="F1432" s="3" t="inlineStr">
        <is>
          <t>ندارد</t>
        </is>
      </c>
      <c r="G1432" s="3" t="inlineStr">
        <is>
          <t>ناموجود</t>
        </is>
      </c>
      <c r="H1432" s="3" t="inlineStr">
        <is>
          <t>-</t>
        </is>
      </c>
      <c r="I1432" s="3" t="inlineStr">
        <is>
          <t>https://api.torob.com/v4/product-page/redirect/?source=&amp;uid=&amp;discover_method=&amp;_bt__experiment=&amp;search_id=&amp;suid=&amp;bvid=&amp;session_id=ntoxkoxukwcaaqqwfcwbcnpjbknnxxqn&amp;device_id=&amp;algorithm=&amp;prk=435171ef-c6b7-4000-925e-ca001afd5ec5&amp;btn=buy&amp;shop_rank=71&amp;user_delivery_city=0&amp;pdp_display=seller_card&amp;view=&amp;app_ver=</t>
        </is>
      </c>
      <c r="J1432" s="3" t="inlineStr">
        <is>
          <t>https://image.torob.com/base/images/q4/mV/q4mVJrgFPpos7G9s.jpg</t>
        </is>
      </c>
    </row>
    <row r="1433">
      <c r="A1433" s="3" t="n">
        <v>3096</v>
      </c>
      <c r="B1433" s="3" t="inlineStr">
        <is>
          <t>ماژول میکروفون ky-037</t>
        </is>
      </c>
      <c r="C1433" s="3" t="inlineStr">
        <is>
          <t>ماژول میکروفون خازنی KY-037</t>
        </is>
      </c>
      <c r="D1433" s="3" t="inlineStr">
        <is>
          <t>اهم الکترونیک</t>
        </is>
      </c>
      <c r="E1433" s="3" t="inlineStr">
        <is>
          <t>★۵ (۴ سال در ترب)</t>
        </is>
      </c>
      <c r="F1433" s="3" t="inlineStr">
        <is>
          <t>ندارد</t>
        </is>
      </c>
      <c r="G1433" s="3" t="inlineStr">
        <is>
          <t>ناموجود</t>
        </is>
      </c>
      <c r="H1433" s="3" t="inlineStr">
        <is>
          <t>-</t>
        </is>
      </c>
      <c r="I1433" s="3" t="inlineStr">
        <is>
          <t>https://api.torob.com/v4/product-page/redirect/?source=&amp;uid=&amp;discover_method=&amp;_bt__experiment=&amp;search_id=&amp;suid=&amp;bvid=&amp;session_id=ntoxkoxukwcaaqqwfcwbcnpjbknnxxqn&amp;device_id=&amp;algorithm=&amp;prk=b7f2bbb8-0759-4ad9-821b-6b6dbf8fe642&amp;btn=buy&amp;shop_rank=72&amp;user_delivery_city=0&amp;pdp_display=seller_card&amp;view=&amp;app_ver=</t>
        </is>
      </c>
      <c r="J1433" s="3" t="inlineStr">
        <is>
          <t>https://image.torob.com/base/images/q4/mV/q4mVJrgFPpos7G9s.jpg</t>
        </is>
      </c>
    </row>
    <row r="1434">
      <c r="A1434" s="3" t="n">
        <v>3096</v>
      </c>
      <c r="B1434" s="3" t="inlineStr">
        <is>
          <t>ماژول میکروفون ky-037</t>
        </is>
      </c>
      <c r="C1434" s="3" t="inlineStr">
        <is>
          <t>ماژول شدت صوت KY-037</t>
        </is>
      </c>
      <c r="D1434" s="3" t="inlineStr">
        <is>
          <t>سان سِوِن</t>
        </is>
      </c>
      <c r="E1434" s="3" t="inlineStr">
        <is>
          <t>★۵ (۶ سال در ترب)</t>
        </is>
      </c>
      <c r="F1434" s="3" t="inlineStr">
        <is>
          <t>ندارد</t>
        </is>
      </c>
      <c r="G1434" s="3" t="inlineStr">
        <is>
          <t>ناموجود</t>
        </is>
      </c>
      <c r="H1434" s="3" t="inlineStr">
        <is>
          <t>-</t>
        </is>
      </c>
      <c r="I1434" s="3" t="inlineStr">
        <is>
          <t>https://api.torob.com/v4/product-page/redirect/?source=&amp;uid=&amp;discover_method=&amp;_bt__experiment=&amp;search_id=&amp;suid=&amp;bvid=&amp;session_id=ntoxkoxukwcaaqqwfcwbcnpjbknnxxqn&amp;device_id=&amp;algorithm=&amp;prk=1da26a72-c2ce-4312-b125-aa046f2d4405&amp;btn=buy&amp;shop_rank=73&amp;user_delivery_city=0&amp;pdp_display=seller_card&amp;view=&amp;app_ver=</t>
        </is>
      </c>
      <c r="J1434" s="3" t="inlineStr">
        <is>
          <t>https://image.torob.com/base/images/q4/mV/q4mVJrgFPpos7G9s.jpg</t>
        </is>
      </c>
    </row>
    <row r="1435">
      <c r="A1435" s="3" t="n">
        <v>3096</v>
      </c>
      <c r="B1435" s="3" t="inlineStr">
        <is>
          <t>ماژول میکروفون ky-037</t>
        </is>
      </c>
      <c r="C1435" s="3" t="inlineStr">
        <is>
          <t>ماژول میکروفن تشخیص صدا KY-037 ا KY-037 Microphone Sensitivity module</t>
        </is>
      </c>
      <c r="D1435" s="3" t="inlineStr">
        <is>
          <t>آی اُ ای نِت</t>
        </is>
      </c>
      <c r="E1435" s="3" t="inlineStr">
        <is>
          <t>★۵ (۲ سال در ترب)</t>
        </is>
      </c>
      <c r="F1435" s="3" t="inlineStr">
        <is>
          <t>ندارد</t>
        </is>
      </c>
      <c r="G1435" s="3" t="inlineStr">
        <is>
          <t>ناموجود</t>
        </is>
      </c>
      <c r="H1435" s="3" t="inlineStr">
        <is>
          <t>-</t>
        </is>
      </c>
      <c r="I1435" s="3" t="inlineStr">
        <is>
          <t>https://api.torob.com/v4/product-page/redirect/?source=&amp;uid=&amp;discover_method=&amp;_bt__experiment=&amp;search_id=&amp;suid=&amp;bvid=&amp;session_id=ntoxkoxukwcaaqqwfcwbcnpjbknnxxqn&amp;device_id=&amp;algorithm=&amp;prk=4642d15a-af57-44a3-83bb-685fa2966baf&amp;btn=buy&amp;shop_rank=74&amp;user_delivery_city=0&amp;pdp_display=seller_card&amp;view=&amp;app_ver=</t>
        </is>
      </c>
      <c r="J1435" s="3" t="inlineStr">
        <is>
          <t>https://image.torob.com/base/images/q4/mV/q4mVJrgFPpos7G9s.jpg</t>
        </is>
      </c>
    </row>
    <row r="1436">
      <c r="A1436" s="3" t="n">
        <v>3096</v>
      </c>
      <c r="B1436" s="3" t="inlineStr">
        <is>
          <t>ماژول میکروفون ky-037</t>
        </is>
      </c>
      <c r="C1436" s="3" t="inlineStr">
        <is>
          <t>ماژول میکروفون KY-037</t>
        </is>
      </c>
      <c r="D1436" s="3" t="inlineStr">
        <is>
          <t>میکروالکترونیک</t>
        </is>
      </c>
      <c r="E1436" s="3" t="inlineStr">
        <is>
          <t>★۵ (۳ سال در ترب)</t>
        </is>
      </c>
      <c r="F1436" s="3" t="inlineStr">
        <is>
          <t>ندارد</t>
        </is>
      </c>
      <c r="G1436" s="3" t="inlineStr">
        <is>
          <t>ناموجود</t>
        </is>
      </c>
      <c r="H1436" s="3" t="inlineStr">
        <is>
          <t>-</t>
        </is>
      </c>
      <c r="I1436" s="3" t="inlineStr">
        <is>
          <t>https://api.torob.com/v4/product-page/redirect/?source=&amp;uid=&amp;discover_method=&amp;_bt__experiment=&amp;search_id=&amp;suid=&amp;bvid=&amp;session_id=ntoxkoxukwcaaqqwfcwbcnpjbknnxxqn&amp;device_id=&amp;algorithm=&amp;prk=c53c769a-0352-4043-b55e-933142734e13&amp;btn=buy&amp;shop_rank=75&amp;user_delivery_city=0&amp;pdp_display=seller_card&amp;view=&amp;app_ver=</t>
        </is>
      </c>
      <c r="J1436" s="3" t="inlineStr">
        <is>
          <t>https://image.torob.com/base/images/q4/mV/q4mVJrgFPpos7G9s.jpg</t>
        </is>
      </c>
    </row>
    <row r="1437">
      <c r="A1437" s="3" t="n">
        <v>3096</v>
      </c>
      <c r="B1437" s="3" t="inlineStr">
        <is>
          <t>ماژول میکروفون ky-037</t>
        </is>
      </c>
      <c r="C1437" s="3" t="inlineStr">
        <is>
          <t>ماژول میکروفون خازنی مدل KY-037</t>
        </is>
      </c>
      <c r="D1437" s="3" t="inlineStr">
        <is>
          <t>آی سی بست</t>
        </is>
      </c>
      <c r="E1437" s="3" t="inlineStr">
        <is>
          <t>★۵ (۴ سال در ترب)</t>
        </is>
      </c>
      <c r="F1437" s="3" t="inlineStr">
        <is>
          <t>ندارد</t>
        </is>
      </c>
      <c r="G1437" s="3" t="inlineStr">
        <is>
          <t>ناموجود</t>
        </is>
      </c>
      <c r="H1437" s="3" t="inlineStr">
        <is>
          <t>-</t>
        </is>
      </c>
      <c r="I1437" s="3" t="inlineStr">
        <is>
          <t>https://api.torob.com/v4/product-page/redirect/?source=&amp;uid=&amp;discover_method=&amp;_bt__experiment=&amp;search_id=&amp;suid=&amp;bvid=&amp;session_id=ntoxkoxukwcaaqqwfcwbcnpjbknnxxqn&amp;device_id=&amp;algorithm=&amp;prk=9c95f974-8ad1-43d0-9b4c-6727117b6a06&amp;btn=buy&amp;shop_rank=76&amp;user_delivery_city=0&amp;pdp_display=seller_card&amp;view=&amp;app_ver=</t>
        </is>
      </c>
      <c r="J1437" s="3" t="inlineStr">
        <is>
          <t>https://image.torob.com/base/images/q4/mV/q4mVJrgFPpos7G9s.jpg</t>
        </is>
      </c>
    </row>
    <row r="1438">
      <c r="A1438" s="3" t="n">
        <v>3096</v>
      </c>
      <c r="B1438" s="3" t="inlineStr">
        <is>
          <t>ماژول میکروفون ky-037</t>
        </is>
      </c>
      <c r="C1438" s="3" t="inlineStr">
        <is>
          <t>ماژول میکروفن KY-037</t>
        </is>
      </c>
      <c r="D1438" s="3" t="inlineStr">
        <is>
          <t>مجتمع فنی ترونیکال</t>
        </is>
      </c>
      <c r="E1438" s="3" t="inlineStr">
        <is>
          <t>★۵ (۱ سال در ترب)</t>
        </is>
      </c>
      <c r="F1438" s="3" t="inlineStr">
        <is>
          <t>ندارد</t>
        </is>
      </c>
      <c r="G1438" s="3" t="inlineStr">
        <is>
          <t>ناموجود</t>
        </is>
      </c>
      <c r="H1438" s="3" t="inlineStr">
        <is>
          <t>-</t>
        </is>
      </c>
      <c r="I1438" s="3" t="inlineStr">
        <is>
          <t>https://api.torob.com/v4/product-page/redirect/?source=&amp;uid=&amp;discover_method=&amp;_bt__experiment=&amp;search_id=&amp;suid=&amp;bvid=&amp;session_id=ntoxkoxukwcaaqqwfcwbcnpjbknnxxqn&amp;device_id=&amp;algorithm=&amp;prk=61d6dbb5-c6fb-4b60-aa1f-79b6fe193c6b&amp;btn=buy&amp;shop_rank=77&amp;user_delivery_city=0&amp;pdp_display=seller_card&amp;view=&amp;app_ver=</t>
        </is>
      </c>
      <c r="J1438" s="3" t="inlineStr">
        <is>
          <t>https://image.torob.com/base/images/q4/mV/q4mVJrgFPpos7G9s.jpg</t>
        </is>
      </c>
    </row>
    <row r="1439">
      <c r="A1439" s="3" t="n">
        <v>3096</v>
      </c>
      <c r="B1439" s="3" t="inlineStr">
        <is>
          <t>ماژول میکروفون ky-037</t>
        </is>
      </c>
      <c r="C1439" s="3" t="inlineStr">
        <is>
          <t>ماژول سنسورصوت صدا KY-037</t>
        </is>
      </c>
      <c r="D1439" s="3" t="inlineStr">
        <is>
          <t>صنعت الکترونیک</t>
        </is>
      </c>
      <c r="E1439" s="3" t="inlineStr">
        <is>
          <t>★۴.۹ (۱ سال در ترب)</t>
        </is>
      </c>
      <c r="F1439" s="3" t="inlineStr">
        <is>
          <t>ندارد</t>
        </is>
      </c>
      <c r="G1439" s="3" t="inlineStr">
        <is>
          <t>ناموجود</t>
        </is>
      </c>
      <c r="H1439" s="3" t="inlineStr">
        <is>
          <t>-</t>
        </is>
      </c>
      <c r="I1439" s="3" t="inlineStr">
        <is>
          <t>https://api.torob.com/v4/product-page/redirect/?source=&amp;uid=&amp;discover_method=&amp;_bt__experiment=&amp;search_id=&amp;suid=&amp;bvid=&amp;session_id=ntoxkoxukwcaaqqwfcwbcnpjbknnxxqn&amp;device_id=&amp;algorithm=&amp;prk=d029c6b9-4def-4479-9a72-c65d80e45e85&amp;btn=buy&amp;shop_rank=78&amp;user_delivery_city=0&amp;pdp_display=seller_card&amp;view=&amp;app_ver=</t>
        </is>
      </c>
      <c r="J1439" s="3" t="inlineStr">
        <is>
          <t>https://image.torob.com/base/images/q4/mV/q4mVJrgFPpos7G9s.jpg</t>
        </is>
      </c>
    </row>
    <row r="1440">
      <c r="A1440" s="3" t="n">
        <v>3096</v>
      </c>
      <c r="B1440" s="3" t="inlineStr">
        <is>
          <t>ماژول میکروفون ky-037</t>
        </is>
      </c>
      <c r="C1440" s="3" t="inlineStr">
        <is>
          <t>ماژول میکروفن KY037</t>
        </is>
      </c>
      <c r="D1440" s="3" t="inlineStr">
        <is>
          <t>بازاربرق</t>
        </is>
      </c>
      <c r="E1440" s="3" t="inlineStr">
        <is>
          <t>★۴.۷ (۳ سال در ترب)</t>
        </is>
      </c>
      <c r="F1440" s="3" t="inlineStr">
        <is>
          <t>ندارد</t>
        </is>
      </c>
      <c r="G1440" s="3" t="inlineStr">
        <is>
          <t>ناموجود</t>
        </is>
      </c>
      <c r="H1440" s="3" t="inlineStr">
        <is>
          <t>-</t>
        </is>
      </c>
      <c r="I1440" s="3" t="inlineStr">
        <is>
          <t>https://api.torob.com/v4/product-page/redirect/?source=&amp;uid=&amp;discover_method=&amp;_bt__experiment=&amp;search_id=&amp;suid=&amp;bvid=&amp;session_id=ntoxkoxukwcaaqqwfcwbcnpjbknnxxqn&amp;device_id=&amp;algorithm=&amp;prk=d9f76515-facf-4e6c-8e47-36b5eeb35f24&amp;btn=buy&amp;shop_rank=79&amp;user_delivery_city=0&amp;pdp_display=seller_card&amp;view=&amp;app_ver=</t>
        </is>
      </c>
      <c r="J1440" s="3" t="inlineStr">
        <is>
          <t>https://image.torob.com/base/images/q4/mV/q4mVJrgFPpos7G9s.jpg</t>
        </is>
      </c>
    </row>
    <row r="1441">
      <c r="A1441" s="3" t="n">
        <v>3096</v>
      </c>
      <c r="B1441" s="3" t="inlineStr">
        <is>
          <t>ماژول میکروفون ky-037</t>
        </is>
      </c>
      <c r="C1441" s="3" t="inlineStr">
        <is>
          <t>ماژول میکروفون مدل KY-037</t>
        </is>
      </c>
      <c r="D1441" s="3" t="inlineStr">
        <is>
          <t>استاویتا</t>
        </is>
      </c>
      <c r="E1441" s="3" t="inlineStr">
        <is>
          <t>★۱.۹ (۵ سال در ترب)</t>
        </is>
      </c>
      <c r="F1441" s="3" t="inlineStr">
        <is>
          <t>ندارد</t>
        </is>
      </c>
      <c r="G1441" s="3" t="inlineStr">
        <is>
          <t>۲۳۷٫۹۰۰ تومان</t>
        </is>
      </c>
      <c r="H1441" s="3" t="inlineStr">
        <is>
          <t>دیروز</t>
        </is>
      </c>
      <c r="I1441" s="3" t="inlineStr">
        <is>
          <t>https://api.torob.com/v4/product-page/redirect/?source=&amp;uid=&amp;discover_method=&amp;_bt__experiment=&amp;search_id=&amp;suid=&amp;bvid=&amp;session_id=hjvkcapatiqvibqztqvbmymaghwqrewx&amp;device_id=&amp;algorithm=&amp;prk=7a2589fa-1907-46a5-8200-43b2c007cb72&amp;btn=buy&amp;shop_rank=0&amp;user_delivery_city=0&amp;pdp_display=seller_card&amp;view=&amp;app_ver=</t>
        </is>
      </c>
      <c r="J1441" s="3" t="inlineStr">
        <is>
          <t>https://image.torob.com/base/images/xR/5Y/xR5YmNmQ9E2ILZqm.jpg</t>
        </is>
      </c>
    </row>
    <row r="1442">
      <c r="A1442" s="3" t="n">
        <v>3096</v>
      </c>
      <c r="B1442" s="3" t="inlineStr">
        <is>
          <t>ماژول میکروفون ky-037</t>
        </is>
      </c>
      <c r="C1442" s="3" t="inlineStr">
        <is>
          <t>ماژول میکروفن KY037</t>
        </is>
      </c>
      <c r="D1442" s="3" t="inlineStr">
        <is>
          <t>ماژول پلاس</t>
        </is>
      </c>
      <c r="E1442" s="3" t="inlineStr">
        <is>
          <t>★۴.۷ (۳ ماه در ترب)</t>
        </is>
      </c>
      <c r="F1442" s="3" t="inlineStr">
        <is>
          <t>ندارد</t>
        </is>
      </c>
      <c r="G1442" s="3" t="inlineStr">
        <is>
          <t>۱۶۶٫۶۶۰ تومان</t>
        </is>
      </c>
      <c r="H1442" s="3" t="inlineStr">
        <is>
          <t>۶ روز پیش</t>
        </is>
      </c>
      <c r="I1442" s="3" t="inlineStr">
        <is>
          <t>https://api.torob.com/v4/product-page/redirect/?source=&amp;uid=&amp;discover_method=&amp;_bt__experiment=&amp;search_id=&amp;suid=&amp;bvid=&amp;session_id=uhovicutlontytqhffswovcfqemfavpc&amp;device_id=&amp;algorithm=&amp;prk=967fe576-cab6-4876-91c3-d2c3208260d2&amp;btn=buy&amp;shop_rank=0&amp;user_delivery_city=0&amp;pdp_display=seller_card&amp;view=&amp;app_ver=&amp;installment=96:1x3Ss4:JktRle1lO1Uqk-UYyVVjX3erdIn8Cdqkc9qd9-mqWw4</t>
        </is>
      </c>
      <c r="J1442" s="3" t="inlineStr">
        <is>
          <t>https://image.torob.com/base/images/qM/Az/qMAzKMlMRYZ13H2f.webp</t>
        </is>
      </c>
    </row>
    <row r="1443">
      <c r="A1443" s="3" t="n">
        <v>3096</v>
      </c>
      <c r="B1443" s="3" t="inlineStr">
        <is>
          <t>ماژول میکروفون ky-037</t>
        </is>
      </c>
      <c r="C1443" s="3" t="inlineStr">
        <is>
          <t>ماژول میکروفن به همراه تقویت کننده MAX9814</t>
        </is>
      </c>
      <c r="D1443" s="3" t="inlineStr">
        <is>
          <t>جم ترونیک</t>
        </is>
      </c>
      <c r="E1443" s="3" t="inlineStr">
        <is>
          <t>★۵ (۳ سال در ترب)</t>
        </is>
      </c>
      <c r="F1443" s="3" t="inlineStr">
        <is>
          <t>دارد</t>
        </is>
      </c>
      <c r="G1443" s="3" t="inlineStr">
        <is>
          <t>۴۵۱٫۰۰۰ تومان</t>
        </is>
      </c>
      <c r="H1443" s="3" t="inlineStr">
        <is>
          <t>۱۳ روز پیش</t>
        </is>
      </c>
      <c r="I1443" s="3" t="inlineStr">
        <is>
          <t>https://api.torob.com/v4/product-page/redirect/?source=&amp;uid=&amp;discover_method=&amp;_bt__experiment=&amp;search_id=&amp;suid=&amp;bvid=&amp;session_id=lcxkeoejcnsrufcnlxtnqwrsvengvsov&amp;device_id=&amp;algorithm=&amp;prk=371700fa-ddd4-4184-92c5-5ee1f0dd5912&amp;btn=buy&amp;shop_rank=&amp;user_delivery_city=0&amp;pdp_display=seller_card&amp;view=&amp;app_ver=&amp;ad=01a07a8f944370068a350445c0bef38f</t>
        </is>
      </c>
      <c r="J1443" s="3" t="inlineStr">
        <is>
          <t>https://roboeq.ir/uploads/images/shop/products/XL1683802733133495.webp</t>
        </is>
      </c>
    </row>
    <row r="1444">
      <c r="A1444" s="3" t="n">
        <v>3096</v>
      </c>
      <c r="B1444" s="3" t="inlineStr">
        <is>
          <t>ماژول میکروفون ky-037</t>
        </is>
      </c>
      <c r="C1444" s="3" t="inlineStr">
        <is>
          <t>ماژول میکروفن AGC MAX9814</t>
        </is>
      </c>
      <c r="D1444" s="3" t="inlineStr">
        <is>
          <t>آریا ماژول</t>
        </is>
      </c>
      <c r="E1444" s="3" t="inlineStr">
        <is>
          <t>★۵ (۱ سال در ترب)</t>
        </is>
      </c>
      <c r="F1444" s="3" t="inlineStr">
        <is>
          <t>ندارد</t>
        </is>
      </c>
      <c r="G1444" s="3" t="inlineStr">
        <is>
          <t>۳۲۱٫۶۰۰ تومان</t>
        </is>
      </c>
      <c r="H1444" s="3" t="inlineStr">
        <is>
          <t>۱ ماه و ۱۲ روز پیش</t>
        </is>
      </c>
      <c r="I1444" s="3" t="inlineStr">
        <is>
          <t>https://api.torob.com/v4/product-page/redirect/?source=&amp;uid=&amp;discover_method=&amp;_bt__experiment=&amp;search_id=&amp;suid=&amp;bvid=&amp;session_id=lcxkeoejcnsrufcnlxtnqwrsvengvsov&amp;device_id=&amp;algorithm=&amp;prk=3bc1f122-4251-4215-b6ec-00020f7e1b4b&amp;btn=buy&amp;shop_rank=0&amp;user_delivery_city=0&amp;pdp_display=seller_card&amp;view=&amp;app_ver=</t>
        </is>
      </c>
      <c r="J1444" s="3" t="inlineStr">
        <is>
          <t>https://roboeq.ir/uploads/images/shop/products/XL1683802733133495.webp</t>
        </is>
      </c>
    </row>
    <row r="1445">
      <c r="A1445" s="3" t="n">
        <v>3096</v>
      </c>
      <c r="B1445" s="3" t="inlineStr">
        <is>
          <t>ماژول میکروفون ky-037</t>
        </is>
      </c>
      <c r="C1445" s="3" t="inlineStr">
        <is>
          <t>ماژول میکروفن AGC MAX9814 ا Maxim MAX9814 microphone module</t>
        </is>
      </c>
      <c r="D1445" s="3" t="inlineStr">
        <is>
          <t>الکترونیک 724</t>
        </is>
      </c>
      <c r="E1445" s="3" t="inlineStr">
        <is>
          <t>★۵ (۳ سال در ترب)</t>
        </is>
      </c>
      <c r="F1445" s="3" t="inlineStr">
        <is>
          <t>ندارد</t>
        </is>
      </c>
      <c r="G1445" s="3" t="inlineStr">
        <is>
          <t>۳۴۲٫۲۰۰ تومان</t>
        </is>
      </c>
      <c r="H1445" s="3" t="inlineStr">
        <is>
          <t>دیروز</t>
        </is>
      </c>
      <c r="I1445" s="3" t="inlineStr">
        <is>
          <t>https://api.torob.com/v4/product-page/redirect/?source=&amp;uid=&amp;discover_method=&amp;_bt__experiment=&amp;search_id=&amp;suid=&amp;bvid=&amp;session_id=lcxkeoejcnsrufcnlxtnqwrsvengvsov&amp;device_id=&amp;algorithm=&amp;prk=cabc5247-ab2b-4510-b127-127572e21595&amp;btn=buy&amp;shop_rank=1&amp;user_delivery_city=0&amp;pdp_display=seller_card&amp;view=&amp;app_ver=</t>
        </is>
      </c>
      <c r="J1445" s="3" t="inlineStr">
        <is>
          <t>https://roboeq.ir/uploads/images/shop/products/XL1683802733133495.webp</t>
        </is>
      </c>
    </row>
    <row r="1446">
      <c r="A1446" s="3" t="n">
        <v>3096</v>
      </c>
      <c r="B1446" s="3" t="inlineStr">
        <is>
          <t>ماژول میکروفون ky-037</t>
        </is>
      </c>
      <c r="C1446" s="3" t="inlineStr">
        <is>
          <t>ماژول آمپلی فایر میکروفن AGC MAX9814</t>
        </is>
      </c>
      <c r="D1446" s="3" t="inlineStr">
        <is>
          <t>کافه ربات</t>
        </is>
      </c>
      <c r="E1446" s="3" t="inlineStr">
        <is>
          <t>★۵ (۵ سال در ترب)</t>
        </is>
      </c>
      <c r="F1446" s="3" t="inlineStr">
        <is>
          <t>ندارد</t>
        </is>
      </c>
      <c r="G1446" s="3" t="inlineStr">
        <is>
          <t>۳۴۸٫۷۰۰ تومان</t>
        </is>
      </c>
      <c r="H1446" s="3" t="inlineStr">
        <is>
          <t>۳ روز پیش</t>
        </is>
      </c>
      <c r="I1446" s="3" t="inlineStr">
        <is>
          <t>https://api.torob.com/v4/product-page/redirect/?source=&amp;uid=&amp;discover_method=&amp;_bt__experiment=&amp;search_id=&amp;suid=&amp;bvid=&amp;session_id=lcxkeoejcnsrufcnlxtnqwrsvengvsov&amp;device_id=&amp;algorithm=&amp;prk=73531833-b951-483b-a943-b134a1ae943b&amp;btn=buy&amp;shop_rank=2&amp;user_delivery_city=0&amp;pdp_display=seller_card&amp;view=&amp;app_ver=</t>
        </is>
      </c>
      <c r="J1446" s="3" t="inlineStr">
        <is>
          <t>https://roboeq.ir/uploads/images/shop/products/XL1683802733133495.webp</t>
        </is>
      </c>
    </row>
    <row r="1447">
      <c r="A1447" s="3" t="n">
        <v>3096</v>
      </c>
      <c r="B1447" s="3" t="inlineStr">
        <is>
          <t>ماژول میکروفون ky-037</t>
        </is>
      </c>
      <c r="C1447" s="3" t="inlineStr">
        <is>
          <t>خرید ماژول آمپلی فایر میکروفن AGC MAX9814</t>
        </is>
      </c>
      <c r="D1447" s="3" t="inlineStr">
        <is>
          <t>صنعت بازار</t>
        </is>
      </c>
      <c r="E1447" s="3" t="inlineStr">
        <is>
          <t>★۵ (۴ سال در ترب)</t>
        </is>
      </c>
      <c r="F1447" s="3" t="inlineStr">
        <is>
          <t>ندارد</t>
        </is>
      </c>
      <c r="G1447" s="3" t="inlineStr">
        <is>
          <t>۳۴۸٫۷۰۰ تومان</t>
        </is>
      </c>
      <c r="H1447" s="3" t="inlineStr">
        <is>
          <t>۳ روز پیش</t>
        </is>
      </c>
      <c r="I1447" s="3" t="inlineStr">
        <is>
          <t>https://api.torob.com/v4/product-page/redirect/?source=&amp;uid=&amp;discover_method=&amp;_bt__experiment=&amp;search_id=&amp;suid=&amp;bvid=&amp;session_id=lcxkeoejcnsrufcnlxtnqwrsvengvsov&amp;device_id=&amp;algorithm=&amp;prk=eb30824e-688d-4217-b635-e363e1b7ced6&amp;btn=buy&amp;shop_rank=3&amp;user_delivery_city=0&amp;pdp_display=seller_card&amp;view=&amp;app_ver=</t>
        </is>
      </c>
      <c r="J1447" s="3" t="inlineStr">
        <is>
          <t>https://roboeq.ir/uploads/images/shop/products/XL1683802733133495.webp</t>
        </is>
      </c>
    </row>
    <row r="1448">
      <c r="A1448" s="3" t="n">
        <v>3096</v>
      </c>
      <c r="B1448" s="3" t="inlineStr">
        <is>
          <t>ماژول میکروفون ky-037</t>
        </is>
      </c>
      <c r="C1448" s="3" t="inlineStr">
        <is>
          <t>ماژول میکروفن به همراه تقویت کننده مدل max9814 cjmcu</t>
        </is>
      </c>
      <c r="D1448" s="3" t="inlineStr">
        <is>
          <t>ایده الکترونیک</t>
        </is>
      </c>
      <c r="E1448" s="3" t="inlineStr">
        <is>
          <t>★۵ (۵ سال در ترب)</t>
        </is>
      </c>
      <c r="F1448" s="3" t="inlineStr">
        <is>
          <t>دارد</t>
        </is>
      </c>
      <c r="G1448" s="3" t="inlineStr">
        <is>
          <t>۳۷۰٫۵۸۳ تومان</t>
        </is>
      </c>
      <c r="H1448" s="3" t="inlineStr">
        <is>
          <t>دیروز</t>
        </is>
      </c>
      <c r="I1448" s="3" t="inlineStr">
        <is>
          <t>https://api.torob.com/v4/product-page/redirect/?source=&amp;uid=&amp;discover_method=&amp;_bt__experiment=&amp;search_id=&amp;suid=&amp;bvid=&amp;session_id=lcxkeoejcnsrufcnlxtnqwrsvengvsov&amp;device_id=&amp;algorithm=&amp;prk=a95d0dfb-4c10-479e-ad14-036cae735e3b&amp;btn=buy&amp;shop_rank=4&amp;user_delivery_city=0&amp;pdp_display=seller_card&amp;view=&amp;app_ver=</t>
        </is>
      </c>
      <c r="J1448" s="3" t="inlineStr">
        <is>
          <t>https://roboeq.ir/uploads/images/shop/products/XL1683802733133495.webp</t>
        </is>
      </c>
    </row>
    <row r="1449">
      <c r="A1449" s="3" t="n">
        <v>3096</v>
      </c>
      <c r="B1449" s="3" t="inlineStr">
        <is>
          <t>ماژول میکروفون ky-037</t>
        </is>
      </c>
      <c r="C1449" s="3" t="inlineStr">
        <is>
          <t>ماژول میکروفن به همراه تقویت کننده AGC-MAX9814</t>
        </is>
      </c>
      <c r="D1449" s="3" t="inlineStr">
        <is>
          <t>روبوایکیو</t>
        </is>
      </c>
      <c r="E1449" s="3" t="inlineStr">
        <is>
          <t>★۵ (۴ سال در ترب)</t>
        </is>
      </c>
      <c r="F1449" s="3" t="inlineStr">
        <is>
          <t>ندارد</t>
        </is>
      </c>
      <c r="G1449" s="3" t="inlineStr">
        <is>
          <t>۳۸۱٫۰۰۰ تومان</t>
        </is>
      </c>
      <c r="H1449" s="3" t="inlineStr">
        <is>
          <t>۱۰ روز پیش</t>
        </is>
      </c>
      <c r="I1449" s="3" t="inlineStr">
        <is>
          <t>https://api.torob.com/v4/product-page/redirect/?source=&amp;uid=&amp;discover_method=&amp;_bt__experiment=&amp;search_id=&amp;suid=&amp;bvid=&amp;session_id=lcxkeoejcnsrufcnlxtnqwrsvengvsov&amp;device_id=&amp;algorithm=&amp;prk=fbc45d40-c4b9-411a-a6a9-4eb1d0abdc28&amp;btn=buy&amp;shop_rank=5&amp;user_delivery_city=0&amp;pdp_display=seller_card&amp;view=&amp;app_ver=</t>
        </is>
      </c>
      <c r="J1449" s="3" t="inlineStr">
        <is>
          <t>https://roboeq.ir/uploads/images/shop/products/XL1683802733133495.webp</t>
        </is>
      </c>
    </row>
    <row r="1450">
      <c r="A1450" s="3" t="n">
        <v>3096</v>
      </c>
      <c r="B1450" s="3" t="inlineStr">
        <is>
          <t>ماژول میکروفون ky-037</t>
        </is>
      </c>
      <c r="C1450" s="3" t="inlineStr">
        <is>
          <t>ماژول آمپلی فایر و میکروفون AGC MAX9814</t>
        </is>
      </c>
      <c r="D1450" s="3" t="inlineStr">
        <is>
          <t>مکاترونیک</t>
        </is>
      </c>
      <c r="E1450" s="3" t="inlineStr">
        <is>
          <t>★۵ (۵ سال در ترب)</t>
        </is>
      </c>
      <c r="F1450" s="3" t="inlineStr">
        <is>
          <t>ندارد</t>
        </is>
      </c>
      <c r="G1450" s="3" t="inlineStr">
        <is>
          <t>۴۲۱٫۰۰۰ تومان</t>
        </is>
      </c>
      <c r="H1450" s="3" t="inlineStr">
        <is>
          <t>دیروز</t>
        </is>
      </c>
      <c r="I1450" s="3" t="inlineStr">
        <is>
          <t>https://api.torob.com/v4/product-page/redirect/?source=&amp;uid=&amp;discover_method=&amp;_bt__experiment=&amp;search_id=&amp;suid=&amp;bvid=&amp;session_id=lcxkeoejcnsrufcnlxtnqwrsvengvsov&amp;device_id=&amp;algorithm=&amp;prk=6f223cfc-234e-470f-afb1-d6f2f5209a3e&amp;btn=buy&amp;shop_rank=6&amp;user_delivery_city=0&amp;pdp_display=seller_card&amp;view=&amp;app_ver=</t>
        </is>
      </c>
      <c r="J1450" s="3" t="inlineStr">
        <is>
          <t>https://roboeq.ir/uploads/images/shop/products/XL1683802733133495.webp</t>
        </is>
      </c>
    </row>
    <row r="1451">
      <c r="A1451" s="3" t="n">
        <v>3096</v>
      </c>
      <c r="B1451" s="3" t="inlineStr">
        <is>
          <t>ماژول میکروفون ky-037</t>
        </is>
      </c>
      <c r="C1451" s="3" t="inlineStr">
        <is>
          <t>ماژول میکروفن به همراه تقویت کننده MAX9814</t>
        </is>
      </c>
      <c r="D1451" s="3" t="inlineStr">
        <is>
          <t>جم ترونیک</t>
        </is>
      </c>
      <c r="E1451" s="3" t="inlineStr">
        <is>
          <t>★۵ (۳ سال در ترب)</t>
        </is>
      </c>
      <c r="F1451" s="3" t="inlineStr">
        <is>
          <t>دارد</t>
        </is>
      </c>
      <c r="G1451" s="3" t="inlineStr">
        <is>
          <t>۴۵۱٫۰۰۰ تومان</t>
        </is>
      </c>
      <c r="H1451" s="3" t="inlineStr">
        <is>
          <t>۱۳ روز پیش</t>
        </is>
      </c>
      <c r="I1451" s="3" t="inlineStr">
        <is>
          <t>https://api.torob.com/v4/product-page/redirect/?source=&amp;uid=&amp;discover_method=&amp;_bt__experiment=&amp;search_id=&amp;suid=&amp;bvid=&amp;session_id=lcxkeoejcnsrufcnlxtnqwrsvengvsov&amp;device_id=&amp;algorithm=&amp;prk=371700fa-ddd4-4184-92c5-5ee1f0dd5912&amp;btn=buy&amp;shop_rank=7&amp;user_delivery_city=0&amp;pdp_display=seller_card&amp;view=&amp;app_ver=</t>
        </is>
      </c>
      <c r="J1451" s="3" t="inlineStr">
        <is>
          <t>https://roboeq.ir/uploads/images/shop/products/XL1683802733133495.webp</t>
        </is>
      </c>
    </row>
    <row r="1452">
      <c r="A1452" s="3" t="n">
        <v>3096</v>
      </c>
      <c r="B1452" s="3" t="inlineStr">
        <is>
          <t>ماژول میکروفون ky-037</t>
        </is>
      </c>
      <c r="C1452" s="3" t="inlineStr">
        <is>
          <t>ماژول میکروفن به همراه تقویت کننده MAX9814</t>
        </is>
      </c>
      <c r="D1452" s="3" t="inlineStr">
        <is>
          <t>الکترونیک ECA</t>
        </is>
      </c>
      <c r="E1452" s="3" t="inlineStr">
        <is>
          <t>★۵ (۳ سال در ترب)</t>
        </is>
      </c>
      <c r="F1452" s="3" t="inlineStr">
        <is>
          <t>دارد</t>
        </is>
      </c>
      <c r="G1452" s="3" t="inlineStr">
        <is>
          <t>۴۶۶٫۰۰۰ تومان</t>
        </is>
      </c>
      <c r="H1452" s="3" t="inlineStr">
        <is>
          <t>۱۷ ساعت پیش</t>
        </is>
      </c>
      <c r="I1452" s="3" t="inlineStr">
        <is>
          <t>https://api.torob.com/v4/product-page/redirect/?source=&amp;uid=&amp;discover_method=&amp;_bt__experiment=&amp;search_id=&amp;suid=&amp;bvid=&amp;session_id=lcxkeoejcnsrufcnlxtnqwrsvengvsov&amp;device_id=&amp;algorithm=&amp;prk=f870b42d-243f-4270-8df8-8e9556a39c8d&amp;btn=buy&amp;shop_rank=8&amp;user_delivery_city=0&amp;pdp_display=seller_card&amp;view=&amp;app_ver=</t>
        </is>
      </c>
      <c r="J1452" s="3" t="inlineStr">
        <is>
          <t>https://roboeq.ir/uploads/images/shop/products/XL1683802733133495.webp</t>
        </is>
      </c>
    </row>
    <row r="1453">
      <c r="A1453" s="3" t="n">
        <v>3096</v>
      </c>
      <c r="B1453" s="3" t="inlineStr">
        <is>
          <t>ماژول میکروفون ky-037</t>
        </is>
      </c>
      <c r="C1453" s="3" t="inlineStr">
        <is>
          <t>ماژول میکروفون به همراه تقویت کننده MAX9814</t>
        </is>
      </c>
      <c r="D1453" s="3" t="inlineStr">
        <is>
          <t>مسعود الکترونیک</t>
        </is>
      </c>
      <c r="E1453" s="3" t="inlineStr">
        <is>
          <t>★۴.۹ (۴ ماه در ترب)</t>
        </is>
      </c>
      <c r="F1453" s="3" t="inlineStr">
        <is>
          <t>ندارد</t>
        </is>
      </c>
      <c r="G1453" s="3" t="inlineStr">
        <is>
          <t>۴۶۹٫۷۸۰ تومان</t>
        </is>
      </c>
      <c r="H1453" s="3" t="inlineStr">
        <is>
          <t>۱۴ ساعت پیش</t>
        </is>
      </c>
      <c r="I1453" s="3" t="inlineStr">
        <is>
          <t>https://api.torob.com/v4/product-page/redirect/?source=&amp;uid=&amp;discover_method=&amp;_bt__experiment=&amp;search_id=&amp;suid=&amp;bvid=&amp;session_id=lcxkeoejcnsrufcnlxtnqwrsvengvsov&amp;device_id=&amp;algorithm=&amp;prk=5cc7f099-2bbe-4261-9128-c903d7f53de2&amp;btn=buy&amp;shop_rank=9&amp;user_delivery_city=0&amp;pdp_display=seller_card&amp;view=&amp;app_ver=</t>
        </is>
      </c>
      <c r="J1453" s="3" t="inlineStr">
        <is>
          <t>https://roboeq.ir/uploads/images/shop/products/XL1683802733133495.webp</t>
        </is>
      </c>
    </row>
    <row r="1454">
      <c r="A1454" s="3" t="n">
        <v>3096</v>
      </c>
      <c r="B1454" s="3" t="inlineStr">
        <is>
          <t>ماژول میکروفون ky-037</t>
        </is>
      </c>
      <c r="C1454" s="3" t="inlineStr">
        <is>
          <t>ماژول MAX9814 | میکروفن AGC</t>
        </is>
      </c>
      <c r="D1454" s="3" t="inlineStr">
        <is>
          <t>ایکانو</t>
        </is>
      </c>
      <c r="E1454" s="3" t="inlineStr">
        <is>
          <t>★۵ (۹ ماه در ترب)</t>
        </is>
      </c>
      <c r="F1454" s="3" t="inlineStr">
        <is>
          <t>ندارد</t>
        </is>
      </c>
      <c r="G1454" s="3" t="inlineStr">
        <is>
          <t>۴۷۵٫۸۰۰ تومان</t>
        </is>
      </c>
      <c r="H1454" s="3" t="inlineStr">
        <is>
          <t>دیروز</t>
        </is>
      </c>
      <c r="I1454" s="3" t="inlineStr">
        <is>
          <t>https://api.torob.com/v4/product-page/redirect/?source=&amp;uid=&amp;discover_method=&amp;_bt__experiment=&amp;search_id=&amp;suid=&amp;bvid=&amp;session_id=lcxkeoejcnsrufcnlxtnqwrsvengvsov&amp;device_id=&amp;algorithm=&amp;prk=a6faef65-45dc-40a9-9cee-dbc5167763d8&amp;btn=buy&amp;shop_rank=10&amp;user_delivery_city=0&amp;pdp_display=seller_card&amp;view=&amp;app_ver=</t>
        </is>
      </c>
      <c r="J1454" s="3" t="inlineStr">
        <is>
          <t>https://roboeq.ir/uploads/images/shop/products/XL1683802733133495.webp</t>
        </is>
      </c>
    </row>
    <row r="1455">
      <c r="A1455" s="3" t="n">
        <v>3096</v>
      </c>
      <c r="B1455" s="3" t="inlineStr">
        <is>
          <t>ماژول میکروفون ky-037</t>
        </is>
      </c>
      <c r="C1455" s="3" t="inlineStr">
        <is>
          <t>ماژول میکروفن MAX9814</t>
        </is>
      </c>
      <c r="D1455" s="3" t="inlineStr">
        <is>
          <t>میکروپردازش</t>
        </is>
      </c>
      <c r="E1455" s="3" t="inlineStr">
        <is>
          <t>★۵ (۴ سال در ترب)</t>
        </is>
      </c>
      <c r="F1455" s="3" t="inlineStr">
        <is>
          <t>ندارد</t>
        </is>
      </c>
      <c r="G1455" s="3" t="inlineStr">
        <is>
          <t>۴۹۰٫۰۰۰ تومان</t>
        </is>
      </c>
      <c r="H1455" s="3" t="inlineStr">
        <is>
          <t>۲ روز پیش</t>
        </is>
      </c>
      <c r="I1455" s="3" t="inlineStr">
        <is>
          <t>https://api.torob.com/v4/product-page/redirect/?source=&amp;uid=&amp;discover_method=&amp;_bt__experiment=&amp;search_id=&amp;suid=&amp;bvid=&amp;session_id=lcxkeoejcnsrufcnlxtnqwrsvengvsov&amp;device_id=&amp;algorithm=&amp;prk=fe3924f7-5600-48db-a4be-63d1e5b98b31&amp;btn=buy&amp;shop_rank=11&amp;user_delivery_city=0&amp;pdp_display=seller_card&amp;view=&amp;app_ver=</t>
        </is>
      </c>
      <c r="J1455" s="3" t="inlineStr">
        <is>
          <t>https://roboeq.ir/uploads/images/shop/products/XL1683802733133495.webp</t>
        </is>
      </c>
    </row>
    <row r="1456">
      <c r="A1456" s="3" t="n">
        <v>3096</v>
      </c>
      <c r="B1456" s="3" t="inlineStr">
        <is>
          <t>ماژول میکروفون ky-037</t>
        </is>
      </c>
      <c r="C1456" s="3" t="inlineStr">
        <is>
          <t>ماژول میکروفن به همراه تقویت کننده MAX9814</t>
        </is>
      </c>
      <c r="D1456" s="3" t="inlineStr">
        <is>
          <t>پارس الکترونیک شاپ</t>
        </is>
      </c>
      <c r="E1456" s="3" t="inlineStr">
        <is>
          <t>★۵ (۹ ماه در ترب)</t>
        </is>
      </c>
      <c r="F1456" s="3" t="inlineStr">
        <is>
          <t>ندارد</t>
        </is>
      </c>
      <c r="G1456" s="3" t="inlineStr">
        <is>
          <t>۶۷۹٫۴۵۰ تومان</t>
        </is>
      </c>
      <c r="H1456" s="3" t="inlineStr">
        <is>
          <t>۱۴ ساعت پیش</t>
        </is>
      </c>
      <c r="I1456" s="3" t="inlineStr">
        <is>
          <t>https://api.torob.com/v4/product-page/redirect/?source=&amp;uid=&amp;discover_method=&amp;_bt__experiment=&amp;search_id=&amp;suid=&amp;bvid=&amp;session_id=lcxkeoejcnsrufcnlxtnqwrsvengvsov&amp;device_id=&amp;algorithm=&amp;prk=2845ed18-9c78-437a-baac-2c1b45f73c9f&amp;btn=buy&amp;shop_rank=12&amp;user_delivery_city=0&amp;pdp_display=seller_card&amp;view=&amp;app_ver=</t>
        </is>
      </c>
      <c r="J1456" s="3" t="inlineStr">
        <is>
          <t>https://roboeq.ir/uploads/images/shop/products/XL1683802733133495.webp</t>
        </is>
      </c>
    </row>
    <row r="1457">
      <c r="A1457" s="3" t="n">
        <v>3096</v>
      </c>
      <c r="B1457" s="3" t="inlineStr">
        <is>
          <t>ماژول میکروفون ky-037</t>
        </is>
      </c>
      <c r="C1457" s="3" t="inlineStr">
        <is>
          <t>ماژول میکروفن به همراه تقویت کننده مدل MAX9814 CJMCU</t>
        </is>
      </c>
      <c r="D1457" s="3" t="inlineStr">
        <is>
          <t>ماژول پلاس</t>
        </is>
      </c>
      <c r="E1457" s="3" t="inlineStr">
        <is>
          <t>★۴.۷ (۳ ماه در ترب)</t>
        </is>
      </c>
      <c r="F1457" s="3" t="inlineStr">
        <is>
          <t>ندارد</t>
        </is>
      </c>
      <c r="G1457" s="3" t="inlineStr">
        <is>
          <t>۷۱۰٫۰۰۰ تومان</t>
        </is>
      </c>
      <c r="H1457" s="3" t="inlineStr">
        <is>
          <t>۱ ماه و ۱۲ روز پیش</t>
        </is>
      </c>
      <c r="I1457" s="3" t="inlineStr">
        <is>
          <t>https://api.torob.com/v4/product-page/redirect/?source=&amp;uid=&amp;discover_method=&amp;_bt__experiment=&amp;search_id=&amp;suid=&amp;bvid=&amp;session_id=lcxkeoejcnsrufcnlxtnqwrsvengvsov&amp;device_id=&amp;algorithm=&amp;prk=bca5a17d-676a-4dc9-a018-1adb6ef547ab&amp;btn=buy&amp;shop_rank=13&amp;user_delivery_city=0&amp;pdp_display=seller_card&amp;view=&amp;app_ver=&amp;installment=96:1x3Ss5:4Xh36H2KUS07lUztBHJQzlfUEVJYroxIvp_WQvcK0uE</t>
        </is>
      </c>
      <c r="J1457" s="3" t="inlineStr">
        <is>
          <t>https://roboeq.ir/uploads/images/shop/products/XL1683802733133495.webp</t>
        </is>
      </c>
    </row>
    <row r="1458">
      <c r="A1458" s="3" t="n">
        <v>3096</v>
      </c>
      <c r="B1458" s="3" t="inlineStr">
        <is>
          <t>ماژول میکروفون ky-037</t>
        </is>
      </c>
      <c r="C1458" s="3" t="inlineStr">
        <is>
          <t>ماژول میکروفن AGC MAX9814</t>
        </is>
      </c>
      <c r="D1458" s="3" t="inlineStr">
        <is>
          <t>مجتمع الکترونیک ایران میکرو</t>
        </is>
      </c>
      <c r="E1458" s="3" t="inlineStr">
        <is>
          <t>★۵ (۲ سال در ترب)</t>
        </is>
      </c>
      <c r="F1458" s="3" t="inlineStr">
        <is>
          <t>ندارد</t>
        </is>
      </c>
      <c r="G1458" s="3" t="inlineStr">
        <is>
          <t>۷۶۶٫۸۳۷ تومان</t>
        </is>
      </c>
      <c r="H1458" s="3" t="inlineStr">
        <is>
          <t>دیروز</t>
        </is>
      </c>
      <c r="I1458" s="3" t="inlineStr">
        <is>
          <t>https://api.torob.com/v4/product-page/redirect/?source=&amp;uid=&amp;discover_method=&amp;_bt__experiment=&amp;search_id=&amp;suid=&amp;bvid=&amp;session_id=lcxkeoejcnsrufcnlxtnqwrsvengvsov&amp;device_id=&amp;algorithm=&amp;prk=4f51602b-3680-455e-a3a2-e37beea52430&amp;btn=buy&amp;shop_rank=14&amp;user_delivery_city=0&amp;pdp_display=seller_card&amp;view=&amp;app_ver=</t>
        </is>
      </c>
      <c r="J1458" s="3" t="inlineStr">
        <is>
          <t>https://roboeq.ir/uploads/images/shop/products/XL1683802733133495.webp</t>
        </is>
      </c>
    </row>
    <row r="1459">
      <c r="A1459" s="3" t="n">
        <v>3096</v>
      </c>
      <c r="B1459" s="3" t="inlineStr">
        <is>
          <t>ماژول میکروفون ky-037</t>
        </is>
      </c>
      <c r="C1459" s="3" t="inlineStr">
        <is>
          <t>ماژول میکروفن به همراه تقویت کننده مدل MAX9814 CJMCU</t>
        </is>
      </c>
      <c r="D1459" s="3" t="inlineStr">
        <is>
          <t>بازاربرق</t>
        </is>
      </c>
      <c r="E1459" s="3" t="inlineStr">
        <is>
          <t>★۴.۷ (۳ سال در ترب)</t>
        </is>
      </c>
      <c r="F1459" s="3" t="inlineStr">
        <is>
          <t>ندارد</t>
        </is>
      </c>
      <c r="G1459" s="3" t="inlineStr">
        <is>
          <t>۹۰۶٫۴۰۰ تومان</t>
        </is>
      </c>
      <c r="H1459" s="3" t="inlineStr">
        <is>
          <t>دیروز</t>
        </is>
      </c>
      <c r="I1459" s="3" t="inlineStr">
        <is>
          <t>https://api.torob.com/v4/product-page/redirect/?source=&amp;uid=&amp;discover_method=&amp;_bt__experiment=&amp;search_id=&amp;suid=&amp;bvid=&amp;session_id=lcxkeoejcnsrufcnlxtnqwrsvengvsov&amp;device_id=&amp;algorithm=&amp;prk=9a69605f-4252-45e2-b83e-9bb70596a01e&amp;btn=buy&amp;shop_rank=15&amp;user_delivery_city=0&amp;pdp_display=seller_card&amp;view=&amp;app_ver=&amp;installment=96:1x3Ss5:FzAmKRhF_s_sjfYo_tMMVJg0StvH6YL6PdEqKXvmcyE</t>
        </is>
      </c>
      <c r="J1459" s="3" t="inlineStr">
        <is>
          <t>https://roboeq.ir/uploads/images/shop/products/XL1683802733133495.webp</t>
        </is>
      </c>
    </row>
    <row r="1460">
      <c r="A1460" s="3" t="n">
        <v>3096</v>
      </c>
      <c r="B1460" s="3" t="inlineStr">
        <is>
          <t>ماژول میکروفون ky-037</t>
        </is>
      </c>
      <c r="C1460" s="3" t="inlineStr">
        <is>
          <t>ماژول میکروفن به همراه تقویت کننده MAX9814</t>
        </is>
      </c>
      <c r="D1460" s="3" t="inlineStr">
        <is>
          <t>الک ملکترونیک</t>
        </is>
      </c>
      <c r="E1460" s="3" t="inlineStr">
        <is>
          <t>★۵ (۲ سال در ترب)</t>
        </is>
      </c>
      <c r="F1460" s="3" t="inlineStr">
        <is>
          <t>دارد</t>
        </is>
      </c>
      <c r="G1460" s="3" t="inlineStr">
        <is>
          <t>ناموجود</t>
        </is>
      </c>
      <c r="H1460" s="3" t="inlineStr">
        <is>
          <t>-</t>
        </is>
      </c>
      <c r="I1460" s="3" t="inlineStr">
        <is>
          <t>https://api.torob.com/v4/product-page/redirect/?source=&amp;uid=&amp;discover_method=&amp;_bt__experiment=&amp;search_id=&amp;suid=&amp;bvid=&amp;session_id=lcxkeoejcnsrufcnlxtnqwrsvengvsov&amp;device_id=&amp;algorithm=&amp;prk=853271e2-3ad8-4def-9177-a17ceb5c7130&amp;btn=buy&amp;shop_rank=16&amp;user_delivery_city=0&amp;pdp_display=seller_card&amp;view=&amp;app_ver=</t>
        </is>
      </c>
      <c r="J1460" s="3" t="inlineStr">
        <is>
          <t>https://roboeq.ir/uploads/images/shop/products/XL1683802733133495.webp</t>
        </is>
      </c>
    </row>
    <row r="1461">
      <c r="A1461" s="3" t="n">
        <v>3096</v>
      </c>
      <c r="B1461" s="3" t="inlineStr">
        <is>
          <t>ماژول میکروفون ky-037</t>
        </is>
      </c>
      <c r="C1461" s="3" t="inlineStr">
        <is>
          <t>ماژول میکروفون مدل MAX9814</t>
        </is>
      </c>
      <c r="D1461" s="3" t="inlineStr">
        <is>
          <t>اهم الکترونیک</t>
        </is>
      </c>
      <c r="E1461" s="3" t="inlineStr">
        <is>
          <t>★۵ (۴ سال در ترب)</t>
        </is>
      </c>
      <c r="F1461" s="3" t="inlineStr">
        <is>
          <t>ندارد</t>
        </is>
      </c>
      <c r="G1461" s="3" t="inlineStr">
        <is>
          <t>ناموجود</t>
        </is>
      </c>
      <c r="H1461" s="3" t="inlineStr">
        <is>
          <t>-</t>
        </is>
      </c>
      <c r="I1461" s="3" t="inlineStr">
        <is>
          <t>https://api.torob.com/v4/product-page/redirect/?source=&amp;uid=&amp;discover_method=&amp;_bt__experiment=&amp;search_id=&amp;suid=&amp;bvid=&amp;session_id=lcxkeoejcnsrufcnlxtnqwrsvengvsov&amp;device_id=&amp;algorithm=&amp;prk=a01caad9-ae93-4056-b4af-e6827f75422a&amp;btn=buy&amp;shop_rank=17&amp;user_delivery_city=0&amp;pdp_display=seller_card&amp;view=&amp;app_ver=</t>
        </is>
      </c>
      <c r="J1461" s="3" t="inlineStr">
        <is>
          <t>https://roboeq.ir/uploads/images/shop/products/XL1683802733133495.webp</t>
        </is>
      </c>
    </row>
    <row r="1462">
      <c r="A1462" s="3" t="n">
        <v>3096</v>
      </c>
      <c r="B1462" s="3" t="inlineStr">
        <is>
          <t>ماژول میکروفون ky-037</t>
        </is>
      </c>
      <c r="C1462" s="3" t="inlineStr">
        <is>
          <t>ماژول میکروفن MICROPHONE AGC MAX9814</t>
        </is>
      </c>
      <c r="D1462" s="3" t="inlineStr">
        <is>
          <t>ساعی الکترونیک</t>
        </is>
      </c>
      <c r="E1462" s="3" t="inlineStr">
        <is>
          <t>★۵ (۱ سال در ترب)</t>
        </is>
      </c>
      <c r="F1462" s="3" t="inlineStr">
        <is>
          <t>ندارد</t>
        </is>
      </c>
      <c r="G1462" s="3" t="inlineStr">
        <is>
          <t>ناموجود</t>
        </is>
      </c>
      <c r="H1462" s="3" t="inlineStr">
        <is>
          <t>-</t>
        </is>
      </c>
      <c r="I1462" s="3" t="inlineStr">
        <is>
          <t>https://api.torob.com/v4/product-page/redirect/?source=&amp;uid=&amp;discover_method=&amp;_bt__experiment=&amp;search_id=&amp;suid=&amp;bvid=&amp;session_id=lcxkeoejcnsrufcnlxtnqwrsvengvsov&amp;device_id=&amp;algorithm=&amp;prk=9b1d75f4-30cc-4b53-b437-d644c5695deb&amp;btn=buy&amp;shop_rank=18&amp;user_delivery_city=0&amp;pdp_display=seller_card&amp;view=&amp;app_ver=</t>
        </is>
      </c>
      <c r="J1462" s="3" t="inlineStr">
        <is>
          <t>https://roboeq.ir/uploads/images/shop/products/XL1683802733133495.webp</t>
        </is>
      </c>
    </row>
    <row r="1463">
      <c r="A1463" s="3" t="n">
        <v>3096</v>
      </c>
      <c r="B1463" s="3" t="inlineStr">
        <is>
          <t>ماژول میکروفون ky-037</t>
        </is>
      </c>
      <c r="C1463" s="3" t="inlineStr">
        <is>
          <t>ماژول میکروفن به همراه تقویت کننده MAX9814</t>
        </is>
      </c>
      <c r="D1463" s="3" t="inlineStr">
        <is>
          <t>جهان الکترونیک قم</t>
        </is>
      </c>
      <c r="E1463" s="3" t="inlineStr">
        <is>
          <t>★۵ (۱ سال در ترب)</t>
        </is>
      </c>
      <c r="F1463" s="3" t="inlineStr">
        <is>
          <t>ندارد</t>
        </is>
      </c>
      <c r="G1463" s="3" t="inlineStr">
        <is>
          <t>ناموجود</t>
        </is>
      </c>
      <c r="H1463" s="3" t="inlineStr">
        <is>
          <t>-</t>
        </is>
      </c>
      <c r="I1463" s="3" t="inlineStr">
        <is>
          <t>https://api.torob.com/v4/product-page/redirect/?source=&amp;uid=&amp;discover_method=&amp;_bt__experiment=&amp;search_id=&amp;suid=&amp;bvid=&amp;session_id=lcxkeoejcnsrufcnlxtnqwrsvengvsov&amp;device_id=&amp;algorithm=&amp;prk=74a4e822-0b5e-492f-b1aa-a64b285c9660&amp;btn=buy&amp;shop_rank=19&amp;user_delivery_city=0&amp;pdp_display=seller_card&amp;view=&amp;app_ver=</t>
        </is>
      </c>
      <c r="J1463" s="3" t="inlineStr">
        <is>
          <t>https://roboeq.ir/uploads/images/shop/products/XL1683802733133495.webp</t>
        </is>
      </c>
    </row>
    <row r="1464">
      <c r="A1464" s="3" t="n">
        <v>3096</v>
      </c>
      <c r="B1464" s="3" t="inlineStr">
        <is>
          <t>ماژول میکروفون ky-037</t>
        </is>
      </c>
      <c r="C1464" s="3" t="inlineStr">
        <is>
          <t>ماژول آمپلیفایر دو کانال استریو ۳ وات ا 3W stereo 2-channel amplifier</t>
        </is>
      </c>
      <c r="D1464" s="3" t="inlineStr">
        <is>
          <t>صنایع الکترونیک جوشن</t>
        </is>
      </c>
      <c r="E1464" s="3" t="inlineStr">
        <is>
          <t>★۵ (۳ ماه در ترب)</t>
        </is>
      </c>
      <c r="F1464" s="3" t="inlineStr">
        <is>
          <t>ندارد</t>
        </is>
      </c>
      <c r="G1464" s="3" t="inlineStr">
        <is>
          <t>۲۰٫۰۰۰ تومان</t>
        </is>
      </c>
      <c r="H1464" s="3" t="inlineStr">
        <is>
          <t>۱ ماه و ۱۲ روز پیش</t>
        </is>
      </c>
      <c r="I1464" s="3" t="inlineStr">
        <is>
          <t>https://api.torob.com/v4/product-page/redirect/?source=&amp;uid=&amp;discover_method=&amp;_bt__experiment=&amp;search_id=&amp;suid=&amp;bvid=&amp;session_id=jpumpmocvrebfchrzqxkwzqqczdsahwx&amp;device_id=&amp;algorithm=&amp;prk=57b92d3a-11e8-4786-8161-0f7f086ab29f&amp;btn=buy&amp;shop_rank=&amp;user_delivery_city=0&amp;pdp_display=seller_card&amp;view=&amp;app_ver=&amp;ad=01a07a8f95ef72739c5fc459992f58bc</t>
        </is>
      </c>
      <c r="J1464" s="3" t="inlineStr">
        <is>
          <t>https://image.torob.com/base/images/0V/jh/0Vjhz8sWQq6Z7tCK.jpg</t>
        </is>
      </c>
    </row>
    <row r="1465">
      <c r="A1465" s="3" t="n">
        <v>3096</v>
      </c>
      <c r="B1465" s="3" t="inlineStr">
        <is>
          <t>ماژول میکروفون ky-037</t>
        </is>
      </c>
      <c r="C1465" s="3" t="inlineStr">
        <is>
          <t>ماژول آمپلیفایر دو کانال استریو ۳ وات ا 3W stereo 2-channel amplifier</t>
        </is>
      </c>
      <c r="D1465" s="3" t="inlineStr">
        <is>
          <t>صنایع الکترونیک جوشن</t>
        </is>
      </c>
      <c r="E1465" s="3" t="inlineStr">
        <is>
          <t>★۵ (۳ ماه در ترب)</t>
        </is>
      </c>
      <c r="F1465" s="3" t="inlineStr">
        <is>
          <t>ندارد</t>
        </is>
      </c>
      <c r="G1465" s="3" t="inlineStr">
        <is>
          <t>۲۰٫۰۰۰ تومان</t>
        </is>
      </c>
      <c r="H1465" s="3" t="inlineStr">
        <is>
          <t>۱ ماه و ۱۲ روز پیش</t>
        </is>
      </c>
      <c r="I1465" s="3" t="inlineStr">
        <is>
          <t>https://api.torob.com/v4/product-page/redirect/?source=&amp;uid=&amp;discover_method=&amp;_bt__experiment=&amp;search_id=&amp;suid=&amp;bvid=&amp;session_id=jpumpmocvrebfchrzqxkwzqqczdsahwx&amp;device_id=&amp;algorithm=&amp;prk=57b92d3a-11e8-4786-8161-0f7f086ab29f&amp;btn=buy&amp;shop_rank=0&amp;user_delivery_city=0&amp;pdp_display=seller_card&amp;view=&amp;app_ver=</t>
        </is>
      </c>
      <c r="J1465" s="3" t="inlineStr">
        <is>
          <t>https://image.torob.com/base/images/0V/jh/0Vjhz8sWQq6Z7tCK.jpg</t>
        </is>
      </c>
    </row>
    <row r="1466">
      <c r="A1466" s="3" t="n">
        <v>3096</v>
      </c>
      <c r="B1466" s="3" t="inlineStr">
        <is>
          <t>ماژول میکروفون ky-037</t>
        </is>
      </c>
      <c r="C1466" s="3" t="inlineStr">
        <is>
          <t>ماژول آمپلی فایر 2x3W کلاس D با تراشه PAM8403</t>
        </is>
      </c>
      <c r="D1466" s="3" t="inlineStr">
        <is>
          <t>مدارچیپ</t>
        </is>
      </c>
      <c r="E1466" s="3" t="inlineStr">
        <is>
          <t>★۵ (۳ سال در ترب)</t>
        </is>
      </c>
      <c r="F1466" s="3" t="inlineStr">
        <is>
          <t>ندارد</t>
        </is>
      </c>
      <c r="G1466" s="3" t="inlineStr">
        <is>
          <t>۲۳٫۷۵۰ تومان</t>
        </is>
      </c>
      <c r="H1466" s="3" t="inlineStr">
        <is>
          <t>بیش از ۱ سال پیش</t>
        </is>
      </c>
      <c r="I1466" s="3" t="inlineStr">
        <is>
          <t>https://api.torob.com/v4/product-page/redirect/?source=&amp;uid=&amp;discover_method=&amp;_bt__experiment=&amp;search_id=&amp;suid=&amp;bvid=&amp;session_id=jpumpmocvrebfchrzqxkwzqqczdsahwx&amp;device_id=&amp;algorithm=&amp;prk=8d7b33d2-a34c-46b1-aefe-95540c3bcd67&amp;btn=buy&amp;shop_rank=1&amp;user_delivery_city=0&amp;pdp_display=seller_card&amp;view=&amp;app_ver=</t>
        </is>
      </c>
      <c r="J1466" s="3" t="inlineStr">
        <is>
          <t>https://image.torob.com/base/images/0V/jh/0Vjhz8sWQq6Z7tCK.jpg</t>
        </is>
      </c>
    </row>
    <row r="1467">
      <c r="A1467" s="3" t="n">
        <v>3096</v>
      </c>
      <c r="B1467" s="3" t="inlineStr">
        <is>
          <t>ماژول میکروفون ky-037</t>
        </is>
      </c>
      <c r="C1467" s="3" t="inlineStr">
        <is>
          <t>ماژول آمپلی فایر 2x3w کلاس D با تراشه PAM8403</t>
        </is>
      </c>
      <c r="D1467" s="3" t="inlineStr">
        <is>
          <t>سمیر الکترونیک</t>
        </is>
      </c>
      <c r="E1467" s="3" t="inlineStr">
        <is>
          <t>★۵ (۹ ماه در ترب)</t>
        </is>
      </c>
      <c r="F1467" s="3" t="inlineStr">
        <is>
          <t>ندارد</t>
        </is>
      </c>
      <c r="G1467" s="3" t="inlineStr">
        <is>
          <t>۲۵٫۰۰۰ تومان</t>
        </is>
      </c>
      <c r="H1467" s="3" t="inlineStr">
        <is>
          <t>۸ روز پیش</t>
        </is>
      </c>
      <c r="I1467" s="3" t="inlineStr">
        <is>
          <t>https://api.torob.com/v4/product-page/redirect/?source=&amp;uid=&amp;discover_method=&amp;_bt__experiment=&amp;search_id=&amp;suid=&amp;bvid=&amp;session_id=jpumpmocvrebfchrzqxkwzqqczdsahwx&amp;device_id=&amp;algorithm=&amp;prk=cec3fe3e-769c-4f15-a6db-d346835042d4&amp;btn=buy&amp;shop_rank=2&amp;user_delivery_city=0&amp;pdp_display=seller_card&amp;view=&amp;app_ver=</t>
        </is>
      </c>
      <c r="J1467" s="3" t="inlineStr">
        <is>
          <t>https://image.torob.com/base/images/0V/jh/0Vjhz8sWQq6Z7tCK.jpg</t>
        </is>
      </c>
    </row>
    <row r="1468">
      <c r="A1468" s="3" t="n">
        <v>3096</v>
      </c>
      <c r="B1468" s="3" t="inlineStr">
        <is>
          <t>ماژول میکروفون ky-037</t>
        </is>
      </c>
      <c r="C1468" s="3" t="inlineStr">
        <is>
          <t>ماژول آمپلی فایر 2x3w کلاس D با تراشه PAM8403</t>
        </is>
      </c>
      <c r="D1468" s="3" t="inlineStr">
        <is>
          <t>بایترونیک</t>
        </is>
      </c>
      <c r="E1468" s="3" t="inlineStr">
        <is>
          <t>★۵ (۶ ماه در ترب)</t>
        </is>
      </c>
      <c r="F1468" s="3" t="inlineStr">
        <is>
          <t>ندارد</t>
        </is>
      </c>
      <c r="G1468" s="3" t="inlineStr">
        <is>
          <t>۲۵٫۸۰۰ تومان</t>
        </is>
      </c>
      <c r="H1468" s="3" t="inlineStr">
        <is>
          <t>۴ ماه و ۱۵ روز پیش</t>
        </is>
      </c>
      <c r="I1468" s="3" t="inlineStr">
        <is>
          <t>https://api.torob.com/v4/product-page/redirect/?source=&amp;uid=&amp;discover_method=&amp;_bt__experiment=&amp;search_id=&amp;suid=&amp;bvid=&amp;session_id=jpumpmocvrebfchrzqxkwzqqczdsahwx&amp;device_id=&amp;algorithm=&amp;prk=99bc2404-6bd4-4870-ab46-e35451ee3c6d&amp;btn=buy&amp;shop_rank=3&amp;user_delivery_city=0&amp;pdp_display=seller_card&amp;view=&amp;app_ver=</t>
        </is>
      </c>
      <c r="J1468" s="3" t="inlineStr">
        <is>
          <t>https://image.torob.com/base/images/0V/jh/0Vjhz8sWQq6Z7tCK.jpg</t>
        </is>
      </c>
    </row>
    <row r="1469">
      <c r="A1469" s="3" t="n">
        <v>3096</v>
      </c>
      <c r="B1469" s="3" t="inlineStr">
        <is>
          <t>ماژول میکروفون ky-037</t>
        </is>
      </c>
      <c r="C1469" s="3" t="inlineStr">
        <is>
          <t>ماژول آمپلی فایر 2x3W کلاس D با تراشه PAM8403</t>
        </is>
      </c>
      <c r="D1469" s="3" t="inlineStr">
        <is>
          <t>توکان ابزار</t>
        </is>
      </c>
      <c r="E1469" s="3" t="inlineStr">
        <is>
          <t>★۵ (۴ سال در ترب)</t>
        </is>
      </c>
      <c r="F1469" s="3" t="inlineStr">
        <is>
          <t>ندارد</t>
        </is>
      </c>
      <c r="G1469" s="3" t="inlineStr">
        <is>
          <t>۲۹٫۵۰۰ تومان</t>
        </is>
      </c>
      <c r="H1469" s="3" t="inlineStr">
        <is>
          <t>۱ ماه و ۱۰ روز پیش</t>
        </is>
      </c>
      <c r="I1469" s="3" t="inlineStr">
        <is>
          <t>https://api.torob.com/v4/product-page/redirect/?source=&amp;uid=&amp;discover_method=&amp;_bt__experiment=&amp;search_id=&amp;suid=&amp;bvid=&amp;session_id=jpumpmocvrebfchrzqxkwzqqczdsahwx&amp;device_id=&amp;algorithm=&amp;prk=9397bf51-0d73-4bce-8024-4ba98c45ec6e&amp;btn=buy&amp;shop_rank=4&amp;user_delivery_city=0&amp;pdp_display=seller_card&amp;view=&amp;app_ver=</t>
        </is>
      </c>
      <c r="J1469" s="3" t="inlineStr">
        <is>
          <t>https://image.torob.com/base/images/0V/jh/0Vjhz8sWQq6Z7tCK.jpg</t>
        </is>
      </c>
    </row>
    <row r="1470">
      <c r="A1470" s="3" t="n">
        <v>3096</v>
      </c>
      <c r="B1470" s="3" t="inlineStr">
        <is>
          <t>ماژول میکروفون ky-037</t>
        </is>
      </c>
      <c r="C1470" s="3" t="inlineStr">
        <is>
          <t>ماژول آمپلی فایر استریو PAM8403</t>
        </is>
      </c>
      <c r="D1470" s="3" t="inlineStr">
        <is>
          <t>فرازشاپ</t>
        </is>
      </c>
      <c r="E1470" s="3" t="inlineStr">
        <is>
          <t>★۵ (۴ ماه در ترب)</t>
        </is>
      </c>
      <c r="F1470" s="3" t="inlineStr">
        <is>
          <t>ندارد</t>
        </is>
      </c>
      <c r="G1470" s="3" t="inlineStr">
        <is>
          <t>۳۰٫۰۰۰ تومان</t>
        </is>
      </c>
      <c r="H1470" s="3" t="inlineStr">
        <is>
          <t>۳ ساعت پیش</t>
        </is>
      </c>
      <c r="I1470" s="3" t="inlineStr">
        <is>
          <t>https://api.torob.com/v4/product-page/redirect/?source=&amp;uid=&amp;discover_method=&amp;_bt__experiment=&amp;search_id=&amp;suid=&amp;bvid=&amp;session_id=jpumpmocvrebfchrzqxkwzqqczdsahwx&amp;device_id=&amp;algorithm=&amp;prk=f1191dc3-faea-4fa3-85c1-a1369e9ba175&amp;btn=buy&amp;shop_rank=5&amp;user_delivery_city=0&amp;pdp_display=seller_card&amp;view=&amp;app_ver=</t>
        </is>
      </c>
      <c r="J1470" s="3" t="inlineStr">
        <is>
          <t>https://image.torob.com/base/images/0V/jh/0Vjhz8sWQq6Z7tCK.jpg</t>
        </is>
      </c>
    </row>
    <row r="1471">
      <c r="A1471" s="3" t="n">
        <v>3096</v>
      </c>
      <c r="B1471" s="3" t="inlineStr">
        <is>
          <t>ماژول میکروفون ky-037</t>
        </is>
      </c>
      <c r="C1471" s="3" t="inlineStr">
        <is>
          <t>ماژول آمپلی فایر PAM8403</t>
        </is>
      </c>
      <c r="D1471" s="3" t="inlineStr">
        <is>
          <t>فیبرونیک</t>
        </is>
      </c>
      <c r="E1471" s="3" t="inlineStr">
        <is>
          <t>★۵ (۱ سال در ترب)</t>
        </is>
      </c>
      <c r="F1471" s="3" t="inlineStr">
        <is>
          <t>دارد</t>
        </is>
      </c>
      <c r="G1471" s="3" t="inlineStr">
        <is>
          <t>۳۰٫۱۰۰ تومان</t>
        </is>
      </c>
      <c r="H1471" s="3" t="inlineStr">
        <is>
          <t>۱ ماه و ۱۷ روز پیش</t>
        </is>
      </c>
      <c r="I1471" s="3" t="inlineStr">
        <is>
          <t>https://api.torob.com/v4/product-page/redirect/?source=&amp;uid=&amp;discover_method=&amp;_bt__experiment=&amp;search_id=&amp;suid=&amp;bvid=&amp;session_id=jpumpmocvrebfchrzqxkwzqqczdsahwx&amp;device_id=&amp;algorithm=&amp;prk=9357a497-f783-4506-b30e-2125d025e676&amp;btn=buy&amp;shop_rank=6&amp;user_delivery_city=0&amp;pdp_display=seller_card&amp;view=&amp;app_ver=</t>
        </is>
      </c>
      <c r="J1471" s="3" t="inlineStr">
        <is>
          <t>https://image.torob.com/base/images/0V/jh/0Vjhz8sWQq6Z7tCK.jpg</t>
        </is>
      </c>
    </row>
    <row r="1472">
      <c r="A1472" s="3" t="n">
        <v>3096</v>
      </c>
      <c r="B1472" s="3" t="inlineStr">
        <is>
          <t>ماژول میکروفون ky-037</t>
        </is>
      </c>
      <c r="C1472" s="3" t="inlineStr">
        <is>
          <t>ماژول آمپلی فایر PAM8403 2x3W</t>
        </is>
      </c>
      <c r="D1472" s="3" t="inlineStr">
        <is>
          <t>الک ملکترونیک</t>
        </is>
      </c>
      <c r="E1472" s="3" t="inlineStr">
        <is>
          <t>★۵ (۲ سال در ترب)</t>
        </is>
      </c>
      <c r="F1472" s="3" t="inlineStr">
        <is>
          <t>دارد</t>
        </is>
      </c>
      <c r="G1472" s="3" t="inlineStr">
        <is>
          <t>۳۲٫۰۰۰ تومان</t>
        </is>
      </c>
      <c r="H1472" s="3" t="inlineStr">
        <is>
          <t>۱۲ روز پیش</t>
        </is>
      </c>
      <c r="I1472" s="3" t="inlineStr">
        <is>
          <t>https://api.torob.com/v4/product-page/redirect/?source=&amp;uid=&amp;discover_method=&amp;_bt__experiment=&amp;search_id=&amp;suid=&amp;bvid=&amp;session_id=jpumpmocvrebfchrzqxkwzqqczdsahwx&amp;device_id=&amp;algorithm=&amp;prk=08e4e5c4-e958-4a62-b98b-eaba144ae2bf&amp;btn=buy&amp;shop_rank=7&amp;user_delivery_city=0&amp;pdp_display=seller_card&amp;view=&amp;app_ver=</t>
        </is>
      </c>
      <c r="J1472" s="3" t="inlineStr">
        <is>
          <t>https://image.torob.com/base/images/0V/jh/0Vjhz8sWQq6Z7tCK.jpg</t>
        </is>
      </c>
    </row>
    <row r="1473">
      <c r="A1473" s="3" t="n">
        <v>3096</v>
      </c>
      <c r="B1473" s="3" t="inlineStr">
        <is>
          <t>ماژول میکروفون ky-037</t>
        </is>
      </c>
      <c r="C1473" s="3" t="inlineStr">
        <is>
          <t>ماژول آمپلی فایر استریو 3W -PAM8403</t>
        </is>
      </c>
      <c r="D1473" s="3" t="inlineStr">
        <is>
          <t>مغز الکترونیک</t>
        </is>
      </c>
      <c r="E1473" s="3" t="inlineStr">
        <is>
          <t>★۵ (۲ ماه در ترب)</t>
        </is>
      </c>
      <c r="F1473" s="3" t="inlineStr">
        <is>
          <t>ندارد</t>
        </is>
      </c>
      <c r="G1473" s="3" t="inlineStr">
        <is>
          <t>۳۲٫۰۳۵ تومان</t>
        </is>
      </c>
      <c r="H1473" s="3" t="inlineStr">
        <is>
          <t>۲ ماه و ۹ روز پیش</t>
        </is>
      </c>
      <c r="I1473" s="3" t="inlineStr">
        <is>
          <t>https://api.torob.com/v4/product-page/redirect/?source=&amp;uid=&amp;discover_method=&amp;_bt__experiment=&amp;search_id=&amp;suid=&amp;bvid=&amp;session_id=jpumpmocvrebfchrzqxkwzqqczdsahwx&amp;device_id=&amp;algorithm=&amp;prk=6c1515d0-233b-4dac-8c49-b93bec3adac4&amp;btn=buy&amp;shop_rank=8&amp;user_delivery_city=0&amp;pdp_display=seller_card&amp;view=&amp;app_ver=</t>
        </is>
      </c>
      <c r="J1473" s="3" t="inlineStr">
        <is>
          <t>https://image.torob.com/base/images/0V/jh/0Vjhz8sWQq6Z7tCK.jpg</t>
        </is>
      </c>
    </row>
    <row r="1474">
      <c r="A1474" s="3" t="n">
        <v>3096</v>
      </c>
      <c r="B1474" s="3" t="inlineStr">
        <is>
          <t>ماژول میکروفون ky-037</t>
        </is>
      </c>
      <c r="C1474" s="3" t="inlineStr">
        <is>
          <t>ماژول آمپلی فایر PAM8403 MODULE</t>
        </is>
      </c>
      <c r="D1474" s="3" t="inlineStr">
        <is>
          <t>بای بست الکترونیک</t>
        </is>
      </c>
      <c r="E1474" s="3" t="inlineStr">
        <is>
          <t>★۵ (۳ سال در ترب)</t>
        </is>
      </c>
      <c r="F1474" s="3" t="inlineStr">
        <is>
          <t>ندارد</t>
        </is>
      </c>
      <c r="G1474" s="3" t="inlineStr">
        <is>
          <t>۳۲٫۳۰۰ تومان</t>
        </is>
      </c>
      <c r="H1474" s="3" t="inlineStr">
        <is>
          <t>دیروز</t>
        </is>
      </c>
      <c r="I1474" s="3" t="inlineStr">
        <is>
          <t>https://api.torob.com/v4/product-page/redirect/?source=&amp;uid=&amp;discover_method=&amp;_bt__experiment=&amp;search_id=&amp;suid=&amp;bvid=&amp;session_id=jpumpmocvrebfchrzqxkwzqqczdsahwx&amp;device_id=&amp;algorithm=&amp;prk=6f7ea3c4-8abd-489a-a967-89c88d78594d&amp;btn=buy&amp;shop_rank=9&amp;user_delivery_city=0&amp;pdp_display=seller_card&amp;view=&amp;app_ver=</t>
        </is>
      </c>
      <c r="J1474" s="3" t="inlineStr">
        <is>
          <t>https://image.torob.com/base/images/0V/jh/0Vjhz8sWQq6Z7tCK.jpg</t>
        </is>
      </c>
    </row>
    <row r="1475">
      <c r="A1475" s="3" t="n">
        <v>3096</v>
      </c>
      <c r="B1475" s="3" t="inlineStr">
        <is>
          <t>ماژول میکروفون ky-037</t>
        </is>
      </c>
      <c r="C1475" s="3" t="inlineStr">
        <is>
          <t>ماژول PAM8403 آمپلی فایر استریو ( دو کاناله )</t>
        </is>
      </c>
      <c r="D1475" s="3" t="inlineStr">
        <is>
          <t>آی سی بست</t>
        </is>
      </c>
      <c r="E1475" s="3" t="inlineStr">
        <is>
          <t>★۵ (۴ سال در ترب)</t>
        </is>
      </c>
      <c r="F1475" s="3" t="inlineStr">
        <is>
          <t>ندارد</t>
        </is>
      </c>
      <c r="G1475" s="3" t="inlineStr">
        <is>
          <t>۳۳٫۰۰۰ تومان</t>
        </is>
      </c>
      <c r="H1475" s="3" t="inlineStr">
        <is>
          <t>۱۹ روز پیش</t>
        </is>
      </c>
      <c r="I1475" s="3" t="inlineStr">
        <is>
          <t>https://api.torob.com/v4/product-page/redirect/?source=&amp;uid=&amp;discover_method=&amp;_bt__experiment=&amp;search_id=&amp;suid=&amp;bvid=&amp;session_id=jpumpmocvrebfchrzqxkwzqqczdsahwx&amp;device_id=&amp;algorithm=&amp;prk=fd1c8a8b-b629-4171-bad2-3eab445c734c&amp;btn=buy&amp;shop_rank=10&amp;user_delivery_city=0&amp;pdp_display=seller_card&amp;view=&amp;app_ver=</t>
        </is>
      </c>
      <c r="J1475" s="3" t="inlineStr">
        <is>
          <t>https://image.torob.com/base/images/0V/jh/0Vjhz8sWQq6Z7tCK.jpg</t>
        </is>
      </c>
    </row>
    <row r="1476">
      <c r="A1476" s="3" t="n">
        <v>3096</v>
      </c>
      <c r="B1476" s="3" t="inlineStr">
        <is>
          <t>ماژول میکروفون ky-037</t>
        </is>
      </c>
      <c r="C1476" s="3" t="inlineStr">
        <is>
          <t>ماژول آمپلی فایر استریو PAM8403</t>
        </is>
      </c>
      <c r="D1476" s="3" t="inlineStr">
        <is>
          <t>بالابان شاپ</t>
        </is>
      </c>
      <c r="E1476" s="3" t="inlineStr">
        <is>
          <t>★۴.۹ (۸ ماه در ترب)</t>
        </is>
      </c>
      <c r="F1476" s="3" t="inlineStr">
        <is>
          <t>ندارد</t>
        </is>
      </c>
      <c r="G1476" s="3" t="inlineStr">
        <is>
          <t>۳۳٫۹۰۰ تومان</t>
        </is>
      </c>
      <c r="H1476" s="3" t="inlineStr">
        <is>
          <t>۱۹ ساعت پیش</t>
        </is>
      </c>
      <c r="I1476" s="3" t="inlineStr">
        <is>
          <t>https://api.torob.com/v4/product-page/redirect/?source=&amp;uid=&amp;discover_method=&amp;_bt__experiment=&amp;search_id=&amp;suid=&amp;bvid=&amp;session_id=jpumpmocvrebfchrzqxkwzqqczdsahwx&amp;device_id=&amp;algorithm=&amp;prk=761e6bfc-f2ba-4b28-9b17-5f5a6439318d&amp;btn=buy&amp;shop_rank=11&amp;user_delivery_city=0&amp;pdp_display=seller_card&amp;view=&amp;app_ver=</t>
        </is>
      </c>
      <c r="J1476" s="3" t="inlineStr">
        <is>
          <t>https://image.torob.com/base/images/0V/jh/0Vjhz8sWQq6Z7tCK.jpg</t>
        </is>
      </c>
    </row>
    <row r="1477">
      <c r="A1477" s="3" t="n">
        <v>3096</v>
      </c>
      <c r="B1477" s="3" t="inlineStr">
        <is>
          <t>ماژول میکروفون ky-037</t>
        </is>
      </c>
      <c r="C1477" s="3" t="inlineStr">
        <is>
          <t>ماژول آمپلی فایر 2x3W کلاس D با تراشه PAM8403</t>
        </is>
      </c>
      <c r="D1477" s="3" t="inlineStr">
        <is>
          <t>زاگرس الکترونیک</t>
        </is>
      </c>
      <c r="E1477" s="3" t="inlineStr">
        <is>
          <t>★۵ (۳ سال در ترب)</t>
        </is>
      </c>
      <c r="F1477" s="3" t="inlineStr">
        <is>
          <t>دارد</t>
        </is>
      </c>
      <c r="G1477" s="3" t="inlineStr">
        <is>
          <t>۳۵٫۷۰۰ تومان</t>
        </is>
      </c>
      <c r="H1477" s="3" t="inlineStr">
        <is>
          <t>دیروز</t>
        </is>
      </c>
      <c r="I1477" s="3" t="inlineStr">
        <is>
          <t>https://api.torob.com/v4/product-page/redirect/?source=&amp;uid=&amp;discover_method=&amp;_bt__experiment=&amp;search_id=&amp;suid=&amp;bvid=&amp;session_id=jpumpmocvrebfchrzqxkwzqqczdsahwx&amp;device_id=&amp;algorithm=&amp;prk=8998cf31-6ef7-4993-937c-da42eb27c154&amp;btn=buy&amp;shop_rank=12&amp;user_delivery_city=0&amp;pdp_display=seller_card&amp;view=&amp;app_ver=</t>
        </is>
      </c>
      <c r="J1477" s="3" t="inlineStr">
        <is>
          <t>https://image.torob.com/base/images/0V/jh/0Vjhz8sWQq6Z7tCK.jpg</t>
        </is>
      </c>
    </row>
    <row r="1478">
      <c r="A1478" s="3" t="n">
        <v>3096</v>
      </c>
      <c r="B1478" s="3" t="inlineStr">
        <is>
          <t>ماژول میکروفون ky-037</t>
        </is>
      </c>
      <c r="C1478" s="3" t="inlineStr">
        <is>
          <t>ماژول آمپلی فایر 3 وات دو کانال استریو مدل PAM8403</t>
        </is>
      </c>
      <c r="D1478" s="3" t="inlineStr">
        <is>
          <t>روبوایکیو</t>
        </is>
      </c>
      <c r="E1478" s="3" t="inlineStr">
        <is>
          <t>★۵ (۴ سال در ترب)</t>
        </is>
      </c>
      <c r="F1478" s="3" t="inlineStr">
        <is>
          <t>ندارد</t>
        </is>
      </c>
      <c r="G1478" s="3" t="inlineStr">
        <is>
          <t>۳۶٫۹۰۰ تومان</t>
        </is>
      </c>
      <c r="H1478" s="3" t="inlineStr">
        <is>
          <t>۱ ماه و ۱۸ روز پیش</t>
        </is>
      </c>
      <c r="I1478" s="3" t="inlineStr">
        <is>
          <t>https://api.torob.com/v4/product-page/redirect/?source=&amp;uid=&amp;discover_method=&amp;_bt__experiment=&amp;search_id=&amp;suid=&amp;bvid=&amp;session_id=jpumpmocvrebfchrzqxkwzqqczdsahwx&amp;device_id=&amp;algorithm=&amp;prk=6c793c40-4263-44bf-9629-250e69b8497c&amp;btn=buy&amp;shop_rank=13&amp;user_delivery_city=0&amp;pdp_display=seller_card&amp;view=&amp;app_ver=</t>
        </is>
      </c>
      <c r="J1478" s="3" t="inlineStr">
        <is>
          <t>https://image.torob.com/base/images/0V/jh/0Vjhz8sWQq6Z7tCK.jpg</t>
        </is>
      </c>
    </row>
    <row r="1479">
      <c r="A1479" s="3" t="n">
        <v>3096</v>
      </c>
      <c r="B1479" s="3" t="inlineStr">
        <is>
          <t>ماژول میکروفون ky-037</t>
        </is>
      </c>
      <c r="C1479" s="3" t="inlineStr">
        <is>
          <t>ماژول آمپلی فایر استریو PAM8403</t>
        </is>
      </c>
      <c r="D1479" s="3" t="inlineStr">
        <is>
          <t>باسلام</t>
        </is>
      </c>
      <c r="E1479" s="3" t="inlineStr">
        <is>
          <t>بازارگاه (۸ سال در ترب)</t>
        </is>
      </c>
      <c r="F1479" s="3" t="inlineStr">
        <is>
          <t>ندارد</t>
        </is>
      </c>
      <c r="G1479" s="3" t="inlineStr">
        <is>
          <t>۳۷٫۰۰۰ تومان</t>
        </is>
      </c>
      <c r="H1479" s="3" t="inlineStr">
        <is>
          <t>۱ ماه و ۶ روز پیش</t>
        </is>
      </c>
      <c r="I1479" s="3" t="inlineStr">
        <is>
          <t>https://api.torob.com/v4/product-page/redirect/?source=&amp;uid=&amp;discover_method=&amp;_bt__experiment=&amp;search_id=&amp;suid=&amp;bvid=&amp;session_id=jpumpmocvrebfchrzqxkwzqqczdsahwx&amp;device_id=&amp;algorithm=&amp;prk=7ae5d09c-09d4-482f-865a-cd93e06f6b93&amp;btn=buy&amp;shop_rank=14&amp;user_delivery_city=0&amp;pdp_display=seller_card&amp;view=&amp;app_ver=&amp;installment=241:1x3Ss5:2VdXnvs9rDSR_cpDDlCBiwfUAsBVaA0MEbmdYXEYNvw</t>
        </is>
      </c>
      <c r="J1479" s="3" t="inlineStr">
        <is>
          <t>https://image.torob.com/base/images/0V/jh/0Vjhz8sWQq6Z7tCK.jpg</t>
        </is>
      </c>
    </row>
    <row r="1480">
      <c r="A1480" s="3" t="n">
        <v>3096</v>
      </c>
      <c r="B1480" s="3" t="inlineStr">
        <is>
          <t>ماژول میکروفون ky-037</t>
        </is>
      </c>
      <c r="C1480" s="3" t="inlineStr">
        <is>
          <t>ماژول آمپلی فایر 2X3W با تراشه PAM8403</t>
        </is>
      </c>
      <c r="D1480" s="3" t="inlineStr">
        <is>
          <t>مارکت الکترونیک</t>
        </is>
      </c>
      <c r="E1480" s="3" t="inlineStr">
        <is>
          <t>★۴.۹ (۱ سال در ترب)</t>
        </is>
      </c>
      <c r="F1480" s="3" t="inlineStr">
        <is>
          <t>ندارد</t>
        </is>
      </c>
      <c r="G1480" s="3" t="inlineStr">
        <is>
          <t>۳۷٫۳۰۰ تومان</t>
        </is>
      </c>
      <c r="H1480" s="3" t="inlineStr">
        <is>
          <t>۴ روز پیش</t>
        </is>
      </c>
      <c r="I1480" s="3" t="inlineStr">
        <is>
          <t>https://api.torob.com/v4/product-page/redirect/?source=&amp;uid=&amp;discover_method=&amp;_bt__experiment=&amp;search_id=&amp;suid=&amp;bvid=&amp;session_id=jpumpmocvrebfchrzqxkwzqqczdsahwx&amp;device_id=&amp;algorithm=&amp;prk=6d58d54f-3e7d-4fd9-b0c1-3291b73965f6&amp;btn=buy&amp;shop_rank=15&amp;user_delivery_city=0&amp;pdp_display=seller_card&amp;view=&amp;app_ver=</t>
        </is>
      </c>
      <c r="J1480" s="3" t="inlineStr">
        <is>
          <t>https://image.torob.com/base/images/0V/jh/0Vjhz8sWQq6Z7tCK.jpg</t>
        </is>
      </c>
    </row>
    <row r="1481">
      <c r="A1481" s="3" t="n">
        <v>3096</v>
      </c>
      <c r="B1481" s="3" t="inlineStr">
        <is>
          <t>ماژول میکروفون ky-037</t>
        </is>
      </c>
      <c r="C1481" s="3" t="inlineStr">
        <is>
          <t>ماژول آمپلی فایر استریو PAM8403 ا PAM8403 Stereo Audio Amplifier Module (3W+3W)</t>
        </is>
      </c>
      <c r="D1481" s="3" t="inlineStr">
        <is>
          <t>سبزفراز</t>
        </is>
      </c>
      <c r="E1481" s="3" t="inlineStr">
        <is>
          <t>فروشگاه جدید</t>
        </is>
      </c>
      <c r="F1481" s="3" t="inlineStr">
        <is>
          <t>ندارد</t>
        </is>
      </c>
      <c r="G1481" s="3" t="inlineStr">
        <is>
          <t>۳۷٫۴۰۰ تومان</t>
        </is>
      </c>
      <c r="H1481" s="3" t="inlineStr">
        <is>
          <t>۱۵ ساعت پیش</t>
        </is>
      </c>
      <c r="I1481" s="3" t="inlineStr">
        <is>
          <t>https://api.torob.com/v4/product-page/redirect/?source=&amp;uid=&amp;discover_method=&amp;_bt__experiment=&amp;search_id=&amp;suid=&amp;bvid=&amp;session_id=jpumpmocvrebfchrzqxkwzqqczdsahwx&amp;device_id=&amp;algorithm=&amp;prk=55557e7c-74fa-4d22-bd84-639bd74c2c42&amp;btn=buy&amp;shop_rank=16&amp;user_delivery_city=0&amp;pdp_display=seller_card&amp;view=&amp;app_ver=</t>
        </is>
      </c>
      <c r="J1481" s="3" t="inlineStr">
        <is>
          <t>https://image.torob.com/base/images/0V/jh/0Vjhz8sWQq6Z7tCK.jpg</t>
        </is>
      </c>
    </row>
    <row r="1482">
      <c r="A1482" s="3" t="n">
        <v>3096</v>
      </c>
      <c r="B1482" s="3" t="inlineStr">
        <is>
          <t>ماژول میکروفون ky-037</t>
        </is>
      </c>
      <c r="C1482" s="3" t="inlineStr">
        <is>
          <t>ماژول آمپلی فایر PAM8403 2x3W | ماژول آمپلی‌فایر استریو 5V</t>
        </is>
      </c>
      <c r="D1482" s="3" t="inlineStr">
        <is>
          <t>ام پی ایکس</t>
        </is>
      </c>
      <c r="E1482" s="3" t="inlineStr">
        <is>
          <t>★۵ (۷ ماه در ترب)</t>
        </is>
      </c>
      <c r="F1482" s="3" t="inlineStr">
        <is>
          <t>ندارد</t>
        </is>
      </c>
      <c r="G1482" s="3" t="inlineStr">
        <is>
          <t>۳۸٫۰۰۰ تومان</t>
        </is>
      </c>
      <c r="H1482" s="3" t="inlineStr">
        <is>
          <t>۲ ماه و ۱۳ روز پیش</t>
        </is>
      </c>
      <c r="I1482" s="3" t="inlineStr">
        <is>
          <t>https://api.torob.com/v4/product-page/redirect/?source=&amp;uid=&amp;discover_method=&amp;_bt__experiment=&amp;search_id=&amp;suid=&amp;bvid=&amp;session_id=jpumpmocvrebfchrzqxkwzqqczdsahwx&amp;device_id=&amp;algorithm=&amp;prk=b1eb546a-7cbb-41cf-a3ce-26e8f789263c&amp;btn=buy&amp;shop_rank=17&amp;user_delivery_city=0&amp;pdp_display=seller_card&amp;view=&amp;app_ver=</t>
        </is>
      </c>
      <c r="J1482" s="3" t="inlineStr">
        <is>
          <t>https://image.torob.com/base/images/0V/jh/0Vjhz8sWQq6Z7tCK.jpg</t>
        </is>
      </c>
    </row>
    <row r="1483">
      <c r="A1483" s="3" t="n">
        <v>3096</v>
      </c>
      <c r="B1483" s="3" t="inlineStr">
        <is>
          <t>ماژول میکروفون ky-037</t>
        </is>
      </c>
      <c r="C1483" s="3" t="inlineStr">
        <is>
          <t>ماژول آمپلی فایر 2x3W کلاس D با تراشه PAM8403</t>
        </is>
      </c>
      <c r="D1483" s="3" t="inlineStr">
        <is>
          <t>الکتروهایپر</t>
        </is>
      </c>
      <c r="E1483" s="3" t="inlineStr">
        <is>
          <t>★۴.۹ (۲ سال در ترب)</t>
        </is>
      </c>
      <c r="F1483" s="3" t="inlineStr">
        <is>
          <t>ندارد</t>
        </is>
      </c>
      <c r="G1483" s="3" t="inlineStr">
        <is>
          <t>۳۸٫۰۰۰ تومان</t>
        </is>
      </c>
      <c r="H1483" s="3" t="inlineStr">
        <is>
          <t>۱ ماه و ۲ روز پیش</t>
        </is>
      </c>
      <c r="I1483" s="3" t="inlineStr">
        <is>
          <t>https://api.torob.com/v4/product-page/redirect/?source=&amp;uid=&amp;discover_method=&amp;_bt__experiment=&amp;search_id=&amp;suid=&amp;bvid=&amp;session_id=jpumpmocvrebfchrzqxkwzqqczdsahwx&amp;device_id=&amp;algorithm=&amp;prk=0493b444-e034-43d4-9fba-949369685990&amp;btn=buy&amp;shop_rank=18&amp;user_delivery_city=0&amp;pdp_display=seller_card&amp;view=&amp;app_ver=</t>
        </is>
      </c>
      <c r="J1483" s="3" t="inlineStr">
        <is>
          <t>https://image.torob.com/base/images/0V/jh/0Vjhz8sWQq6Z7tCK.jpg</t>
        </is>
      </c>
    </row>
    <row r="1484">
      <c r="A1484" s="3" t="n">
        <v>3096</v>
      </c>
      <c r="B1484" s="3" t="inlineStr">
        <is>
          <t>ماژول میکروفون ky-037</t>
        </is>
      </c>
      <c r="C1484" s="3" t="inlineStr">
        <is>
          <t>ماژول آمپلی فایر2*3 وات</t>
        </is>
      </c>
      <c r="D1484" s="3" t="inlineStr">
        <is>
          <t>اس ام دی شاپ الکترونیک</t>
        </is>
      </c>
      <c r="E1484" s="3" t="inlineStr">
        <is>
          <t>★۵ (۴ ماه در ترب)</t>
        </is>
      </c>
      <c r="F1484" s="3" t="inlineStr">
        <is>
          <t>ندارد</t>
        </is>
      </c>
      <c r="G1484" s="3" t="inlineStr">
        <is>
          <t>۳۸٫۵۰۰ تومان</t>
        </is>
      </c>
      <c r="H1484" s="3" t="inlineStr">
        <is>
          <t>۳ ماه و ۲۸ روز پیش</t>
        </is>
      </c>
      <c r="I1484" s="3" t="inlineStr">
        <is>
          <t>https://api.torob.com/v4/product-page/redirect/?source=&amp;uid=&amp;discover_method=&amp;_bt__experiment=&amp;search_id=&amp;suid=&amp;bvid=&amp;session_id=jpumpmocvrebfchrzqxkwzqqczdsahwx&amp;device_id=&amp;algorithm=&amp;prk=f7113af3-5fa4-4b50-87f0-5a8848e46e3f&amp;btn=buy&amp;shop_rank=19&amp;user_delivery_city=0&amp;pdp_display=seller_card&amp;view=&amp;app_ver=</t>
        </is>
      </c>
      <c r="J1484" s="3" t="inlineStr">
        <is>
          <t>https://image.torob.com/base/images/0V/jh/0Vjhz8sWQq6Z7tCK.jpg</t>
        </is>
      </c>
    </row>
    <row r="1485">
      <c r="A1485" s="3" t="n">
        <v>3096</v>
      </c>
      <c r="B1485" s="3" t="inlineStr">
        <is>
          <t>ماژول میکروفون ky-037</t>
        </is>
      </c>
      <c r="C1485" s="3" t="inlineStr">
        <is>
          <t>ماژول آمپلی فایر استریو PAM8403</t>
        </is>
      </c>
      <c r="D1485" s="3" t="inlineStr">
        <is>
          <t>ریرا الکترونیک</t>
        </is>
      </c>
      <c r="E1485" s="3" t="inlineStr">
        <is>
          <t>فروشگاه جدید</t>
        </is>
      </c>
      <c r="F1485" s="3" t="inlineStr">
        <is>
          <t>ندارد</t>
        </is>
      </c>
      <c r="G1485" s="3" t="inlineStr">
        <is>
          <t>۳۹٫۰۰۰ تومان</t>
        </is>
      </c>
      <c r="H1485" s="3" t="inlineStr">
        <is>
          <t>۲ ماه و ۷ روز پیش</t>
        </is>
      </c>
      <c r="I1485" s="3" t="inlineStr">
        <is>
          <t>https://api.torob.com/v4/product-page/redirect/?source=&amp;uid=&amp;discover_method=&amp;_bt__experiment=&amp;search_id=&amp;suid=&amp;bvid=&amp;session_id=jpumpmocvrebfchrzqxkwzqqczdsahwx&amp;device_id=&amp;algorithm=&amp;prk=fa9afa25-a1de-4ccd-956f-f0f9e7e5a500&amp;btn=buy&amp;shop_rank=20&amp;user_delivery_city=0&amp;pdp_display=seller_card&amp;view=&amp;app_ver=</t>
        </is>
      </c>
      <c r="J1485" s="3" t="inlineStr">
        <is>
          <t>https://image.torob.com/base/images/0V/jh/0Vjhz8sWQq6Z7tCK.jpg</t>
        </is>
      </c>
    </row>
    <row r="1486">
      <c r="A1486" s="3" t="n">
        <v>3096</v>
      </c>
      <c r="B1486" s="3" t="inlineStr">
        <is>
          <t>ماژول میکروفون ky-037</t>
        </is>
      </c>
      <c r="C1486" s="3" t="inlineStr">
        <is>
          <t>ماژول آمپلی فایر مدل PAM8403</t>
        </is>
      </c>
      <c r="D1486" s="3" t="inlineStr">
        <is>
          <t>وحید کیت</t>
        </is>
      </c>
      <c r="E1486" s="3" t="inlineStr">
        <is>
          <t>★۵ (۱ سال در ترب)</t>
        </is>
      </c>
      <c r="F1486" s="3" t="inlineStr">
        <is>
          <t>ندارد</t>
        </is>
      </c>
      <c r="G1486" s="3" t="inlineStr">
        <is>
          <t>۳۹٫۵۰۰ تومان</t>
        </is>
      </c>
      <c r="H1486" s="3" t="inlineStr">
        <is>
          <t>۳ ماه و ۲ روز پیش</t>
        </is>
      </c>
      <c r="I1486" s="3" t="inlineStr">
        <is>
          <t>https://api.torob.com/v4/product-page/redirect/?source=&amp;uid=&amp;discover_method=&amp;_bt__experiment=&amp;search_id=&amp;suid=&amp;bvid=&amp;session_id=jpumpmocvrebfchrzqxkwzqqczdsahwx&amp;device_id=&amp;algorithm=&amp;prk=1752db96-6bb2-4010-8942-fe935969f632&amp;btn=buy&amp;shop_rank=21&amp;user_delivery_city=0&amp;pdp_display=seller_card&amp;view=&amp;app_ver=</t>
        </is>
      </c>
      <c r="J1486" s="3" t="inlineStr">
        <is>
          <t>https://image.torob.com/base/images/0V/jh/0Vjhz8sWQq6Z7tCK.jpg</t>
        </is>
      </c>
    </row>
    <row r="1487">
      <c r="A1487" s="3" t="n">
        <v>3096</v>
      </c>
      <c r="B1487" s="3" t="inlineStr">
        <is>
          <t>ماژول میکروفون ky-037</t>
        </is>
      </c>
      <c r="C1487" s="3" t="inlineStr">
        <is>
          <t>ماژول آمپلی فایر 3 وات دو کاناله PAM8403</t>
        </is>
      </c>
      <c r="D1487" s="3" t="inlineStr">
        <is>
          <t>عصر الکترونیک</t>
        </is>
      </c>
      <c r="E1487" s="3" t="inlineStr">
        <is>
          <t>★۵ (۲ سال در ترب)</t>
        </is>
      </c>
      <c r="F1487" s="3" t="inlineStr">
        <is>
          <t>ندارد</t>
        </is>
      </c>
      <c r="G1487" s="3" t="inlineStr">
        <is>
          <t>۳۹٫۶۰۰ تومان</t>
        </is>
      </c>
      <c r="H1487" s="3" t="inlineStr">
        <is>
          <t>۸ روز پیش</t>
        </is>
      </c>
      <c r="I1487" s="3" t="inlineStr">
        <is>
          <t>https://api.torob.com/v4/product-page/redirect/?source=&amp;uid=&amp;discover_method=&amp;_bt__experiment=&amp;search_id=&amp;suid=&amp;bvid=&amp;session_id=jpumpmocvrebfchrzqxkwzqqczdsahwx&amp;device_id=&amp;algorithm=&amp;prk=fb30c699-640d-4b84-8bdf-1764d03bbf56&amp;btn=buy&amp;shop_rank=22&amp;user_delivery_city=0&amp;pdp_display=seller_card&amp;view=&amp;app_ver=</t>
        </is>
      </c>
      <c r="J1487" s="3" t="inlineStr">
        <is>
          <t>https://image.torob.com/base/images/0V/jh/0Vjhz8sWQq6Z7tCK.jpg</t>
        </is>
      </c>
    </row>
    <row r="1488">
      <c r="A1488" s="3" t="n">
        <v>3096</v>
      </c>
      <c r="B1488" s="3" t="inlineStr">
        <is>
          <t>ماژول میکروفون ky-037</t>
        </is>
      </c>
      <c r="C1488" s="3" t="inlineStr">
        <is>
          <t>ماژول آمپلی فایر صوتی PAM8403 (خازن کوچک)</t>
        </is>
      </c>
      <c r="D1488" s="3" t="inlineStr">
        <is>
          <t>ایده الکترونیک</t>
        </is>
      </c>
      <c r="E1488" s="3" t="inlineStr">
        <is>
          <t>★۵ (۵ سال در ترب)</t>
        </is>
      </c>
      <c r="F1488" s="3" t="inlineStr">
        <is>
          <t>دارد</t>
        </is>
      </c>
      <c r="G1488" s="3" t="inlineStr">
        <is>
          <t>۴۰٫۰۸۳ تومان</t>
        </is>
      </c>
      <c r="H1488" s="3" t="inlineStr">
        <is>
          <t>۴ روز پیش</t>
        </is>
      </c>
      <c r="I1488" s="3" t="inlineStr">
        <is>
          <t>https://api.torob.com/v4/product-page/redirect/?source=&amp;uid=&amp;discover_method=&amp;_bt__experiment=&amp;search_id=&amp;suid=&amp;bvid=&amp;session_id=jpumpmocvrebfchrzqxkwzqqczdsahwx&amp;device_id=&amp;algorithm=&amp;prk=791be389-5b64-4242-8dfb-e77b62070c80&amp;btn=buy&amp;shop_rank=23&amp;user_delivery_city=0&amp;pdp_display=seller_card&amp;view=&amp;app_ver=</t>
        </is>
      </c>
      <c r="J1488" s="3" t="inlineStr">
        <is>
          <t>https://image.torob.com/base/images/0V/jh/0Vjhz8sWQq6Z7tCK.jpg</t>
        </is>
      </c>
    </row>
    <row r="1489">
      <c r="A1489" s="3" t="n">
        <v>3096</v>
      </c>
      <c r="B1489" s="3" t="inlineStr">
        <is>
          <t>ماژول میکروفون ky-037</t>
        </is>
      </c>
      <c r="C1489" s="3" t="inlineStr">
        <is>
          <t>ماژول آمپلی فایر 2x3W کلاس D با تراشه PAM8403</t>
        </is>
      </c>
      <c r="D1489" s="3" t="inlineStr">
        <is>
          <t>کافه ربات</t>
        </is>
      </c>
      <c r="E1489" s="3" t="inlineStr">
        <is>
          <t>★۵ (۵ سال در ترب)</t>
        </is>
      </c>
      <c r="F1489" s="3" t="inlineStr">
        <is>
          <t>ندارد</t>
        </is>
      </c>
      <c r="G1489" s="3" t="inlineStr">
        <is>
          <t>۴۰٫۷۵۰ تومان</t>
        </is>
      </c>
      <c r="H1489" s="3" t="inlineStr">
        <is>
          <t>دیروز</t>
        </is>
      </c>
      <c r="I1489" s="3" t="inlineStr">
        <is>
          <t>https://api.torob.com/v4/product-page/redirect/?source=&amp;uid=&amp;discover_method=&amp;_bt__experiment=&amp;search_id=&amp;suid=&amp;bvid=&amp;session_id=jpumpmocvrebfchrzqxkwzqqczdsahwx&amp;device_id=&amp;algorithm=&amp;prk=426f9f3e-307e-4c2b-a73a-84f46289535f&amp;btn=buy&amp;shop_rank=24&amp;user_delivery_city=0&amp;pdp_display=seller_card&amp;view=&amp;app_ver=</t>
        </is>
      </c>
      <c r="J1489" s="3" t="inlineStr">
        <is>
          <t>https://image.torob.com/base/images/0V/jh/0Vjhz8sWQq6Z7tCK.jpg</t>
        </is>
      </c>
    </row>
    <row r="1490">
      <c r="A1490" s="3" t="n">
        <v>3096</v>
      </c>
      <c r="B1490" s="3" t="inlineStr">
        <is>
          <t>ماژول میکروفون ky-037</t>
        </is>
      </c>
      <c r="C1490" s="3" t="inlineStr">
        <is>
          <t>خرید ماژول آمپلی فایر 2x3W کلاس D با تراشه PAM8403</t>
        </is>
      </c>
      <c r="D1490" s="3" t="inlineStr">
        <is>
          <t>صنعت بازار</t>
        </is>
      </c>
      <c r="E1490" s="3" t="inlineStr">
        <is>
          <t>★۵ (۴ سال در ترب)</t>
        </is>
      </c>
      <c r="F1490" s="3" t="inlineStr">
        <is>
          <t>ندارد</t>
        </is>
      </c>
      <c r="G1490" s="3" t="inlineStr">
        <is>
          <t>۴۰٫۷۵۰ تومان</t>
        </is>
      </c>
      <c r="H1490" s="3" t="inlineStr">
        <is>
          <t>۳ روز پیش</t>
        </is>
      </c>
      <c r="I1490" s="3" t="inlineStr">
        <is>
          <t>https://api.torob.com/v4/product-page/redirect/?source=&amp;uid=&amp;discover_method=&amp;_bt__experiment=&amp;search_id=&amp;suid=&amp;bvid=&amp;session_id=jpumpmocvrebfchrzqxkwzqqczdsahwx&amp;device_id=&amp;algorithm=&amp;prk=ed9cb772-3d13-4ddd-ba08-1aafdc132faa&amp;btn=buy&amp;shop_rank=25&amp;user_delivery_city=0&amp;pdp_display=seller_card&amp;view=&amp;app_ver=</t>
        </is>
      </c>
      <c r="J1490" s="3" t="inlineStr">
        <is>
          <t>https://image.torob.com/base/images/0V/jh/0Vjhz8sWQq6Z7tCK.jpg</t>
        </is>
      </c>
    </row>
    <row r="1491">
      <c r="A1491" s="3" t="n">
        <v>3096</v>
      </c>
      <c r="B1491" s="3" t="inlineStr">
        <is>
          <t>ماژول میکروفون ky-037</t>
        </is>
      </c>
      <c r="C1491" s="3" t="inlineStr">
        <is>
          <t>ماژول آمپلی فایر استریو 3 وات PAM8403 ا PAM8403 3W Stereo Amplifier Module</t>
        </is>
      </c>
      <c r="D1491" s="3" t="inlineStr">
        <is>
          <t>فرزاد الکترونیک</t>
        </is>
      </c>
      <c r="E1491" s="3" t="inlineStr">
        <is>
          <t>★۵ (۵ سال در ترب)</t>
        </is>
      </c>
      <c r="F1491" s="3" t="inlineStr">
        <is>
          <t>ندارد</t>
        </is>
      </c>
      <c r="G1491" s="3" t="inlineStr">
        <is>
          <t>۴۰٫۹۰۱ تومان</t>
        </is>
      </c>
      <c r="H1491" s="3" t="inlineStr">
        <is>
          <t>۴ روز پیش</t>
        </is>
      </c>
      <c r="I1491" s="3" t="inlineStr">
        <is>
          <t>https://api.torob.com/v4/product-page/redirect/?source=&amp;uid=&amp;discover_method=&amp;_bt__experiment=&amp;search_id=&amp;suid=&amp;bvid=&amp;session_id=jpumpmocvrebfchrzqxkwzqqczdsahwx&amp;device_id=&amp;algorithm=&amp;prk=2bebbb38-fc82-4a18-a510-0101cd503d10&amp;btn=buy&amp;shop_rank=26&amp;user_delivery_city=0&amp;pdp_display=seller_card&amp;view=&amp;app_ver=</t>
        </is>
      </c>
      <c r="J1491" s="3" t="inlineStr">
        <is>
          <t>https://image.torob.com/base/images/0V/jh/0Vjhz8sWQq6Z7tCK.jpg</t>
        </is>
      </c>
    </row>
    <row r="1492">
      <c r="A1492" s="3" t="n">
        <v>3096</v>
      </c>
      <c r="B1492" s="3" t="inlineStr">
        <is>
          <t>ماژول میکروفون ky-037</t>
        </is>
      </c>
      <c r="C1492" s="3" t="inlineStr">
        <is>
          <t>BOARD AMPLIFIER PAM8403 2*3W 5V</t>
        </is>
      </c>
      <c r="D1492" s="3" t="inlineStr">
        <is>
          <t>تهران ماژول</t>
        </is>
      </c>
      <c r="E1492" s="3" t="inlineStr">
        <is>
          <t>★۵ (۵ ماه در ترب)</t>
        </is>
      </c>
      <c r="F1492" s="3" t="inlineStr">
        <is>
          <t>ندارد</t>
        </is>
      </c>
      <c r="G1492" s="3" t="inlineStr">
        <is>
          <t>۴۱٫۰۰۰ تومان</t>
        </is>
      </c>
      <c r="H1492" s="3" t="inlineStr">
        <is>
          <t>دیروز</t>
        </is>
      </c>
      <c r="I1492" s="3" t="inlineStr">
        <is>
          <t>https://api.torob.com/v4/product-page/redirect/?source=&amp;uid=&amp;discover_method=&amp;_bt__experiment=&amp;search_id=&amp;suid=&amp;bvid=&amp;session_id=jpumpmocvrebfchrzqxkwzqqczdsahwx&amp;device_id=&amp;algorithm=&amp;prk=7668dac3-2ea5-42eb-b549-9e48e02dd11c&amp;btn=buy&amp;shop_rank=27&amp;user_delivery_city=0&amp;pdp_display=seller_card&amp;view=&amp;app_ver=</t>
        </is>
      </c>
      <c r="J1492" s="3" t="inlineStr">
        <is>
          <t>https://image.torob.com/base/images/0V/jh/0Vjhz8sWQq6Z7tCK.jpg</t>
        </is>
      </c>
    </row>
    <row r="1493">
      <c r="A1493" s="3" t="n">
        <v>3096</v>
      </c>
      <c r="B1493" s="3" t="inlineStr">
        <is>
          <t>ماژول میکروفون ky-037</t>
        </is>
      </c>
      <c r="C1493" s="3" t="inlineStr">
        <is>
          <t>ماژول آمپلی فاير سبز PAM8403 ا PAM8403 Module</t>
        </is>
      </c>
      <c r="D1493" s="3" t="inlineStr">
        <is>
          <t>الکترونیک 724</t>
        </is>
      </c>
      <c r="E1493" s="3" t="inlineStr">
        <is>
          <t>★۵ (۳ سال در ترب)</t>
        </is>
      </c>
      <c r="F1493" s="3" t="inlineStr">
        <is>
          <t>ندارد</t>
        </is>
      </c>
      <c r="G1493" s="3" t="inlineStr">
        <is>
          <t>۴۱٫۱۰۰ تومان</t>
        </is>
      </c>
      <c r="H1493" s="3" t="inlineStr">
        <is>
          <t>دیروز</t>
        </is>
      </c>
      <c r="I1493" s="3" t="inlineStr">
        <is>
          <t>https://api.torob.com/v4/product-page/redirect/?source=&amp;uid=&amp;discover_method=&amp;_bt__experiment=&amp;search_id=&amp;suid=&amp;bvid=&amp;session_id=jpumpmocvrebfchrzqxkwzqqczdsahwx&amp;device_id=&amp;algorithm=&amp;prk=333a0ace-efa6-4106-91bb-8dc3ad584b45&amp;btn=buy&amp;shop_rank=28&amp;user_delivery_city=0&amp;pdp_display=seller_card&amp;view=&amp;app_ver=</t>
        </is>
      </c>
      <c r="J1493" s="3" t="inlineStr">
        <is>
          <t>https://image.torob.com/base/images/0V/jh/0Vjhz8sWQq6Z7tCK.jpg</t>
        </is>
      </c>
    </row>
    <row r="1494">
      <c r="A1494" s="3" t="n">
        <v>3096</v>
      </c>
      <c r="B1494" s="3" t="inlineStr">
        <is>
          <t>ماژول میکروفون ky-037</t>
        </is>
      </c>
      <c r="C1494" s="3" t="inlineStr">
        <is>
          <t>ماژول آمپلی‌فایر استریو 3W | PAM8403</t>
        </is>
      </c>
      <c r="D1494" s="3" t="inlineStr">
        <is>
          <t>ایکانو</t>
        </is>
      </c>
      <c r="E1494" s="3" t="inlineStr">
        <is>
          <t>★۵ (۹ ماه در ترب)</t>
        </is>
      </c>
      <c r="F1494" s="3" t="inlineStr">
        <is>
          <t>ندارد</t>
        </is>
      </c>
      <c r="G1494" s="3" t="inlineStr">
        <is>
          <t>۴۱٫۴۷۰ تومان</t>
        </is>
      </c>
      <c r="H1494" s="3" t="inlineStr">
        <is>
          <t>۱ ماه و ۷ روز پیش</t>
        </is>
      </c>
      <c r="I1494" s="3" t="inlineStr">
        <is>
          <t>https://api.torob.com/v4/product-page/redirect/?source=&amp;uid=&amp;discover_method=&amp;_bt__experiment=&amp;search_id=&amp;suid=&amp;bvid=&amp;session_id=jpumpmocvrebfchrzqxkwzqqczdsahwx&amp;device_id=&amp;algorithm=&amp;prk=34982c8b-dea4-469d-84f5-9d6ff3a3cd20&amp;btn=buy&amp;shop_rank=29&amp;user_delivery_city=0&amp;pdp_display=seller_card&amp;view=&amp;app_ver=</t>
        </is>
      </c>
      <c r="J1494" s="3" t="inlineStr">
        <is>
          <t>https://image.torob.com/base/images/0V/jh/0Vjhz8sWQq6Z7tCK.jpg</t>
        </is>
      </c>
    </row>
    <row r="1495">
      <c r="A1495" s="3" t="n">
        <v>3096</v>
      </c>
      <c r="B1495" s="3" t="inlineStr">
        <is>
          <t>ماژول میکروفون ky-037</t>
        </is>
      </c>
      <c r="C1495" s="3" t="inlineStr">
        <is>
          <t>ماژول آمپلی فایر MODULE PAM8403</t>
        </is>
      </c>
      <c r="D1495" s="3" t="inlineStr">
        <is>
          <t>میکرونور</t>
        </is>
      </c>
      <c r="E1495" s="3" t="inlineStr">
        <is>
          <t>★۵ (۱ سال در ترب)</t>
        </is>
      </c>
      <c r="F1495" s="3" t="inlineStr">
        <is>
          <t>دارد</t>
        </is>
      </c>
      <c r="G1495" s="3" t="inlineStr">
        <is>
          <t>۴۱٫۷۹۰ تومان</t>
        </is>
      </c>
      <c r="H1495" s="3" t="inlineStr">
        <is>
          <t>۲ روز پیش</t>
        </is>
      </c>
      <c r="I1495" s="3" t="inlineStr">
        <is>
          <t>https://api.torob.com/v4/product-page/redirect/?source=&amp;uid=&amp;discover_method=&amp;_bt__experiment=&amp;search_id=&amp;suid=&amp;bvid=&amp;session_id=jpumpmocvrebfchrzqxkwzqqczdsahwx&amp;device_id=&amp;algorithm=&amp;prk=7b925731-6be0-4639-87ae-0b07a53e84f9&amp;btn=buy&amp;shop_rank=30&amp;user_delivery_city=0&amp;pdp_display=seller_card&amp;view=&amp;app_ver=</t>
        </is>
      </c>
      <c r="J1495" s="3" t="inlineStr">
        <is>
          <t>https://image.torob.com/base/images/0V/jh/0Vjhz8sWQq6Z7tCK.jpg</t>
        </is>
      </c>
    </row>
    <row r="1496">
      <c r="A1496" s="3" t="n">
        <v>3096</v>
      </c>
      <c r="B1496" s="3" t="inlineStr">
        <is>
          <t>ماژول میکروفون ky-037</t>
        </is>
      </c>
      <c r="C1496" s="3" t="inlineStr">
        <is>
          <t>ماژول آمپلی فایر 3 وات 2 کاناله PAM8403 ا PAM8403 MODULE</t>
        </is>
      </c>
      <c r="D1496" s="3" t="inlineStr">
        <is>
          <t>الکترونیک ۳۶۶</t>
        </is>
      </c>
      <c r="E1496" s="3" t="inlineStr">
        <is>
          <t>★۵ (۱ سال در ترب)</t>
        </is>
      </c>
      <c r="F1496" s="3" t="inlineStr">
        <is>
          <t>ندارد</t>
        </is>
      </c>
      <c r="G1496" s="3" t="inlineStr">
        <is>
          <t>۴۲٫۸۹۵ تومان</t>
        </is>
      </c>
      <c r="H1496" s="3" t="inlineStr">
        <is>
          <t>۲ روز پیش</t>
        </is>
      </c>
      <c r="I1496" s="3" t="inlineStr">
        <is>
          <t>https://api.torob.com/v4/product-page/redirect/?source=&amp;uid=&amp;discover_method=&amp;_bt__experiment=&amp;search_id=&amp;suid=&amp;bvid=&amp;session_id=jpumpmocvrebfchrzqxkwzqqczdsahwx&amp;device_id=&amp;algorithm=&amp;prk=8ab939e4-1d76-48ab-93a8-6b74fcd96537&amp;btn=buy&amp;shop_rank=31&amp;user_delivery_city=0&amp;pdp_display=seller_card&amp;view=&amp;app_ver=</t>
        </is>
      </c>
      <c r="J1496" s="3" t="inlineStr">
        <is>
          <t>https://image.torob.com/base/images/0V/jh/0Vjhz8sWQq6Z7tCK.jpg</t>
        </is>
      </c>
    </row>
    <row r="1497">
      <c r="A1497" s="3" t="n">
        <v>3096</v>
      </c>
      <c r="B1497" s="3" t="inlineStr">
        <is>
          <t>ماژول میکروفون ky-037</t>
        </is>
      </c>
      <c r="C1497" s="3" t="inlineStr">
        <is>
          <t>ماژول امپلی فایر بدون پتانسیومتر PAM8403</t>
        </is>
      </c>
      <c r="D1497" s="3" t="inlineStr">
        <is>
          <t>ساعی الکترونیک</t>
        </is>
      </c>
      <c r="E1497" s="3" t="inlineStr">
        <is>
          <t>★۵ (۱ سال در ترب)</t>
        </is>
      </c>
      <c r="F1497" s="3" t="inlineStr">
        <is>
          <t>ندارد</t>
        </is>
      </c>
      <c r="G1497" s="3" t="inlineStr">
        <is>
          <t>۴۳٫۰۱۰ تومان</t>
        </is>
      </c>
      <c r="H1497" s="3" t="inlineStr">
        <is>
          <t>۹ روز پیش</t>
        </is>
      </c>
      <c r="I1497" s="3" t="inlineStr">
        <is>
          <t>https://api.torob.com/v4/product-page/redirect/?source=&amp;uid=&amp;discover_method=&amp;_bt__experiment=&amp;search_id=&amp;suid=&amp;bvid=&amp;session_id=jpumpmocvrebfchrzqxkwzqqczdsahwx&amp;device_id=&amp;algorithm=&amp;prk=f2a52dbe-d2ef-41ce-9f3a-c51dccc1e080&amp;btn=buy&amp;shop_rank=32&amp;user_delivery_city=0&amp;pdp_display=seller_card&amp;view=&amp;app_ver=</t>
        </is>
      </c>
      <c r="J1497" s="3" t="inlineStr">
        <is>
          <t>https://image.torob.com/base/images/0V/jh/0Vjhz8sWQq6Z7tCK.jpg</t>
        </is>
      </c>
    </row>
    <row r="1498">
      <c r="A1498" s="3" t="n">
        <v>3096</v>
      </c>
      <c r="B1498" s="3" t="inlineStr">
        <is>
          <t>ماژول میکروفون ky-037</t>
        </is>
      </c>
      <c r="C1498" s="3" t="inlineStr">
        <is>
          <t>ماژول آمپلی فایر استریو 2x3W با تراشه PAM8403 کلاس D</t>
        </is>
      </c>
      <c r="D1498" s="3" t="inlineStr">
        <is>
          <t>علی الکترو</t>
        </is>
      </c>
      <c r="E1498" s="3" t="inlineStr">
        <is>
          <t>★۵ (۱۰ ماه در ترب)</t>
        </is>
      </c>
      <c r="F1498" s="3" t="inlineStr">
        <is>
          <t>ندارد</t>
        </is>
      </c>
      <c r="G1498" s="3" t="inlineStr">
        <is>
          <t>۴۳٫۲۶۰ تومان</t>
        </is>
      </c>
      <c r="H1498" s="3" t="inlineStr">
        <is>
          <t>۴ روز پیش</t>
        </is>
      </c>
      <c r="I1498" s="3" t="inlineStr">
        <is>
          <t>https://api.torob.com/v4/product-page/redirect/?source=&amp;uid=&amp;discover_method=&amp;_bt__experiment=&amp;search_id=&amp;suid=&amp;bvid=&amp;session_id=jpumpmocvrebfchrzqxkwzqqczdsahwx&amp;device_id=&amp;algorithm=&amp;prk=58ff2610-67da-4810-8e6b-bcf77a6f1a7a&amp;btn=buy&amp;shop_rank=33&amp;user_delivery_city=0&amp;pdp_display=seller_card&amp;view=&amp;app_ver=</t>
        </is>
      </c>
      <c r="J1498" s="3" t="inlineStr">
        <is>
          <t>https://image.torob.com/base/images/0V/jh/0Vjhz8sWQq6Z7tCK.jpg</t>
        </is>
      </c>
    </row>
    <row r="1499">
      <c r="A1499" s="3" t="n">
        <v>3096</v>
      </c>
      <c r="B1499" s="3" t="inlineStr">
        <is>
          <t>ماژول میکروفون ky-037</t>
        </is>
      </c>
      <c r="C1499" s="3" t="inlineStr">
        <is>
          <t>ماژول صوتی PAM8403</t>
        </is>
      </c>
      <c r="D1499" s="3" t="inlineStr">
        <is>
          <t>مو الکترونیک</t>
        </is>
      </c>
      <c r="E1499" s="3" t="inlineStr">
        <is>
          <t>★۵ (۴ ماه در ترب)</t>
        </is>
      </c>
      <c r="F1499" s="3" t="inlineStr">
        <is>
          <t>ندارد</t>
        </is>
      </c>
      <c r="G1499" s="3" t="inlineStr">
        <is>
          <t>۴۳٫۵۰۰ تومان</t>
        </is>
      </c>
      <c r="H1499" s="3" t="inlineStr">
        <is>
          <t>۳ ماه و ۱۲ روز پیش</t>
        </is>
      </c>
      <c r="I1499" s="3" t="inlineStr">
        <is>
          <t>https://api.torob.com/v4/product-page/redirect/?source=&amp;uid=&amp;discover_method=&amp;_bt__experiment=&amp;search_id=&amp;suid=&amp;bvid=&amp;session_id=jpumpmocvrebfchrzqxkwzqqczdsahwx&amp;device_id=&amp;algorithm=&amp;prk=ea7f52dd-1ce6-4af0-be4a-880f3f4561fd&amp;btn=buy&amp;shop_rank=34&amp;user_delivery_city=0&amp;pdp_display=seller_card&amp;view=&amp;app_ver=</t>
        </is>
      </c>
      <c r="J1499" s="3" t="inlineStr">
        <is>
          <t>https://image.torob.com/base/images/0V/jh/0Vjhz8sWQq6Z7tCK.jpg</t>
        </is>
      </c>
    </row>
    <row r="1500">
      <c r="A1500" s="3" t="n">
        <v>3096</v>
      </c>
      <c r="B1500" s="3" t="inlineStr">
        <is>
          <t>ماژول میکروفون ky-037</t>
        </is>
      </c>
      <c r="C1500" s="3" t="inlineStr">
        <is>
          <t>ماژول آمپلی فایر PAM8403 2x3W ا ماژول آمپلی فایر 2 کانال استریو 3 وات با استفاده از تراشه PAM8403</t>
        </is>
      </c>
      <c r="D1500" s="3" t="inlineStr">
        <is>
          <t>دنیز الکترونیک</t>
        </is>
      </c>
      <c r="E1500" s="3" t="inlineStr">
        <is>
          <t>★۵ (۴ سال در ترب)</t>
        </is>
      </c>
      <c r="F1500" s="3" t="inlineStr">
        <is>
          <t>ندارد</t>
        </is>
      </c>
      <c r="G1500" s="3" t="inlineStr">
        <is>
          <t>۴۳٫۹۵۰ تومان</t>
        </is>
      </c>
      <c r="H1500" s="3" t="inlineStr">
        <is>
          <t>دیروز</t>
        </is>
      </c>
      <c r="I1500" s="3" t="inlineStr">
        <is>
          <t>https://api.torob.com/v4/product-page/redirect/?source=&amp;uid=&amp;discover_method=&amp;_bt__experiment=&amp;search_id=&amp;suid=&amp;bvid=&amp;session_id=jpumpmocvrebfchrzqxkwzqqczdsahwx&amp;device_id=&amp;algorithm=&amp;prk=91c0c224-e3f0-4104-9837-64b606af5b8c&amp;btn=buy&amp;shop_rank=35&amp;user_delivery_city=0&amp;pdp_display=seller_card&amp;view=&amp;app_ver=</t>
        </is>
      </c>
      <c r="J1500" s="3" t="inlineStr">
        <is>
          <t>https://image.torob.com/base/images/0V/jh/0Vjhz8sWQq6Z7tCK.jpg</t>
        </is>
      </c>
    </row>
    <row r="1501">
      <c r="A1501" s="3" t="n">
        <v>3096</v>
      </c>
      <c r="B1501" s="3" t="inlineStr">
        <is>
          <t>ماژول میکروفون ky-037</t>
        </is>
      </c>
      <c r="C1501" s="3" t="inlineStr">
        <is>
          <t>ماژول آمپلی 2 کانال 3وات 5 ولت با PAM8403 ا MODULE AMPLIFIER PAM8403 2*3W 5V</t>
        </is>
      </c>
      <c r="D1501" s="3" t="inlineStr">
        <is>
          <t>اسپیار الکترونیک</t>
        </is>
      </c>
      <c r="E1501" s="3" t="inlineStr">
        <is>
          <t>★۵ (۲ سال در ترب)</t>
        </is>
      </c>
      <c r="F1501" s="3" t="inlineStr">
        <is>
          <t>ندارد</t>
        </is>
      </c>
      <c r="G1501" s="3" t="inlineStr">
        <is>
          <t>۴۴٫۰۰۰ تومان</t>
        </is>
      </c>
      <c r="H1501" s="3" t="inlineStr">
        <is>
          <t>۶ روز پیش</t>
        </is>
      </c>
      <c r="I1501" s="3" t="inlineStr">
        <is>
          <t>https://api.torob.com/v4/product-page/redirect/?source=&amp;uid=&amp;discover_method=&amp;_bt__experiment=&amp;search_id=&amp;suid=&amp;bvid=&amp;session_id=jpumpmocvrebfchrzqxkwzqqczdsahwx&amp;device_id=&amp;algorithm=&amp;prk=45593d5d-3793-4554-8d81-6d3b37dd15b2&amp;btn=buy&amp;shop_rank=36&amp;user_delivery_city=0&amp;pdp_display=seller_card&amp;view=&amp;app_ver=</t>
        </is>
      </c>
      <c r="J1501" s="3" t="inlineStr">
        <is>
          <t>https://image.torob.com/base/images/0V/jh/0Vjhz8sWQq6Z7tCK.jpg</t>
        </is>
      </c>
    </row>
    <row r="1502">
      <c r="A1502" s="3" t="n">
        <v>3096</v>
      </c>
      <c r="B1502" s="3" t="inlineStr">
        <is>
          <t>ماژول میکروفون ky-037</t>
        </is>
      </c>
      <c r="C1502" s="3" t="inlineStr">
        <is>
          <t>ماژول آمپلی فایر 2x3W کلاس D با تراشه PAM8403</t>
        </is>
      </c>
      <c r="D1502" s="3" t="inlineStr">
        <is>
          <t>الکترونیک اس‌ام‌دی ایران</t>
        </is>
      </c>
      <c r="E1502" s="3" t="inlineStr">
        <is>
          <t>★۵ (۳ ماه در ترب)</t>
        </is>
      </c>
      <c r="F1502" s="3" t="inlineStr">
        <is>
          <t>ندارد</t>
        </is>
      </c>
      <c r="G1502" s="3" t="inlineStr">
        <is>
          <t>۴۵٫۰۰۰ تومان</t>
        </is>
      </c>
      <c r="H1502" s="3" t="inlineStr">
        <is>
          <t>۱ ماه و ۲۶ روز پیش</t>
        </is>
      </c>
      <c r="I1502" s="3" t="inlineStr">
        <is>
          <t>https://api.torob.com/v4/product-page/redirect/?source=&amp;uid=&amp;discover_method=&amp;_bt__experiment=&amp;search_id=&amp;suid=&amp;bvid=&amp;session_id=jpumpmocvrebfchrzqxkwzqqczdsahwx&amp;device_id=&amp;algorithm=&amp;prk=611fde7a-cb1f-4823-82f9-ddbeb46a9feb&amp;btn=buy&amp;shop_rank=37&amp;user_delivery_city=0&amp;pdp_display=seller_card&amp;view=&amp;app_ver=</t>
        </is>
      </c>
      <c r="J1502" s="3" t="inlineStr">
        <is>
          <t>https://image.torob.com/base/images/0V/jh/0Vjhz8sWQq6Z7tCK.jpg</t>
        </is>
      </c>
    </row>
    <row r="1503">
      <c r="A1503" s="3" t="n">
        <v>3096</v>
      </c>
      <c r="B1503" s="3" t="inlineStr">
        <is>
          <t>ماژول میکروفون ky-037</t>
        </is>
      </c>
      <c r="C1503" s="3" t="inlineStr">
        <is>
          <t>ماژول آمپلی فایر 2x3W کلاس D با تراشه PAM8403</t>
        </is>
      </c>
      <c r="D1503" s="3" t="inlineStr">
        <is>
          <t>میکروپردازش</t>
        </is>
      </c>
      <c r="E1503" s="3" t="inlineStr">
        <is>
          <t>★۵ (۴ سال در ترب)</t>
        </is>
      </c>
      <c r="F1503" s="3" t="inlineStr">
        <is>
          <t>ندارد</t>
        </is>
      </c>
      <c r="G1503" s="3" t="inlineStr">
        <is>
          <t>۴۵٫۰۰۰ تومان</t>
        </is>
      </c>
      <c r="H1503" s="3" t="inlineStr">
        <is>
          <t>۱ ماه و ۱۶ روز پیش</t>
        </is>
      </c>
      <c r="I1503" s="3" t="inlineStr">
        <is>
          <t>https://api.torob.com/v4/product-page/redirect/?source=&amp;uid=&amp;discover_method=&amp;_bt__experiment=&amp;search_id=&amp;suid=&amp;bvid=&amp;session_id=jpumpmocvrebfchrzqxkwzqqczdsahwx&amp;device_id=&amp;algorithm=&amp;prk=3b48992c-6178-4a78-900d-269af3dbe6b5&amp;btn=buy&amp;shop_rank=38&amp;user_delivery_city=0&amp;pdp_display=seller_card&amp;view=&amp;app_ver=</t>
        </is>
      </c>
      <c r="J1503" s="3" t="inlineStr">
        <is>
          <t>https://image.torob.com/base/images/0V/jh/0Vjhz8sWQq6Z7tCK.jpg</t>
        </is>
      </c>
    </row>
    <row r="1504">
      <c r="A1504" s="3" t="n">
        <v>3096</v>
      </c>
      <c r="B1504" s="3" t="inlineStr">
        <is>
          <t>ماژول میکروفون ky-037</t>
        </is>
      </c>
      <c r="C1504" s="3" t="inlineStr">
        <is>
          <t>ماژول آمپلی فایر 2x3W کلاس D با تراشه PAM8403</t>
        </is>
      </c>
      <c r="D1504" s="3" t="inlineStr">
        <is>
          <t>ارکید استور</t>
        </is>
      </c>
      <c r="E1504" s="3" t="inlineStr">
        <is>
          <t>★۵ (۴ سال در ترب)</t>
        </is>
      </c>
      <c r="F1504" s="3" t="inlineStr">
        <is>
          <t>ندارد</t>
        </is>
      </c>
      <c r="G1504" s="3" t="inlineStr">
        <is>
          <t>۴۵٫۸۵۹ تومان</t>
        </is>
      </c>
      <c r="H1504" s="3" t="inlineStr">
        <is>
          <t>۵۶ دقیقه پیش</t>
        </is>
      </c>
      <c r="I1504" s="3" t="inlineStr">
        <is>
          <t>https://api.torob.com/v4/product-page/redirect/?source=&amp;uid=&amp;discover_method=&amp;_bt__experiment=&amp;search_id=&amp;suid=&amp;bvid=&amp;session_id=jpumpmocvrebfchrzqxkwzqqczdsahwx&amp;device_id=&amp;algorithm=&amp;prk=47d662af-eb95-4df8-ac12-324f20f05afa&amp;btn=buy&amp;shop_rank=39&amp;user_delivery_city=0&amp;pdp_display=seller_card&amp;view=&amp;app_ver=</t>
        </is>
      </c>
      <c r="J1504" s="3" t="inlineStr">
        <is>
          <t>https://image.torob.com/base/images/0V/jh/0Vjhz8sWQq6Z7tCK.jpg</t>
        </is>
      </c>
    </row>
    <row r="1505">
      <c r="A1505" s="3" t="n">
        <v>3096</v>
      </c>
      <c r="B1505" s="3" t="inlineStr">
        <is>
          <t>ماژول میکروفون ky-037</t>
        </is>
      </c>
      <c r="C1505" s="3" t="inlineStr">
        <is>
          <t>ماژول آمپلی فایر ۲x3Wکلاس D با تراشه PAM8403</t>
        </is>
      </c>
      <c r="D1505" s="3" t="inlineStr">
        <is>
          <t>جهان الکترونیک قم</t>
        </is>
      </c>
      <c r="E1505" s="3" t="inlineStr">
        <is>
          <t>★۵ (۱ سال در ترب)</t>
        </is>
      </c>
      <c r="F1505" s="3" t="inlineStr">
        <is>
          <t>ندارد</t>
        </is>
      </c>
      <c r="G1505" s="3" t="inlineStr">
        <is>
          <t>۴۶٫۰۰۰ تومان</t>
        </is>
      </c>
      <c r="H1505" s="3" t="inlineStr">
        <is>
          <t>۲ روز پیش</t>
        </is>
      </c>
      <c r="I1505" s="3" t="inlineStr">
        <is>
          <t>https://api.torob.com/v4/product-page/redirect/?source=&amp;uid=&amp;discover_method=&amp;_bt__experiment=&amp;search_id=&amp;suid=&amp;bvid=&amp;session_id=jpumpmocvrebfchrzqxkwzqqczdsahwx&amp;device_id=&amp;algorithm=&amp;prk=873ced04-37f5-40a3-9b7c-221f1bf36e12&amp;btn=buy&amp;shop_rank=40&amp;user_delivery_city=0&amp;pdp_display=seller_card&amp;view=&amp;app_ver=</t>
        </is>
      </c>
      <c r="J1505" s="3" t="inlineStr">
        <is>
          <t>https://image.torob.com/base/images/0V/jh/0Vjhz8sWQq6Z7tCK.jpg</t>
        </is>
      </c>
    </row>
    <row r="1506">
      <c r="A1506" s="3" t="n">
        <v>3096</v>
      </c>
      <c r="B1506" s="3" t="inlineStr">
        <is>
          <t>ماژول میکروفون ky-037</t>
        </is>
      </c>
      <c r="C1506" s="3" t="inlineStr">
        <is>
          <t>ماژول آمپلی فایر PAM8403 | 2*3W</t>
        </is>
      </c>
      <c r="D1506" s="3" t="inlineStr">
        <is>
          <t>اریا الکترونیک</t>
        </is>
      </c>
      <c r="E1506" s="3" t="inlineStr">
        <is>
          <t>★۴.۹ (۵ سال در ترب)</t>
        </is>
      </c>
      <c r="F1506" s="3" t="inlineStr">
        <is>
          <t>دارد</t>
        </is>
      </c>
      <c r="G1506" s="3" t="inlineStr">
        <is>
          <t>۴۶٫۲۰۰ تومان</t>
        </is>
      </c>
      <c r="H1506" s="3" t="inlineStr">
        <is>
          <t>۱۴ ساعت پیش</t>
        </is>
      </c>
      <c r="I1506" s="3" t="inlineStr">
        <is>
          <t>https://api.torob.com/v4/product-page/redirect/?source=&amp;uid=&amp;discover_method=&amp;_bt__experiment=&amp;search_id=&amp;suid=&amp;bvid=&amp;session_id=jpumpmocvrebfchrzqxkwzqqczdsahwx&amp;device_id=&amp;algorithm=&amp;prk=2a2f14ad-7beb-47b2-bd68-60b22bd96ff3&amp;btn=buy&amp;shop_rank=41&amp;user_delivery_city=0&amp;pdp_display=seller_card&amp;view=&amp;app_ver=</t>
        </is>
      </c>
      <c r="J1506" s="3" t="inlineStr">
        <is>
          <t>https://image.torob.com/base/images/0V/jh/0Vjhz8sWQq6Z7tCK.jpg</t>
        </is>
      </c>
    </row>
    <row r="1507">
      <c r="A1507" s="3" t="n">
        <v>3096</v>
      </c>
      <c r="B1507" s="3" t="inlineStr">
        <is>
          <t>ماژول میکروفون ky-037</t>
        </is>
      </c>
      <c r="C1507" s="3" t="inlineStr">
        <is>
          <t>ماژول آمپلی فایر 2x3W کلاس D با تراشه PAM8403</t>
        </is>
      </c>
      <c r="D1507" s="3" t="inlineStr">
        <is>
          <t>الکترونیک ECA</t>
        </is>
      </c>
      <c r="E1507" s="3" t="inlineStr">
        <is>
          <t>★۵ (۳ سال در ترب)</t>
        </is>
      </c>
      <c r="F1507" s="3" t="inlineStr">
        <is>
          <t>دارد</t>
        </is>
      </c>
      <c r="G1507" s="3" t="inlineStr">
        <is>
          <t>۴۶٫۶۰۰ تومان</t>
        </is>
      </c>
      <c r="H1507" s="3" t="inlineStr">
        <is>
          <t>۱۵ ساعت پیش</t>
        </is>
      </c>
      <c r="I1507" s="3" t="inlineStr">
        <is>
          <t>https://api.torob.com/v4/product-page/redirect/?source=&amp;uid=&amp;discover_method=&amp;_bt__experiment=&amp;search_id=&amp;suid=&amp;bvid=&amp;session_id=jpumpmocvrebfchrzqxkwzqqczdsahwx&amp;device_id=&amp;algorithm=&amp;prk=b6a94ed4-bd42-4d8a-9d62-37060f7c4f6d&amp;btn=buy&amp;shop_rank=42&amp;user_delivery_city=0&amp;pdp_display=seller_card&amp;view=&amp;app_ver=</t>
        </is>
      </c>
      <c r="J1507" s="3" t="inlineStr">
        <is>
          <t>https://image.torob.com/base/images/0V/jh/0Vjhz8sWQq6Z7tCK.jpg</t>
        </is>
      </c>
    </row>
    <row r="1508">
      <c r="A1508" s="3" t="n">
        <v>3096</v>
      </c>
      <c r="B1508" s="3" t="inlineStr">
        <is>
          <t>ماژول میکروفون ky-037</t>
        </is>
      </c>
      <c r="C1508" s="3" t="inlineStr">
        <is>
          <t>ماژول آمپلی فایر 2x3W استریو PAM8403 خازن بزرگ باکیفیت</t>
        </is>
      </c>
      <c r="D1508" s="3" t="inlineStr">
        <is>
          <t>گیگا الکترونیک</t>
        </is>
      </c>
      <c r="E1508" s="3" t="inlineStr">
        <is>
          <t>★۴.۹ (۲ سال در ترب)</t>
        </is>
      </c>
      <c r="F1508" s="3" t="inlineStr">
        <is>
          <t>دارد</t>
        </is>
      </c>
      <c r="G1508" s="3" t="inlineStr">
        <is>
          <t>۴۸٫۰۰۰ تومان</t>
        </is>
      </c>
      <c r="H1508" s="3" t="inlineStr">
        <is>
          <t>دیروز</t>
        </is>
      </c>
      <c r="I1508" s="3" t="inlineStr">
        <is>
          <t>https://api.torob.com/v4/product-page/redirect/?source=&amp;uid=&amp;discover_method=&amp;_bt__experiment=&amp;search_id=&amp;suid=&amp;bvid=&amp;session_id=jpumpmocvrebfchrzqxkwzqqczdsahwx&amp;device_id=&amp;algorithm=&amp;prk=605dbcb7-7442-4a17-ada6-211a614e23a0&amp;btn=buy&amp;shop_rank=43&amp;user_delivery_city=0&amp;pdp_display=seller_card&amp;view=&amp;app_ver=</t>
        </is>
      </c>
      <c r="J1508" s="3" t="inlineStr">
        <is>
          <t>https://image.torob.com/base/images/0V/jh/0Vjhz8sWQq6Z7tCK.jpg</t>
        </is>
      </c>
    </row>
    <row r="1509">
      <c r="A1509" s="3" t="n">
        <v>3096</v>
      </c>
      <c r="B1509" s="3" t="inlineStr">
        <is>
          <t>ماژول میکروفون ky-037</t>
        </is>
      </c>
      <c r="C1509" s="3" t="inlineStr">
        <is>
          <t>ماژول آمپلی فایر 2*3 وات PAM8403 ا 2*3 Watt PAM 8403 Amplifier Module</t>
        </is>
      </c>
      <c r="D1509" s="3" t="inlineStr">
        <is>
          <t>الکترونیک اترک</t>
        </is>
      </c>
      <c r="E1509" s="3" t="inlineStr">
        <is>
          <t>★۴.۷ (۲ سال در ترب)</t>
        </is>
      </c>
      <c r="F1509" s="3" t="inlineStr">
        <is>
          <t>ندارد</t>
        </is>
      </c>
      <c r="G1509" s="3" t="inlineStr">
        <is>
          <t>۴۸٫۰۰۰ تومان</t>
        </is>
      </c>
      <c r="H1509" s="3" t="inlineStr">
        <is>
          <t>۴ ماه و ۲۳ روز پیش</t>
        </is>
      </c>
      <c r="I1509" s="3" t="inlineStr">
        <is>
          <t>https://api.torob.com/v4/product-page/redirect/?source=&amp;uid=&amp;discover_method=&amp;_bt__experiment=&amp;search_id=&amp;suid=&amp;bvid=&amp;session_id=jpumpmocvrebfchrzqxkwzqqczdsahwx&amp;device_id=&amp;algorithm=&amp;prk=038cc934-d56b-4356-af39-caa62c2490ea&amp;btn=buy&amp;shop_rank=44&amp;user_delivery_city=0&amp;pdp_display=seller_card&amp;view=&amp;app_ver=</t>
        </is>
      </c>
      <c r="J1509" s="3" t="inlineStr">
        <is>
          <t>https://image.torob.com/base/images/0V/jh/0Vjhz8sWQq6Z7tCK.jpg</t>
        </is>
      </c>
    </row>
    <row r="1510">
      <c r="A1510" s="3" t="n">
        <v>3096</v>
      </c>
      <c r="B1510" s="3" t="inlineStr">
        <is>
          <t>ماژول میکروفون ky-037</t>
        </is>
      </c>
      <c r="C1510" s="3" t="inlineStr">
        <is>
          <t>ماژول آمپلی فایر دو کانال اصلی(6w) مدل PAM8403</t>
        </is>
      </c>
      <c r="D1510" s="3" t="inlineStr">
        <is>
          <t>پدرام الکترونیک</t>
        </is>
      </c>
      <c r="E1510" s="3" t="inlineStr">
        <is>
          <t>★۴.۹ (۱ سال در ترب)</t>
        </is>
      </c>
      <c r="F1510" s="3" t="inlineStr">
        <is>
          <t>ندارد</t>
        </is>
      </c>
      <c r="G1510" s="3" t="inlineStr">
        <is>
          <t>۴۸٫۴۰۰ تومان</t>
        </is>
      </c>
      <c r="H1510" s="3" t="inlineStr">
        <is>
          <t>دیروز</t>
        </is>
      </c>
      <c r="I1510" s="3" t="inlineStr">
        <is>
          <t>https://api.torob.com/v4/product-page/redirect/?source=&amp;uid=&amp;discover_method=&amp;_bt__experiment=&amp;search_id=&amp;suid=&amp;bvid=&amp;session_id=jpumpmocvrebfchrzqxkwzqqczdsahwx&amp;device_id=&amp;algorithm=&amp;prk=83bd639b-a15a-4004-98e1-c8f8a8de5c0d&amp;btn=buy&amp;shop_rank=45&amp;user_delivery_city=0&amp;pdp_display=seller_card&amp;view=&amp;app_ver=</t>
        </is>
      </c>
      <c r="J1510" s="3" t="inlineStr">
        <is>
          <t>https://image.torob.com/base/images/0V/jh/0Vjhz8sWQq6Z7tCK.jpg</t>
        </is>
      </c>
    </row>
    <row r="1511">
      <c r="A1511" s="3" t="n">
        <v>3096</v>
      </c>
      <c r="B1511" s="3" t="inlineStr">
        <is>
          <t>ماژول میکروفون ky-037</t>
        </is>
      </c>
      <c r="C1511" s="3" t="inlineStr">
        <is>
          <t>ماژول آمپلی فایر PAM8403 استریو 2X3W ا ماژول آمپلی فایر PAM8403 استریو 2X3W، ماژول آمپلی‌فایر PAM8403 استریو 2X3W، ماژول امپلی فایر PAM8403 استریو 2X3W، ماژول امپلی‌فایر PAM8403 استریو 2X3W، ماژول آمپلی فایر PAM8403، ماژول امپلی فایر PAM8403، برد آمپلی فایر PAM8403، برد امپلی فایر PAM8403، ماژو</t>
        </is>
      </c>
      <c r="D1511" s="3" t="inlineStr">
        <is>
          <t>تیمو الکترونیک</t>
        </is>
      </c>
      <c r="E1511" s="3" t="inlineStr">
        <is>
          <t>★۵ (۱ سال در ترب)</t>
        </is>
      </c>
      <c r="F1511" s="3" t="inlineStr">
        <is>
          <t>ندارد</t>
        </is>
      </c>
      <c r="G1511" s="3" t="inlineStr">
        <is>
          <t>۴۹٫۰۰۰ تومان</t>
        </is>
      </c>
      <c r="H1511" s="3" t="inlineStr">
        <is>
          <t>۷ روز پیش</t>
        </is>
      </c>
      <c r="I1511" s="3" t="inlineStr">
        <is>
          <t>https://api.torob.com/v4/product-page/redirect/?source=&amp;uid=&amp;discover_method=&amp;_bt__experiment=&amp;search_id=&amp;suid=&amp;bvid=&amp;session_id=jpumpmocvrebfchrzqxkwzqqczdsahwx&amp;device_id=&amp;algorithm=&amp;prk=4abcfb37-911f-422c-a64f-251ee68e6db1&amp;btn=buy&amp;shop_rank=46&amp;user_delivery_city=0&amp;pdp_display=seller_card&amp;view=&amp;app_ver=</t>
        </is>
      </c>
      <c r="J1511" s="3" t="inlineStr">
        <is>
          <t>https://image.torob.com/base/images/0V/jh/0Vjhz8sWQq6Z7tCK.jpg</t>
        </is>
      </c>
    </row>
    <row r="1512">
      <c r="A1512" s="3" t="n">
        <v>3096</v>
      </c>
      <c r="B1512" s="3" t="inlineStr">
        <is>
          <t>ماژول میکروفون ky-037</t>
        </is>
      </c>
      <c r="C1512" s="3" t="inlineStr">
        <is>
          <t>ماژول آمپلی فایر استریو PAM8403 2x3W ا PAM8403 Stereo Digital Amplifier Module (2x3W Output)</t>
        </is>
      </c>
      <c r="D1512" s="3" t="inlineStr">
        <is>
          <t>سیلیکون الکترونیک</t>
        </is>
      </c>
      <c r="E1512" s="3" t="inlineStr">
        <is>
          <t>★۵ (۱ سال در ترب)</t>
        </is>
      </c>
      <c r="F1512" s="3" t="inlineStr">
        <is>
          <t>ندارد</t>
        </is>
      </c>
      <c r="G1512" s="3" t="inlineStr">
        <is>
          <t>۴۹٫۴۶۲ تومان</t>
        </is>
      </c>
      <c r="H1512" s="3" t="inlineStr">
        <is>
          <t>۴ روز پیش</t>
        </is>
      </c>
      <c r="I1512" s="3" t="inlineStr">
        <is>
          <t>https://api.torob.com/v4/product-page/redirect/?source=&amp;uid=&amp;discover_method=&amp;_bt__experiment=&amp;search_id=&amp;suid=&amp;bvid=&amp;session_id=jpumpmocvrebfchrzqxkwzqqczdsahwx&amp;device_id=&amp;algorithm=&amp;prk=0c5e2c3b-b73f-4682-a037-1a4cb8352922&amp;btn=buy&amp;shop_rank=47&amp;user_delivery_city=0&amp;pdp_display=seller_card&amp;view=&amp;app_ver=</t>
        </is>
      </c>
      <c r="J1512" s="3" t="inlineStr">
        <is>
          <t>https://image.torob.com/base/images/0V/jh/0Vjhz8sWQq6Z7tCK.jpg</t>
        </is>
      </c>
    </row>
    <row r="1513">
      <c r="A1513" s="3" t="n">
        <v>3096</v>
      </c>
      <c r="B1513" s="3" t="inlineStr">
        <is>
          <t>ماژول میکروفون ky-037</t>
        </is>
      </c>
      <c r="C1513" s="3" t="inlineStr">
        <is>
          <t>ماژول آمپلی فایر 2x3W کلاس D با تراشه PAM8403</t>
        </is>
      </c>
      <c r="D1513" s="3" t="inlineStr">
        <is>
          <t>تکنو فراهان</t>
        </is>
      </c>
      <c r="E1513" s="3" t="inlineStr">
        <is>
          <t>★۵ (۱ سال در ترب)</t>
        </is>
      </c>
      <c r="F1513" s="3" t="inlineStr">
        <is>
          <t>دارد</t>
        </is>
      </c>
      <c r="G1513" s="3" t="inlineStr">
        <is>
          <t>۵۰٫۰۰۰ تومان</t>
        </is>
      </c>
      <c r="H1513" s="3" t="inlineStr">
        <is>
          <t>۶ روز پیش</t>
        </is>
      </c>
      <c r="I1513" s="3" t="inlineStr">
        <is>
          <t>https://api.torob.com/v4/product-page/redirect/?source=&amp;uid=&amp;discover_method=&amp;_bt__experiment=&amp;search_id=&amp;suid=&amp;bvid=&amp;session_id=jpumpmocvrebfchrzqxkwzqqczdsahwx&amp;device_id=&amp;algorithm=&amp;prk=41632485-d040-4a56-9001-f4b705760fac&amp;btn=buy&amp;shop_rank=48&amp;user_delivery_city=0&amp;pdp_display=seller_card&amp;view=&amp;app_ver=&amp;installment=30,2:1x3Ss5:s34YaF4RkBDx8fkwxqEXRZgLwdV3NolO2cC4ks1lwlc</t>
        </is>
      </c>
      <c r="J1513" s="3" t="inlineStr">
        <is>
          <t>https://image.torob.com/base/images/0V/jh/0Vjhz8sWQq6Z7tCK.jpg</t>
        </is>
      </c>
    </row>
    <row r="1514">
      <c r="A1514" s="3" t="n">
        <v>3096</v>
      </c>
      <c r="B1514" s="3" t="inlineStr">
        <is>
          <t>ماژول میکروفون ky-037</t>
        </is>
      </c>
      <c r="C1514" s="3" t="inlineStr">
        <is>
          <t>ماژول آمپلی فایر استریو 3*2 وات</t>
        </is>
      </c>
      <c r="D1514" s="3" t="inlineStr">
        <is>
          <t>جوان الکترونیک قم</t>
        </is>
      </c>
      <c r="E1514" s="3" t="inlineStr">
        <is>
          <t>★۴.۷ (۲ سال در ترب)</t>
        </is>
      </c>
      <c r="F1514" s="3" t="inlineStr">
        <is>
          <t>ندارد</t>
        </is>
      </c>
      <c r="G1514" s="3" t="inlineStr">
        <is>
          <t>۵۰٫۳۸۰ تومان</t>
        </is>
      </c>
      <c r="H1514" s="3" t="inlineStr">
        <is>
          <t>۲ روز پیش</t>
        </is>
      </c>
      <c r="I1514" s="3" t="inlineStr">
        <is>
          <t>https://api.torob.com/v4/product-page/redirect/?source=&amp;uid=&amp;discover_method=&amp;_bt__experiment=&amp;search_id=&amp;suid=&amp;bvid=&amp;session_id=jpumpmocvrebfchrzqxkwzqqczdsahwx&amp;device_id=&amp;algorithm=&amp;prk=81c4cc90-f679-4406-ae66-e26b6e882bb6&amp;btn=buy&amp;shop_rank=49&amp;user_delivery_city=0&amp;pdp_display=seller_card&amp;view=&amp;app_ver=</t>
        </is>
      </c>
      <c r="J1514" s="3" t="inlineStr">
        <is>
          <t>https://image.torob.com/base/images/0V/jh/0Vjhz8sWQq6Z7tCK.jpg</t>
        </is>
      </c>
    </row>
    <row r="1515">
      <c r="A1515" s="3" t="n">
        <v>3096</v>
      </c>
      <c r="B1515" s="3" t="inlineStr">
        <is>
          <t>ماژول میکروفون ky-037</t>
        </is>
      </c>
      <c r="C1515" s="3" t="inlineStr">
        <is>
          <t>ماژول آمپلی فایر PAM8403</t>
        </is>
      </c>
      <c r="D1515" s="3" t="inlineStr">
        <is>
          <t>مکاترونیک</t>
        </is>
      </c>
      <c r="E1515" s="3" t="inlineStr">
        <is>
          <t>★۵ (۵ سال در ترب)</t>
        </is>
      </c>
      <c r="F1515" s="3" t="inlineStr">
        <is>
          <t>ندارد</t>
        </is>
      </c>
      <c r="G1515" s="3" t="inlineStr">
        <is>
          <t>۵۰٫۵۰۰ تومان</t>
        </is>
      </c>
      <c r="H1515" s="3" t="inlineStr">
        <is>
          <t>دیروز</t>
        </is>
      </c>
      <c r="I1515" s="3" t="inlineStr">
        <is>
          <t>https://api.torob.com/v4/product-page/redirect/?source=&amp;uid=&amp;discover_method=&amp;_bt__experiment=&amp;search_id=&amp;suid=&amp;bvid=&amp;session_id=jpumpmocvrebfchrzqxkwzqqczdsahwx&amp;device_id=&amp;algorithm=&amp;prk=b117f129-3e0d-4e49-ab6f-0adee7a1203f&amp;btn=buy&amp;shop_rank=50&amp;user_delivery_city=0&amp;pdp_display=seller_card&amp;view=&amp;app_ver=</t>
        </is>
      </c>
      <c r="J1515" s="3" t="inlineStr">
        <is>
          <t>https://image.torob.com/base/images/0V/jh/0Vjhz8sWQq6Z7tCK.jpg</t>
        </is>
      </c>
    </row>
    <row r="1516">
      <c r="A1516" s="3" t="n">
        <v>3096</v>
      </c>
      <c r="B1516" s="3" t="inlineStr">
        <is>
          <t>ماژول میکروفون ky-037</t>
        </is>
      </c>
      <c r="C1516" s="3" t="inlineStr">
        <is>
          <t>ماژول آمپلی فایر PAM8403 2x3W</t>
        </is>
      </c>
      <c r="D1516" s="3" t="inlineStr">
        <is>
          <t>جام جم الکترونیک</t>
        </is>
      </c>
      <c r="E1516" s="3" t="inlineStr">
        <is>
          <t>★۵ (۲ سال در ترب)</t>
        </is>
      </c>
      <c r="F1516" s="3" t="inlineStr">
        <is>
          <t>ندارد</t>
        </is>
      </c>
      <c r="G1516" s="3" t="inlineStr">
        <is>
          <t>۵۰٫۶۰۰ تومان</t>
        </is>
      </c>
      <c r="H1516" s="3" t="inlineStr">
        <is>
          <t>۴ روز پیش</t>
        </is>
      </c>
      <c r="I1516" s="3" t="inlineStr">
        <is>
          <t>https://api.torob.com/v4/product-page/redirect/?source=&amp;uid=&amp;discover_method=&amp;_bt__experiment=&amp;search_id=&amp;suid=&amp;bvid=&amp;session_id=jpumpmocvrebfchrzqxkwzqqczdsahwx&amp;device_id=&amp;algorithm=&amp;prk=1135f44c-c424-46e6-8439-c1259cdf311f&amp;btn=buy&amp;shop_rank=51&amp;user_delivery_city=0&amp;pdp_display=seller_card&amp;view=&amp;app_ver=</t>
        </is>
      </c>
      <c r="J1516" s="3" t="inlineStr">
        <is>
          <t>https://image.torob.com/base/images/0V/jh/0Vjhz8sWQq6Z7tCK.jpg</t>
        </is>
      </c>
    </row>
    <row r="1517">
      <c r="A1517" s="3" t="n">
        <v>3096</v>
      </c>
      <c r="B1517" s="3" t="inlineStr">
        <is>
          <t>ماژول میکروفون ky-037</t>
        </is>
      </c>
      <c r="C1517" s="3" t="inlineStr">
        <is>
          <t>ماژول آمپلی فایر PAM8403 استریو 2X3W</t>
        </is>
      </c>
      <c r="D1517" s="3" t="inlineStr">
        <is>
          <t>پی الکترونیک</t>
        </is>
      </c>
      <c r="E1517" s="3" t="inlineStr">
        <is>
          <t>★۵ (۱ سال در ترب)</t>
        </is>
      </c>
      <c r="F1517" s="3" t="inlineStr">
        <is>
          <t>ندارد</t>
        </is>
      </c>
      <c r="G1517" s="3" t="inlineStr">
        <is>
          <t>۵۰٫۹۰۰ تومان</t>
        </is>
      </c>
      <c r="H1517" s="3" t="inlineStr">
        <is>
          <t>۵ روز پیش</t>
        </is>
      </c>
      <c r="I1517" s="3" t="inlineStr">
        <is>
          <t>https://api.torob.com/v4/product-page/redirect/?source=&amp;uid=&amp;discover_method=&amp;_bt__experiment=&amp;search_id=&amp;suid=&amp;bvid=&amp;session_id=jpumpmocvrebfchrzqxkwzqqczdsahwx&amp;device_id=&amp;algorithm=&amp;prk=bdb7967b-2094-4d3c-976d-ad122eec0404&amp;btn=buy&amp;shop_rank=52&amp;user_delivery_city=0&amp;pdp_display=seller_card&amp;view=&amp;app_ver=</t>
        </is>
      </c>
      <c r="J1517" s="3" t="inlineStr">
        <is>
          <t>https://image.torob.com/base/images/0V/jh/0Vjhz8sWQq6Z7tCK.jpg</t>
        </is>
      </c>
    </row>
    <row r="1518">
      <c r="A1518" s="3" t="n">
        <v>3096</v>
      </c>
      <c r="B1518" s="3" t="inlineStr">
        <is>
          <t>ماژول میکروفون ky-037</t>
        </is>
      </c>
      <c r="C1518" s="3" t="inlineStr">
        <is>
          <t>ماژول آمپلی فایر دوکانال استریو PAM8403 2x3W</t>
        </is>
      </c>
      <c r="D1518" s="3" t="inlineStr">
        <is>
          <t>شادمهر الکترونیک</t>
        </is>
      </c>
      <c r="E1518" s="3" t="inlineStr">
        <is>
          <t>★۵ (۱ سال در ترب)</t>
        </is>
      </c>
      <c r="F1518" s="3" t="inlineStr">
        <is>
          <t>دارد</t>
        </is>
      </c>
      <c r="G1518" s="3" t="inlineStr">
        <is>
          <t>۵۱٫۱۷۰ تومان</t>
        </is>
      </c>
      <c r="H1518" s="3" t="inlineStr">
        <is>
          <t>۴ روز پیش</t>
        </is>
      </c>
      <c r="I1518" s="3" t="inlineStr">
        <is>
          <t>https://api.torob.com/v4/product-page/redirect/?source=&amp;uid=&amp;discover_method=&amp;_bt__experiment=&amp;search_id=&amp;suid=&amp;bvid=&amp;session_id=jpumpmocvrebfchrzqxkwzqqczdsahwx&amp;device_id=&amp;algorithm=&amp;prk=1fff6ecd-aeef-4b50-8e9c-1e16bcd329ee&amp;btn=buy&amp;shop_rank=53&amp;user_delivery_city=0&amp;pdp_display=seller_card&amp;view=&amp;app_ver=</t>
        </is>
      </c>
      <c r="J1518" s="3" t="inlineStr">
        <is>
          <t>https://image.torob.com/base/images/0V/jh/0Vjhz8sWQq6Z7tCK.jpg</t>
        </is>
      </c>
    </row>
    <row r="1519">
      <c r="A1519" s="3" t="n">
        <v>3096</v>
      </c>
      <c r="B1519" s="3" t="inlineStr">
        <is>
          <t>ماژول میکروفون ky-037</t>
        </is>
      </c>
      <c r="C1519" s="3" t="inlineStr">
        <is>
          <t>ماژول آمپلی فایر 2x3W کلاس D با تراشه PAM8403</t>
        </is>
      </c>
      <c r="D1519" s="3" t="inlineStr">
        <is>
          <t>الکترونیک سیستم</t>
        </is>
      </c>
      <c r="E1519" s="3" t="inlineStr">
        <is>
          <t>★۵ (۳ سال در ترب)</t>
        </is>
      </c>
      <c r="F1519" s="3" t="inlineStr">
        <is>
          <t>دارد</t>
        </is>
      </c>
      <c r="G1519" s="3" t="inlineStr">
        <is>
          <t>۵۱٫۵۸۵ تومان</t>
        </is>
      </c>
      <c r="H1519" s="3" t="inlineStr">
        <is>
          <t>دیروز</t>
        </is>
      </c>
      <c r="I1519" s="3" t="inlineStr">
        <is>
          <t>https://api.torob.com/v4/product-page/redirect/?source=&amp;uid=&amp;discover_method=&amp;_bt__experiment=&amp;search_id=&amp;suid=&amp;bvid=&amp;session_id=jpumpmocvrebfchrzqxkwzqqczdsahwx&amp;device_id=&amp;algorithm=&amp;prk=15d1a2fb-4731-4cee-aed1-ae2f9f02055e&amp;btn=buy&amp;shop_rank=54&amp;user_delivery_city=0&amp;pdp_display=seller_card&amp;view=&amp;app_ver=</t>
        </is>
      </c>
      <c r="J1519" s="3" t="inlineStr">
        <is>
          <t>https://image.torob.com/base/images/0V/jh/0Vjhz8sWQq6Z7tCK.jpg</t>
        </is>
      </c>
    </row>
    <row r="1520">
      <c r="A1520" s="3" t="n">
        <v>3096</v>
      </c>
      <c r="B1520" s="3" t="inlineStr">
        <is>
          <t>ماژول میکروفون ky-037</t>
        </is>
      </c>
      <c r="C1520" s="3" t="inlineStr">
        <is>
          <t>ماژول آمپلی فایر 2x3W کلاس D با تراشه PAM8403 بدون ولوم</t>
        </is>
      </c>
      <c r="D1520" s="3" t="inlineStr">
        <is>
          <t>جم ترونیک</t>
        </is>
      </c>
      <c r="E1520" s="3" t="inlineStr">
        <is>
          <t>★۵ (۳ سال در ترب)</t>
        </is>
      </c>
      <c r="F1520" s="3" t="inlineStr">
        <is>
          <t>دارد</t>
        </is>
      </c>
      <c r="G1520" s="3" t="inlineStr">
        <is>
          <t>۵۳٫۰۰۰ تومان</t>
        </is>
      </c>
      <c r="H1520" s="3" t="inlineStr">
        <is>
          <t>۱۳ روز پیش</t>
        </is>
      </c>
      <c r="I1520" s="3" t="inlineStr">
        <is>
          <t>https://api.torob.com/v4/product-page/redirect/?source=&amp;uid=&amp;discover_method=&amp;_bt__experiment=&amp;search_id=&amp;suid=&amp;bvid=&amp;session_id=jpumpmocvrebfchrzqxkwzqqczdsahwx&amp;device_id=&amp;algorithm=&amp;prk=7b9dcf87-24b4-4200-8290-58219ff6ea15&amp;btn=buy&amp;shop_rank=55&amp;user_delivery_city=0&amp;pdp_display=seller_card&amp;view=&amp;app_ver=</t>
        </is>
      </c>
      <c r="J1520" s="3" t="inlineStr">
        <is>
          <t>https://image.torob.com/base/images/0V/jh/0Vjhz8sWQq6Z7tCK.jpg</t>
        </is>
      </c>
    </row>
    <row r="1521">
      <c r="A1521" s="3" t="n">
        <v>3096</v>
      </c>
      <c r="B1521" s="3" t="inlineStr">
        <is>
          <t>ماژول میکروفون ky-037</t>
        </is>
      </c>
      <c r="C1521" s="3" t="inlineStr">
        <is>
          <t>ماژول آمپلی فایر 2x3W کلاس D با تراشه PAM8403</t>
        </is>
      </c>
      <c r="D1521" s="3" t="inlineStr">
        <is>
          <t>الکترولب</t>
        </is>
      </c>
      <c r="E1521" s="3" t="inlineStr">
        <is>
          <t>★۵ (۱۰ ماه در ترب)</t>
        </is>
      </c>
      <c r="F1521" s="3" t="inlineStr">
        <is>
          <t>ندارد</t>
        </is>
      </c>
      <c r="G1521" s="3" t="inlineStr">
        <is>
          <t>۵۳٫۲۰۰ تومان</t>
        </is>
      </c>
      <c r="H1521" s="3" t="inlineStr">
        <is>
          <t>دیروز</t>
        </is>
      </c>
      <c r="I1521" s="3" t="inlineStr">
        <is>
          <t>https://api.torob.com/v4/product-page/redirect/?source=&amp;uid=&amp;discover_method=&amp;_bt__experiment=&amp;search_id=&amp;suid=&amp;bvid=&amp;session_id=jpumpmocvrebfchrzqxkwzqqczdsahwx&amp;device_id=&amp;algorithm=&amp;prk=02a72770-ab7d-4ad6-b2f1-653b522fc506&amp;btn=buy&amp;shop_rank=56&amp;user_delivery_city=0&amp;pdp_display=seller_card&amp;view=&amp;app_ver=</t>
        </is>
      </c>
      <c r="J1521" s="3" t="inlineStr">
        <is>
          <t>https://image.torob.com/base/images/0V/jh/0Vjhz8sWQq6Z7tCK.jpg</t>
        </is>
      </c>
    </row>
    <row r="1522">
      <c r="A1522" s="3" t="n">
        <v>3096</v>
      </c>
      <c r="B1522" s="3" t="inlineStr">
        <is>
          <t>ماژول میکروفون ky-037</t>
        </is>
      </c>
      <c r="C1522" s="3" t="inlineStr">
        <is>
          <t>ماژول آمپلی فایر 2x3W کلاس D با تراشه PAM8403</t>
        </is>
      </c>
      <c r="D1522" s="3" t="inlineStr">
        <is>
          <t>بنیان الکترونیک</t>
        </is>
      </c>
      <c r="E1522" s="3" t="inlineStr">
        <is>
          <t>★۵ (۴ سال در ترب)</t>
        </is>
      </c>
      <c r="F1522" s="3" t="inlineStr">
        <is>
          <t>ندارد</t>
        </is>
      </c>
      <c r="G1522" s="3" t="inlineStr">
        <is>
          <t>۵۳٫۲۸۰ تومان</t>
        </is>
      </c>
      <c r="H1522" s="3" t="inlineStr">
        <is>
          <t>۳ روز پیش</t>
        </is>
      </c>
      <c r="I1522" s="3" t="inlineStr">
        <is>
          <t>https://api.torob.com/v4/product-page/redirect/?source=&amp;uid=&amp;discover_method=&amp;_bt__experiment=&amp;search_id=&amp;suid=&amp;bvid=&amp;session_id=jpumpmocvrebfchrzqxkwzqqczdsahwx&amp;device_id=&amp;algorithm=&amp;prk=76f64a0a-6d67-4cf8-9ab5-2fe6fee2bdeb&amp;btn=buy&amp;shop_rank=57&amp;user_delivery_city=0&amp;pdp_display=seller_card&amp;view=&amp;app_ver=</t>
        </is>
      </c>
      <c r="J1522" s="3" t="inlineStr">
        <is>
          <t>https://image.torob.com/base/images/0V/jh/0Vjhz8sWQq6Z7tCK.jpg</t>
        </is>
      </c>
    </row>
    <row r="1523">
      <c r="A1523" s="3" t="n">
        <v>3096</v>
      </c>
      <c r="B1523" s="3" t="inlineStr">
        <is>
          <t>ماژول میکروفون ky-037</t>
        </is>
      </c>
      <c r="C1523" s="3" t="inlineStr">
        <is>
          <t>ماژول آمپلی فایر صوتی PAM8403 2x3W خازن بزرگ</t>
        </is>
      </c>
      <c r="D1523" s="3" t="inlineStr">
        <is>
          <t>ام اس ان الکترونیک</t>
        </is>
      </c>
      <c r="E1523" s="3" t="inlineStr">
        <is>
          <t>★۵ (۱ ماه در ترب)</t>
        </is>
      </c>
      <c r="F1523" s="3" t="inlineStr">
        <is>
          <t>ندارد</t>
        </is>
      </c>
      <c r="G1523" s="3" t="inlineStr">
        <is>
          <t>۵۴٫۰۰۰ تومان</t>
        </is>
      </c>
      <c r="H1523" s="3" t="inlineStr">
        <is>
          <t>۱۰ روز پیش</t>
        </is>
      </c>
      <c r="I1523" s="3" t="inlineStr">
        <is>
          <t>https://api.torob.com/v4/product-page/redirect/?source=&amp;uid=&amp;discover_method=&amp;_bt__experiment=&amp;search_id=&amp;suid=&amp;bvid=&amp;session_id=jpumpmocvrebfchrzqxkwzqqczdsahwx&amp;device_id=&amp;algorithm=&amp;prk=5ca54324-c22b-4efd-b578-126408636e3f&amp;btn=buy&amp;shop_rank=58&amp;user_delivery_city=0&amp;pdp_display=seller_card&amp;view=&amp;app_ver=</t>
        </is>
      </c>
      <c r="J1523" s="3" t="inlineStr">
        <is>
          <t>https://image.torob.com/base/images/0V/jh/0Vjhz8sWQq6Z7tCK.jpg</t>
        </is>
      </c>
    </row>
    <row r="1524">
      <c r="A1524" s="3" t="n">
        <v>3096</v>
      </c>
      <c r="B1524" s="3" t="inlineStr">
        <is>
          <t>ماژول میکروفون ky-037</t>
        </is>
      </c>
      <c r="C1524" s="3" t="inlineStr">
        <is>
          <t>ماژول آمپلی فایر استریو 3وات PAM8403 کلاس D</t>
        </is>
      </c>
      <c r="D1524" s="3" t="inlineStr">
        <is>
          <t>آسیا کیت</t>
        </is>
      </c>
      <c r="E1524" s="3" t="inlineStr">
        <is>
          <t>★۵ (۱ سال در ترب)</t>
        </is>
      </c>
      <c r="F1524" s="3" t="inlineStr">
        <is>
          <t>ندارد</t>
        </is>
      </c>
      <c r="G1524" s="3" t="inlineStr">
        <is>
          <t>۵۴٫۰۰۰ تومان</t>
        </is>
      </c>
      <c r="H1524" s="3" t="inlineStr">
        <is>
          <t>۱۷ روز پیش</t>
        </is>
      </c>
      <c r="I1524" s="3" t="inlineStr">
        <is>
          <t>https://api.torob.com/v4/product-page/redirect/?source=&amp;uid=&amp;discover_method=&amp;_bt__experiment=&amp;search_id=&amp;suid=&amp;bvid=&amp;session_id=jpumpmocvrebfchrzqxkwzqqczdsahwx&amp;device_id=&amp;algorithm=&amp;prk=165d0496-aed1-4a0f-98b9-e542fa574ece&amp;btn=buy&amp;shop_rank=59&amp;user_delivery_city=0&amp;pdp_display=seller_card&amp;view=&amp;app_ver=</t>
        </is>
      </c>
      <c r="J1524" s="3" t="inlineStr">
        <is>
          <t>https://image.torob.com/base/images/0V/jh/0Vjhz8sWQq6Z7tCK.jpg</t>
        </is>
      </c>
    </row>
    <row r="1525">
      <c r="A1525" s="3" t="n">
        <v>3096</v>
      </c>
      <c r="B1525" s="3" t="inlineStr">
        <is>
          <t>ماژول میکروفون ky-037</t>
        </is>
      </c>
      <c r="C1525" s="3" t="inlineStr">
        <is>
          <t>ماژول آمپلی فایر مدل PAM8403</t>
        </is>
      </c>
      <c r="D1525" s="3" t="inlineStr">
        <is>
          <t>استاویتا</t>
        </is>
      </c>
      <c r="E1525" s="3" t="inlineStr">
        <is>
          <t>★۱.۹ (۵ سال در ترب)</t>
        </is>
      </c>
      <c r="F1525" s="3" t="inlineStr">
        <is>
          <t>ندارد</t>
        </is>
      </c>
      <c r="G1525" s="3" t="inlineStr">
        <is>
          <t>۵۴٫۴۰۰ تومان</t>
        </is>
      </c>
      <c r="H1525" s="3" t="inlineStr">
        <is>
          <t>دیروز</t>
        </is>
      </c>
      <c r="I1525" s="3" t="inlineStr">
        <is>
          <t>https://api.torob.com/v4/product-page/redirect/?source=&amp;uid=&amp;discover_method=&amp;_bt__experiment=&amp;search_id=&amp;suid=&amp;bvid=&amp;session_id=jpumpmocvrebfchrzqxkwzqqczdsahwx&amp;device_id=&amp;algorithm=&amp;prk=9626af09-5b3d-4c17-a4f1-cfbad24c80cb&amp;btn=buy&amp;shop_rank=60&amp;user_delivery_city=0&amp;pdp_display=seller_card&amp;view=&amp;app_ver=</t>
        </is>
      </c>
      <c r="J1525" s="3" t="inlineStr">
        <is>
          <t>https://image.torob.com/base/images/0V/jh/0Vjhz8sWQq6Z7tCK.jpg</t>
        </is>
      </c>
    </row>
    <row r="1526">
      <c r="A1526" s="3" t="n">
        <v>3096</v>
      </c>
      <c r="B1526" s="3" t="inlineStr">
        <is>
          <t>ماژول میکروفون ky-037</t>
        </is>
      </c>
      <c r="C1526" s="3" t="inlineStr">
        <is>
          <t>ماژول آمپلی فایر 2x3W کلاس D با تراشه PAM8403</t>
        </is>
      </c>
      <c r="D1526" s="3" t="inlineStr">
        <is>
          <t>مشهد ترونیک</t>
        </is>
      </c>
      <c r="E1526" s="3" t="inlineStr">
        <is>
          <t>★۵ (۲ ماه در ترب)</t>
        </is>
      </c>
      <c r="F1526" s="3" t="inlineStr">
        <is>
          <t>ندارد</t>
        </is>
      </c>
      <c r="G1526" s="3" t="inlineStr">
        <is>
          <t>۵۴٫۵۰۰ تومان</t>
        </is>
      </c>
      <c r="H1526" s="3" t="inlineStr">
        <is>
          <t>۱ ماه و ۱۱ روز پیش</t>
        </is>
      </c>
      <c r="I1526" s="3" t="inlineStr">
        <is>
          <t>https://api.torob.com/v4/product-page/redirect/?source=&amp;uid=&amp;discover_method=&amp;_bt__experiment=&amp;search_id=&amp;suid=&amp;bvid=&amp;session_id=jpumpmocvrebfchrzqxkwzqqczdsahwx&amp;device_id=&amp;algorithm=&amp;prk=7d29a46f-66e4-4760-a131-34f5d5745606&amp;btn=buy&amp;shop_rank=61&amp;user_delivery_city=0&amp;pdp_display=seller_card&amp;view=&amp;app_ver=</t>
        </is>
      </c>
      <c r="J1526" s="3" t="inlineStr">
        <is>
          <t>https://image.torob.com/base/images/0V/jh/0Vjhz8sWQq6Z7tCK.jpg</t>
        </is>
      </c>
    </row>
    <row r="1527">
      <c r="A1527" s="3" t="n">
        <v>3096</v>
      </c>
      <c r="B1527" s="3" t="inlineStr">
        <is>
          <t>ماژول میکروفون ky-037</t>
        </is>
      </c>
      <c r="C1527" s="3" t="inlineStr">
        <is>
          <t>ماژول آمپلی فایر دو کانال PAM8403</t>
        </is>
      </c>
      <c r="D1527" s="3" t="inlineStr">
        <is>
          <t>ساروباتیک</t>
        </is>
      </c>
      <c r="E1527" s="3" t="inlineStr">
        <is>
          <t>★۵ (۳ سال در ترب)</t>
        </is>
      </c>
      <c r="F1527" s="3" t="inlineStr">
        <is>
          <t>ندارد</t>
        </is>
      </c>
      <c r="G1527" s="3" t="inlineStr">
        <is>
          <t>۵۵٫۰۰۰ تومان</t>
        </is>
      </c>
      <c r="H1527" s="3" t="inlineStr">
        <is>
          <t>۲ ماه و ۲۱ روز پیش</t>
        </is>
      </c>
      <c r="I1527" s="3" t="inlineStr">
        <is>
          <t>https://api.torob.com/v4/product-page/redirect/?source=&amp;uid=&amp;discover_method=&amp;_bt__experiment=&amp;search_id=&amp;suid=&amp;bvid=&amp;session_id=jpumpmocvrebfchrzqxkwzqqczdsahwx&amp;device_id=&amp;algorithm=&amp;prk=4f4c2539-6c48-40bc-963d-770680566b26&amp;btn=buy&amp;shop_rank=62&amp;user_delivery_city=0&amp;pdp_display=seller_card&amp;view=&amp;app_ver=</t>
        </is>
      </c>
      <c r="J1527" s="3" t="inlineStr">
        <is>
          <t>https://image.torob.com/base/images/0V/jh/0Vjhz8sWQq6Z7tCK.jpg</t>
        </is>
      </c>
    </row>
    <row r="1528">
      <c r="A1528" s="3" t="n">
        <v>3096</v>
      </c>
      <c r="B1528" s="3" t="inlineStr">
        <is>
          <t>ماژول میکروفون ky-037</t>
        </is>
      </c>
      <c r="C1528" s="3" t="inlineStr">
        <is>
          <t>ماژول آمپلی فایر PAM8403 استریو 2x3W</t>
        </is>
      </c>
      <c r="D1528" s="3" t="inlineStr">
        <is>
          <t>آی سی وان</t>
        </is>
      </c>
      <c r="E1528" s="3" t="inlineStr">
        <is>
          <t>★۵ (۱ سال در ترب)</t>
        </is>
      </c>
      <c r="F1528" s="3" t="inlineStr">
        <is>
          <t>ندارد</t>
        </is>
      </c>
      <c r="G1528" s="3" t="inlineStr">
        <is>
          <t>۵۵٫۰۰۰ تومان</t>
        </is>
      </c>
      <c r="H1528" s="3" t="inlineStr">
        <is>
          <t>دیروز</t>
        </is>
      </c>
      <c r="I1528" s="3" t="inlineStr">
        <is>
          <t>https://api.torob.com/v4/product-page/redirect/?source=&amp;uid=&amp;discover_method=&amp;_bt__experiment=&amp;search_id=&amp;suid=&amp;bvid=&amp;session_id=jpumpmocvrebfchrzqxkwzqqczdsahwx&amp;device_id=&amp;algorithm=&amp;prk=57246d70-6d72-4043-8664-9d178381abf4&amp;btn=buy&amp;shop_rank=63&amp;user_delivery_city=0&amp;pdp_display=seller_card&amp;view=&amp;app_ver=</t>
        </is>
      </c>
      <c r="J1528" s="3" t="inlineStr">
        <is>
          <t>https://image.torob.com/base/images/0V/jh/0Vjhz8sWQq6Z7tCK.jpg</t>
        </is>
      </c>
    </row>
    <row r="1529">
      <c r="A1529" s="3" t="n">
        <v>3096</v>
      </c>
      <c r="B1529" s="3" t="inlineStr">
        <is>
          <t>ماژول میکروفون ky-037</t>
        </is>
      </c>
      <c r="C1529" s="3" t="inlineStr">
        <is>
          <t>ماژول آمپلی فایر 2*3وات</t>
        </is>
      </c>
      <c r="D1529" s="3" t="inlineStr">
        <is>
          <t>تکگل شاپ</t>
        </is>
      </c>
      <c r="E1529" s="3" t="inlineStr">
        <is>
          <t>★۵ (۱ سال در ترب)</t>
        </is>
      </c>
      <c r="F1529" s="3" t="inlineStr">
        <is>
          <t>ندارد</t>
        </is>
      </c>
      <c r="G1529" s="3" t="inlineStr">
        <is>
          <t>۵۶٫۷۰۰ تومان</t>
        </is>
      </c>
      <c r="H1529" s="3" t="inlineStr">
        <is>
          <t>۲۱ روز پیش</t>
        </is>
      </c>
      <c r="I1529" s="3" t="inlineStr">
        <is>
          <t>https://api.torob.com/v4/product-page/redirect/?source=&amp;uid=&amp;discover_method=&amp;_bt__experiment=&amp;search_id=&amp;suid=&amp;bvid=&amp;session_id=jpumpmocvrebfchrzqxkwzqqczdsahwx&amp;device_id=&amp;algorithm=&amp;prk=e5c68380-d75a-4558-ab1a-ab35e2a47cdf&amp;btn=buy&amp;shop_rank=64&amp;user_delivery_city=0&amp;pdp_display=seller_card&amp;view=&amp;app_ver=</t>
        </is>
      </c>
      <c r="J1529" s="3" t="inlineStr">
        <is>
          <t>https://image.torob.com/base/images/0V/jh/0Vjhz8sWQq6Z7tCK.jpg</t>
        </is>
      </c>
    </row>
    <row r="1530">
      <c r="A1530" s="3" t="n">
        <v>3096</v>
      </c>
      <c r="B1530" s="3" t="inlineStr">
        <is>
          <t>ماژول میکروفون ky-037</t>
        </is>
      </c>
      <c r="C1530" s="3" t="inlineStr">
        <is>
          <t>ماژول آمپلی فایر PAM8403 3W</t>
        </is>
      </c>
      <c r="D1530" s="3" t="inlineStr">
        <is>
          <t>الکترونیک کوثر</t>
        </is>
      </c>
      <c r="E1530" s="3" t="inlineStr">
        <is>
          <t>★۵ (۳ سال در ترب)</t>
        </is>
      </c>
      <c r="F1530" s="3" t="inlineStr">
        <is>
          <t>ندارد</t>
        </is>
      </c>
      <c r="G1530" s="3" t="inlineStr">
        <is>
          <t>۵۶٫۹۴۳ تومان</t>
        </is>
      </c>
      <c r="H1530" s="3" t="inlineStr">
        <is>
          <t>۲ ماه و ۱۱ روز پیش</t>
        </is>
      </c>
      <c r="I1530" s="3" t="inlineStr">
        <is>
          <t>https://api.torob.com/v4/product-page/redirect/?source=&amp;uid=&amp;discover_method=&amp;_bt__experiment=&amp;search_id=&amp;suid=&amp;bvid=&amp;session_id=jpumpmocvrebfchrzqxkwzqqczdsahwx&amp;device_id=&amp;algorithm=&amp;prk=eb382f89-baa0-4d89-8b81-b4caa0503d12&amp;btn=buy&amp;shop_rank=65&amp;user_delivery_city=0&amp;pdp_display=seller_card&amp;view=&amp;app_ver=</t>
        </is>
      </c>
      <c r="J1530" s="3" t="inlineStr">
        <is>
          <t>https://image.torob.com/base/images/0V/jh/0Vjhz8sWQq6Z7tCK.jpg</t>
        </is>
      </c>
    </row>
    <row r="1531">
      <c r="A1531" s="3" t="n">
        <v>3096</v>
      </c>
      <c r="B1531" s="3" t="inlineStr">
        <is>
          <t>ماژول میکروفون ky-037</t>
        </is>
      </c>
      <c r="C1531" s="3" t="inlineStr">
        <is>
          <t>PAM8403 5V digital power amplifier board</t>
        </is>
      </c>
      <c r="D1531" s="3" t="inlineStr">
        <is>
          <t>فناوری پروین</t>
        </is>
      </c>
      <c r="E1531" s="3" t="inlineStr">
        <is>
          <t>★۵ (۴ سال در ترب)</t>
        </is>
      </c>
      <c r="F1531" s="3" t="inlineStr">
        <is>
          <t>ندارد</t>
        </is>
      </c>
      <c r="G1531" s="3" t="inlineStr">
        <is>
          <t>۵۷٫۰۰۰ تومان</t>
        </is>
      </c>
      <c r="H1531" s="3" t="inlineStr">
        <is>
          <t>۴ ماه و ۲۶ روز پیش</t>
        </is>
      </c>
      <c r="I1531" s="3" t="inlineStr">
        <is>
          <t>https://api.torob.com/v4/product-page/redirect/?source=&amp;uid=&amp;discover_method=&amp;_bt__experiment=&amp;search_id=&amp;suid=&amp;bvid=&amp;session_id=jpumpmocvrebfchrzqxkwzqqczdsahwx&amp;device_id=&amp;algorithm=&amp;prk=768391f4-3b7c-479d-bb88-0e762e4c0b1e&amp;btn=buy&amp;shop_rank=66&amp;user_delivery_city=0&amp;pdp_display=seller_card&amp;view=&amp;app_ver=</t>
        </is>
      </c>
      <c r="J1531" s="3" t="inlineStr">
        <is>
          <t>https://image.torob.com/base/images/0V/jh/0Vjhz8sWQq6Z7tCK.jpg</t>
        </is>
      </c>
    </row>
    <row r="1532">
      <c r="A1532" s="3" t="n">
        <v>3096</v>
      </c>
      <c r="B1532" s="3" t="inlineStr">
        <is>
          <t>ماژول میکروفون ky-037</t>
        </is>
      </c>
      <c r="C1532" s="3" t="inlineStr">
        <is>
          <t>آمپلی فایر استریو 3 وات با PAM8403</t>
        </is>
      </c>
      <c r="D1532" s="3" t="inlineStr">
        <is>
          <t>پارس الکترونیک شاپ</t>
        </is>
      </c>
      <c r="E1532" s="3" t="inlineStr">
        <is>
          <t>★۵ (۹ ماه در ترب)</t>
        </is>
      </c>
      <c r="F1532" s="3" t="inlineStr">
        <is>
          <t>ندارد</t>
        </is>
      </c>
      <c r="G1532" s="3" t="inlineStr">
        <is>
          <t>۵۷٫۷۰۶ تومان</t>
        </is>
      </c>
      <c r="H1532" s="3" t="inlineStr">
        <is>
          <t>دیروز</t>
        </is>
      </c>
      <c r="I1532" s="3" t="inlineStr">
        <is>
          <t>https://api.torob.com/v4/product-page/redirect/?source=&amp;uid=&amp;discover_method=&amp;_bt__experiment=&amp;search_id=&amp;suid=&amp;bvid=&amp;session_id=jpumpmocvrebfchrzqxkwzqqczdsahwx&amp;device_id=&amp;algorithm=&amp;prk=a27e6378-8e58-4c21-98f9-1161f81657ba&amp;btn=buy&amp;shop_rank=67&amp;user_delivery_city=0&amp;pdp_display=seller_card&amp;view=&amp;app_ver=</t>
        </is>
      </c>
      <c r="J1532" s="3" t="inlineStr">
        <is>
          <t>https://image.torob.com/base/images/0V/jh/0Vjhz8sWQq6Z7tCK.jpg</t>
        </is>
      </c>
    </row>
    <row r="1533">
      <c r="A1533" s="3" t="n">
        <v>3096</v>
      </c>
      <c r="B1533" s="3" t="inlineStr">
        <is>
          <t>ماژول میکروفون ky-037</t>
        </is>
      </c>
      <c r="C1533" s="3" t="inlineStr">
        <is>
          <t>آمپلی فایر استریو 3 وات با PAM8403</t>
        </is>
      </c>
      <c r="D1533" s="3" t="inlineStr">
        <is>
          <t>پارس الکترونیک شاپ</t>
        </is>
      </c>
      <c r="E1533" s="3" t="inlineStr">
        <is>
          <t>★۵ (۹ ماه در ترب)</t>
        </is>
      </c>
      <c r="F1533" s="3" t="inlineStr">
        <is>
          <t>ندارد</t>
        </is>
      </c>
      <c r="G1533" s="3" t="inlineStr">
        <is>
          <t>۵۷٫۷۰۶ تومان</t>
        </is>
      </c>
      <c r="H1533" s="3" t="inlineStr">
        <is>
          <t>۱۴ ساعت پیش</t>
        </is>
      </c>
      <c r="I1533" s="3" t="inlineStr">
        <is>
          <t>https://api.torob.com/v4/product-page/redirect/?source=&amp;uid=&amp;discover_method=&amp;_bt__experiment=&amp;search_id=&amp;suid=&amp;bvid=&amp;session_id=jpumpmocvrebfchrzqxkwzqqczdsahwx&amp;device_id=&amp;algorithm=&amp;prk=ded9eb55-c3f2-4b8a-b6cf-848be4ca6c37&amp;btn=buy&amp;shop_rank=68&amp;user_delivery_city=0&amp;pdp_display=seller_card&amp;view=&amp;app_ver=</t>
        </is>
      </c>
      <c r="J1533" s="3" t="inlineStr">
        <is>
          <t>https://image.torob.com/base/images/0V/jh/0Vjhz8sWQq6Z7tCK.jpg</t>
        </is>
      </c>
    </row>
    <row r="1534">
      <c r="A1534" s="3" t="n">
        <v>3096</v>
      </c>
      <c r="B1534" s="3" t="inlineStr">
        <is>
          <t>ماژول میکروفون ky-037</t>
        </is>
      </c>
      <c r="C1534" s="3" t="inlineStr">
        <is>
          <t>ماژول آمپلی فایر PAM8403</t>
        </is>
      </c>
      <c r="D1534" s="3" t="inlineStr">
        <is>
          <t>دکتر الکترونیک</t>
        </is>
      </c>
      <c r="E1534" s="3" t="inlineStr">
        <is>
          <t>★۴.۸ (۴ سال در ترب)</t>
        </is>
      </c>
      <c r="F1534" s="3" t="inlineStr">
        <is>
          <t>دارد</t>
        </is>
      </c>
      <c r="G1534" s="3" t="inlineStr">
        <is>
          <t>۵۸٫۷۴۶ تومان</t>
        </is>
      </c>
      <c r="H1534" s="3" t="inlineStr">
        <is>
          <t>۱۳ روز پیش</t>
        </is>
      </c>
      <c r="I1534" s="3" t="inlineStr">
        <is>
          <t>https://api.torob.com/v4/product-page/redirect/?source=&amp;uid=&amp;discover_method=&amp;_bt__experiment=&amp;search_id=&amp;suid=&amp;bvid=&amp;session_id=jpumpmocvrebfchrzqxkwzqqczdsahwx&amp;device_id=&amp;algorithm=&amp;prk=51d3d0d8-cc15-4695-bf8c-c6dda23cad22&amp;btn=buy&amp;shop_rank=69&amp;user_delivery_city=0&amp;pdp_display=seller_card&amp;view=&amp;app_ver=</t>
        </is>
      </c>
      <c r="J1534" s="3" t="inlineStr">
        <is>
          <t>https://image.torob.com/base/images/0V/jh/0Vjhz8sWQq6Z7tCK.jpg</t>
        </is>
      </c>
    </row>
    <row r="1535">
      <c r="A1535" s="3" t="n">
        <v>3096</v>
      </c>
      <c r="B1535" s="3" t="inlineStr">
        <is>
          <t>ماژول میکروفون ky-037</t>
        </is>
      </c>
      <c r="C1535" s="3" t="inlineStr">
        <is>
          <t>ماژول آمپلی فایر 2x3W استریو PAM8403</t>
        </is>
      </c>
      <c r="D1535" s="3" t="inlineStr">
        <is>
          <t>گیگا الکترونیک</t>
        </is>
      </c>
      <c r="E1535" s="3" t="inlineStr">
        <is>
          <t>★۴.۹ (۲ سال در ترب)</t>
        </is>
      </c>
      <c r="F1535" s="3" t="inlineStr">
        <is>
          <t>دارد</t>
        </is>
      </c>
      <c r="G1535" s="3" t="inlineStr">
        <is>
          <t>۵۹٫۰۰۰ تومان</t>
        </is>
      </c>
      <c r="H1535" s="3" t="inlineStr">
        <is>
          <t>۲۱ ساعت پیش</t>
        </is>
      </c>
      <c r="I1535" s="3" t="inlineStr">
        <is>
          <t>https://api.torob.com/v4/product-page/redirect/?source=&amp;uid=&amp;discover_method=&amp;_bt__experiment=&amp;search_id=&amp;suid=&amp;bvid=&amp;session_id=jpumpmocvrebfchrzqxkwzqqczdsahwx&amp;device_id=&amp;algorithm=&amp;prk=b5b16b94-4f22-4dc9-be17-e28298dac3d2&amp;btn=buy&amp;shop_rank=70&amp;user_delivery_city=0&amp;pdp_display=seller_card&amp;view=&amp;app_ver=</t>
        </is>
      </c>
      <c r="J1535" s="3" t="inlineStr">
        <is>
          <t>https://image.torob.com/base/images/0V/jh/0Vjhz8sWQq6Z7tCK.jpg</t>
        </is>
      </c>
    </row>
    <row r="1536">
      <c r="A1536" s="3" t="n">
        <v>3096</v>
      </c>
      <c r="B1536" s="3" t="inlineStr">
        <is>
          <t>ماژول میکروفون ky-037</t>
        </is>
      </c>
      <c r="C1536" s="3" t="inlineStr">
        <is>
          <t>ماژول آمپلی فایر PAM8403</t>
        </is>
      </c>
      <c r="D1536" s="3" t="inlineStr">
        <is>
          <t>بروسک</t>
        </is>
      </c>
      <c r="E1536" s="3" t="inlineStr">
        <is>
          <t>★۵ (۲ سال در ترب)</t>
        </is>
      </c>
      <c r="F1536" s="3" t="inlineStr">
        <is>
          <t>دارد</t>
        </is>
      </c>
      <c r="G1536" s="3" t="inlineStr">
        <is>
          <t>۵۹٫۴۲۴ تومان</t>
        </is>
      </c>
      <c r="H1536" s="3" t="inlineStr">
        <is>
          <t>۳ روز پیش</t>
        </is>
      </c>
      <c r="I1536" s="3" t="inlineStr">
        <is>
          <t>https://api.torob.com/v4/product-page/redirect/?source=&amp;uid=&amp;discover_method=&amp;_bt__experiment=&amp;search_id=&amp;suid=&amp;bvid=&amp;session_id=jpumpmocvrebfchrzqxkwzqqczdsahwx&amp;device_id=&amp;algorithm=&amp;prk=29b27979-65ea-4c6c-a51f-53f7fbbe4bed&amp;btn=buy&amp;shop_rank=71&amp;user_delivery_city=0&amp;pdp_display=seller_card&amp;view=&amp;app_ver=</t>
        </is>
      </c>
      <c r="J1536" s="3" t="inlineStr">
        <is>
          <t>https://image.torob.com/base/images/0V/jh/0Vjhz8sWQq6Z7tCK.jpg</t>
        </is>
      </c>
    </row>
    <row r="1537">
      <c r="A1537" s="3" t="n">
        <v>3096</v>
      </c>
      <c r="B1537" s="3" t="inlineStr">
        <is>
          <t>ماژول میکروفون ky-037</t>
        </is>
      </c>
      <c r="C1537" s="3" t="inlineStr">
        <is>
          <t>ماژول آمپلی فایر 2x3W کلاس D با تراشه PAM8403</t>
        </is>
      </c>
      <c r="D1537" s="3" t="inlineStr">
        <is>
          <t>میکرومیک</t>
        </is>
      </c>
      <c r="E1537" s="3" t="inlineStr">
        <is>
          <t>★۵ (۱ سال در ترب)</t>
        </is>
      </c>
      <c r="F1537" s="3" t="inlineStr">
        <is>
          <t>ندارد</t>
        </is>
      </c>
      <c r="G1537" s="3" t="inlineStr">
        <is>
          <t>۵۹٫۷۳۴ تومان</t>
        </is>
      </c>
      <c r="H1537" s="3" t="inlineStr">
        <is>
          <t>۴ روز پیش</t>
        </is>
      </c>
      <c r="I1537" s="3" t="inlineStr">
        <is>
          <t>https://api.torob.com/v4/product-page/redirect/?source=&amp;uid=&amp;discover_method=&amp;_bt__experiment=&amp;search_id=&amp;suid=&amp;bvid=&amp;session_id=jpumpmocvrebfchrzqxkwzqqczdsahwx&amp;device_id=&amp;algorithm=&amp;prk=1e2f887e-0136-4282-b065-ec577eb22a2a&amp;btn=buy&amp;shop_rank=72&amp;user_delivery_city=0&amp;pdp_display=seller_card&amp;view=&amp;app_ver=</t>
        </is>
      </c>
      <c r="J1537" s="3" t="inlineStr">
        <is>
          <t>https://image.torob.com/base/images/0V/jh/0Vjhz8sWQq6Z7tCK.jpg</t>
        </is>
      </c>
    </row>
    <row r="1538">
      <c r="A1538" s="3" t="n">
        <v>3096</v>
      </c>
      <c r="B1538" s="3" t="inlineStr">
        <is>
          <t>ماژول میکروفون ky-037</t>
        </is>
      </c>
      <c r="C1538" s="3" t="inlineStr">
        <is>
          <t>ماژول آمپلی فایر استریو 3 وات مدل PAM8403</t>
        </is>
      </c>
      <c r="D1538" s="3" t="inlineStr">
        <is>
          <t>الکترونیک گاندو</t>
        </is>
      </c>
      <c r="E1538" s="3" t="inlineStr">
        <is>
          <t>★۵ (۸ ماه در ترب)</t>
        </is>
      </c>
      <c r="F1538" s="3" t="inlineStr">
        <is>
          <t>ندارد</t>
        </is>
      </c>
      <c r="G1538" s="3" t="inlineStr">
        <is>
          <t>۶۰٫۰۰۰ تومان</t>
        </is>
      </c>
      <c r="H1538" s="3" t="inlineStr">
        <is>
          <t>۴ روز پیش</t>
        </is>
      </c>
      <c r="I1538" s="3" t="inlineStr">
        <is>
          <t>https://api.torob.com/v4/product-page/redirect/?source=&amp;uid=&amp;discover_method=&amp;_bt__experiment=&amp;search_id=&amp;suid=&amp;bvid=&amp;session_id=jpumpmocvrebfchrzqxkwzqqczdsahwx&amp;device_id=&amp;algorithm=&amp;prk=5adcc47b-f473-408f-9e4f-fb0263d48579&amp;btn=buy&amp;shop_rank=73&amp;user_delivery_city=0&amp;pdp_display=seller_card&amp;view=&amp;app_ver=</t>
        </is>
      </c>
      <c r="J1538" s="3" t="inlineStr">
        <is>
          <t>https://image.torob.com/base/images/0V/jh/0Vjhz8sWQq6Z7tCK.jpg</t>
        </is>
      </c>
    </row>
    <row r="1539">
      <c r="A1539" s="3" t="n">
        <v>3096</v>
      </c>
      <c r="B1539" s="3" t="inlineStr">
        <is>
          <t>ماژول میکروفون ky-037</t>
        </is>
      </c>
      <c r="C1539" s="3" t="inlineStr">
        <is>
          <t>ماژول آمپلی فایر 2x3W کلاس D با تراشه PAM8403 بدون ولوم</t>
        </is>
      </c>
      <c r="D1539" s="3" t="inlineStr">
        <is>
          <t>کالای الکترونیک</t>
        </is>
      </c>
      <c r="E1539" s="3" t="inlineStr">
        <is>
          <t>★۵ (۴ سال در ترب)</t>
        </is>
      </c>
      <c r="F1539" s="3" t="inlineStr">
        <is>
          <t>دارد</t>
        </is>
      </c>
      <c r="G1539" s="3" t="inlineStr">
        <is>
          <t>۶۵٫۱۷۱ تومان</t>
        </is>
      </c>
      <c r="H1539" s="3" t="inlineStr">
        <is>
          <t>دیروز</t>
        </is>
      </c>
      <c r="I1539" s="3" t="inlineStr">
        <is>
          <t>https://api.torob.com/v4/product-page/redirect/?source=&amp;uid=&amp;discover_method=&amp;_bt__experiment=&amp;search_id=&amp;suid=&amp;bvid=&amp;session_id=jpumpmocvrebfchrzqxkwzqqczdsahwx&amp;device_id=&amp;algorithm=&amp;prk=ed648a5f-1d47-47a4-8614-23e0c57a60cc&amp;btn=buy&amp;shop_rank=74&amp;user_delivery_city=0&amp;pdp_display=seller_card&amp;view=&amp;app_ver=</t>
        </is>
      </c>
      <c r="J1539" s="3" t="inlineStr">
        <is>
          <t>https://image.torob.com/base/images/0V/jh/0Vjhz8sWQq6Z7tCK.jpg</t>
        </is>
      </c>
    </row>
    <row r="1540">
      <c r="A1540" s="3" t="n">
        <v>3096</v>
      </c>
      <c r="B1540" s="3" t="inlineStr">
        <is>
          <t>ماژول میکروفون ky-037</t>
        </is>
      </c>
      <c r="C1540" s="3" t="inlineStr">
        <is>
          <t>ماژول آمپلی فایر 2x3W کلاس D با تراشه PAM8403 ا تقویت کننده کوچک 2x3 وات 5 ولت مبتنی بر تراشه PAM8403 امکان استفاده با سه باتری قلمی و یا یک باتری لیتیومی</t>
        </is>
      </c>
      <c r="D1540" s="3" t="inlineStr">
        <is>
          <t>اف ام پارت</t>
        </is>
      </c>
      <c r="E1540" s="3" t="inlineStr">
        <is>
          <t>★۵ (۳ ماه در ترب)</t>
        </is>
      </c>
      <c r="F1540" s="3" t="inlineStr">
        <is>
          <t>ندارد</t>
        </is>
      </c>
      <c r="G1540" s="3" t="inlineStr">
        <is>
          <t>۶۸٫۰۰۰ تومان</t>
        </is>
      </c>
      <c r="H1540" s="3" t="inlineStr">
        <is>
          <t>۲ ماه و ۲۹ روز پیش</t>
        </is>
      </c>
      <c r="I1540" s="3" t="inlineStr">
        <is>
          <t>https://api.torob.com/v4/product-page/redirect/?source=&amp;uid=&amp;discover_method=&amp;_bt__experiment=&amp;search_id=&amp;suid=&amp;bvid=&amp;session_id=jpumpmocvrebfchrzqxkwzqqczdsahwx&amp;device_id=&amp;algorithm=&amp;prk=93b85cae-95e6-4d90-adc1-832eb8fe6e2d&amp;btn=buy&amp;shop_rank=75&amp;user_delivery_city=0&amp;pdp_display=seller_card&amp;view=&amp;app_ver=</t>
        </is>
      </c>
      <c r="J1540" s="3" t="inlineStr">
        <is>
          <t>https://image.torob.com/base/images/0V/jh/0Vjhz8sWQq6Z7tCK.jpg</t>
        </is>
      </c>
    </row>
    <row r="1541">
      <c r="A1541" s="3" t="n">
        <v>3096</v>
      </c>
      <c r="B1541" s="3" t="inlineStr">
        <is>
          <t>ماژول میکروفون ky-037</t>
        </is>
      </c>
      <c r="C1541" s="3" t="inlineStr">
        <is>
          <t>ماژول آمپلی فایر PAM8403 استریو 2X3W</t>
        </is>
      </c>
      <c r="D1541" s="3" t="inlineStr">
        <is>
          <t>آریا نیک پلاس</t>
        </is>
      </c>
      <c r="E1541" s="3" t="inlineStr">
        <is>
          <t>★۴.۸ (۶ ماه در ترب)</t>
        </is>
      </c>
      <c r="F1541" s="3" t="inlineStr">
        <is>
          <t>ندارد</t>
        </is>
      </c>
      <c r="G1541" s="3" t="inlineStr">
        <is>
          <t>۶۹٫۰۰۰ تومان</t>
        </is>
      </c>
      <c r="H1541" s="3" t="inlineStr">
        <is>
          <t>۴ ماه و ۸ روز پیش</t>
        </is>
      </c>
      <c r="I1541" s="3" t="inlineStr">
        <is>
          <t>https://api.torob.com/v4/product-page/redirect/?source=&amp;uid=&amp;discover_method=&amp;_bt__experiment=&amp;search_id=&amp;suid=&amp;bvid=&amp;session_id=jpumpmocvrebfchrzqxkwzqqczdsahwx&amp;device_id=&amp;algorithm=&amp;prk=9c01927d-192a-435b-a995-619d54eb2cdd&amp;btn=buy&amp;shop_rank=76&amp;user_delivery_city=0&amp;pdp_display=seller_card&amp;view=&amp;app_ver=&amp;installment=96:1x3Ss5:bP0gIOxXvdD4lcLum_D0R9IvO-LWHFFffgJZSBsjZ_Q</t>
        </is>
      </c>
      <c r="J1541" s="3" t="inlineStr">
        <is>
          <t>https://image.torob.com/base/images/0V/jh/0Vjhz8sWQq6Z7tCK.jpg</t>
        </is>
      </c>
    </row>
    <row r="1542">
      <c r="A1542" s="3" t="n">
        <v>3096</v>
      </c>
      <c r="B1542" s="3" t="inlineStr">
        <is>
          <t>ماژول میکروفون ky-037</t>
        </is>
      </c>
      <c r="C1542" s="3" t="inlineStr">
        <is>
          <t>ماژول آمپلی فایرPAM8403 2*3W</t>
        </is>
      </c>
      <c r="D1542" s="3" t="inlineStr">
        <is>
          <t>عرفان الکترونیک یزد</t>
        </is>
      </c>
      <c r="E1542" s="3" t="inlineStr">
        <is>
          <t>★۵ (۱۰ ماه در ترب)</t>
        </is>
      </c>
      <c r="F1542" s="3" t="inlineStr">
        <is>
          <t>ندارد</t>
        </is>
      </c>
      <c r="G1542" s="3" t="inlineStr">
        <is>
          <t>۷۰٫۰۰۰ تومان</t>
        </is>
      </c>
      <c r="H1542" s="3" t="inlineStr">
        <is>
          <t>۷ ماه و ۲ روز پیش</t>
        </is>
      </c>
      <c r="I1542" s="3" t="inlineStr">
        <is>
          <t>https://api.torob.com/v4/product-page/redirect/?source=&amp;uid=&amp;discover_method=&amp;_bt__experiment=&amp;search_id=&amp;suid=&amp;bvid=&amp;session_id=jpumpmocvrebfchrzqxkwzqqczdsahwx&amp;device_id=&amp;algorithm=&amp;prk=527bf6a9-0492-467d-92b2-5e887382865e&amp;btn=buy&amp;shop_rank=77&amp;user_delivery_city=0&amp;pdp_display=seller_card&amp;view=&amp;app_ver=</t>
        </is>
      </c>
      <c r="J1542" s="3" t="inlineStr">
        <is>
          <t>https://image.torob.com/base/images/0V/jh/0Vjhz8sWQq6Z7tCK.jpg</t>
        </is>
      </c>
    </row>
    <row r="1543">
      <c r="A1543" s="3" t="n">
        <v>3096</v>
      </c>
      <c r="B1543" s="3" t="inlineStr">
        <is>
          <t>ماژول میکروفون ky-037</t>
        </is>
      </c>
      <c r="C1543" s="3" t="inlineStr">
        <is>
          <t>ماژول آمپلی فایر 2x3W کلاس D با تراشه PAM8403</t>
        </is>
      </c>
      <c r="D1543" s="3" t="inlineStr">
        <is>
          <t>اویونیک الکترونیک</t>
        </is>
      </c>
      <c r="E1543" s="3" t="inlineStr">
        <is>
          <t>★۵ (۲ سال در ترب)</t>
        </is>
      </c>
      <c r="F1543" s="3" t="inlineStr">
        <is>
          <t>دارد</t>
        </is>
      </c>
      <c r="G1543" s="3" t="inlineStr">
        <is>
          <t>۷۰٫۰۰۰ تومان</t>
        </is>
      </c>
      <c r="H1543" s="3" t="inlineStr">
        <is>
          <t>۱۰ ساعت پیش</t>
        </is>
      </c>
      <c r="I1543" s="3" t="inlineStr">
        <is>
          <t>https://api.torob.com/v4/product-page/redirect/?source=&amp;uid=&amp;discover_method=&amp;_bt__experiment=&amp;search_id=&amp;suid=&amp;bvid=&amp;session_id=jpumpmocvrebfchrzqxkwzqqczdsahwx&amp;device_id=&amp;algorithm=&amp;prk=1e1fa8fe-0593-449b-88b3-1c45bbae02ee&amp;btn=buy&amp;shop_rank=78&amp;user_delivery_city=0&amp;pdp_display=seller_card&amp;view=&amp;app_ver=</t>
        </is>
      </c>
      <c r="J1543" s="3" t="inlineStr">
        <is>
          <t>https://image.torob.com/base/images/0V/jh/0Vjhz8sWQq6Z7tCK.jpg</t>
        </is>
      </c>
    </row>
    <row r="1544">
      <c r="A1544" s="3" t="n">
        <v>3096</v>
      </c>
      <c r="B1544" s="3" t="inlineStr">
        <is>
          <t>ماژول میکروفون ky-037</t>
        </is>
      </c>
      <c r="C1544" s="3" t="inlineStr">
        <is>
          <t>ماژول آمپلی فایر استریو 2x3W با آی سی PAM8403 - بدون ولوم</t>
        </is>
      </c>
      <c r="D1544" s="3" t="inlineStr">
        <is>
          <t>مجتمع الکترونیک ایران میکرو</t>
        </is>
      </c>
      <c r="E1544" s="3" t="inlineStr">
        <is>
          <t>★۵ (۲ سال در ترب)</t>
        </is>
      </c>
      <c r="F1544" s="3" t="inlineStr">
        <is>
          <t>ندارد</t>
        </is>
      </c>
      <c r="G1544" s="3" t="inlineStr">
        <is>
          <t>۷۵٫۲۸۹ تومان</t>
        </is>
      </c>
      <c r="H1544" s="3" t="inlineStr">
        <is>
          <t>دیروز</t>
        </is>
      </c>
      <c r="I1544" s="3" t="inlineStr">
        <is>
          <t>https://api.torob.com/v4/product-page/redirect/?source=&amp;uid=&amp;discover_method=&amp;_bt__experiment=&amp;search_id=&amp;suid=&amp;bvid=&amp;session_id=jpumpmocvrebfchrzqxkwzqqczdsahwx&amp;device_id=&amp;algorithm=&amp;prk=46d2221a-d280-47da-856f-500811636de4&amp;btn=buy&amp;shop_rank=79&amp;user_delivery_city=0&amp;pdp_display=seller_card&amp;view=&amp;app_ver=</t>
        </is>
      </c>
      <c r="J1544" s="3" t="inlineStr">
        <is>
          <t>https://image.torob.com/base/images/0V/jh/0Vjhz8sWQq6Z7tCK.jpg</t>
        </is>
      </c>
    </row>
    <row r="1545">
      <c r="A1545" s="3" t="n">
        <v>3096</v>
      </c>
      <c r="B1545" s="3" t="inlineStr">
        <is>
          <t>ماژول میکروفون ky-037</t>
        </is>
      </c>
      <c r="C1545" s="3" t="inlineStr">
        <is>
          <t>ماژول آمپلی فایر 2x3W کلاس D با تراشه PAM8403 ا PAM8403</t>
        </is>
      </c>
      <c r="D1545" s="3" t="inlineStr">
        <is>
          <t>کافه الکترونیک استور</t>
        </is>
      </c>
      <c r="E1545" s="3" t="inlineStr">
        <is>
          <t>★۵ (۳ سال در ترب)</t>
        </is>
      </c>
      <c r="F1545" s="3" t="inlineStr">
        <is>
          <t>ندارد</t>
        </is>
      </c>
      <c r="G1545" s="3" t="inlineStr">
        <is>
          <t>۷۶٫۰۰۰ تومان</t>
        </is>
      </c>
      <c r="H1545" s="3" t="inlineStr">
        <is>
          <t>۴ ماه و ۸ روز پیش</t>
        </is>
      </c>
      <c r="I1545" s="3" t="inlineStr">
        <is>
          <t>https://api.torob.com/v4/product-page/redirect/?source=&amp;uid=&amp;discover_method=&amp;_bt__experiment=&amp;search_id=&amp;suid=&amp;bvid=&amp;session_id=jpumpmocvrebfchrzqxkwzqqczdsahwx&amp;device_id=&amp;algorithm=&amp;prk=f31a2b1e-0553-4168-ad4a-9f90dcadef75&amp;btn=buy&amp;shop_rank=80&amp;user_delivery_city=0&amp;pdp_display=seller_card&amp;view=&amp;app_ver=</t>
        </is>
      </c>
      <c r="J1545" s="3" t="inlineStr">
        <is>
          <t>https://image.torob.com/base/images/0V/jh/0Vjhz8sWQq6Z7tCK.jpg</t>
        </is>
      </c>
    </row>
    <row r="1546">
      <c r="A1546" s="3" t="n">
        <v>3096</v>
      </c>
      <c r="B1546" s="3" t="inlineStr">
        <is>
          <t>ماژول میکروفون ky-037</t>
        </is>
      </c>
      <c r="C1546" s="3" t="inlineStr">
        <is>
          <t>ماژول تقویت صدا 3W+3W</t>
        </is>
      </c>
      <c r="D1546" s="3" t="inlineStr">
        <is>
          <t>مایکروالکام</t>
        </is>
      </c>
      <c r="E1546" s="3" t="inlineStr">
        <is>
          <t>★۵ (۱ سال در ترب)</t>
        </is>
      </c>
      <c r="F1546" s="3" t="inlineStr">
        <is>
          <t>ندارد</t>
        </is>
      </c>
      <c r="G1546" s="3" t="inlineStr">
        <is>
          <t>۷۷٫۰۰۰ تومان</t>
        </is>
      </c>
      <c r="H1546" s="3" t="inlineStr">
        <is>
          <t>دیروز</t>
        </is>
      </c>
      <c r="I1546" s="3" t="inlineStr">
        <is>
          <t>https://api.torob.com/v4/product-page/redirect/?source=&amp;uid=&amp;discover_method=&amp;_bt__experiment=&amp;search_id=&amp;suid=&amp;bvid=&amp;session_id=jpumpmocvrebfchrzqxkwzqqczdsahwx&amp;device_id=&amp;algorithm=&amp;prk=c46901f1-9304-4875-b9bf-331e1406273d&amp;btn=buy&amp;shop_rank=81&amp;user_delivery_city=0&amp;pdp_display=seller_card&amp;view=&amp;app_ver=</t>
        </is>
      </c>
      <c r="J1546" s="3" t="inlineStr">
        <is>
          <t>https://image.torob.com/base/images/0V/jh/0Vjhz8sWQq6Z7tCK.jpg</t>
        </is>
      </c>
    </row>
    <row r="1547">
      <c r="A1547" s="3" t="n">
        <v>3096</v>
      </c>
      <c r="B1547" s="3" t="inlineStr">
        <is>
          <t>ماژول میکروفون ky-037</t>
        </is>
      </c>
      <c r="C1547" s="3" t="inlineStr">
        <is>
          <t>ماژول آمپلی فایر PAM8403</t>
        </is>
      </c>
      <c r="D1547" s="3" t="inlineStr">
        <is>
          <t>ماژول پلاس</t>
        </is>
      </c>
      <c r="E1547" s="3" t="inlineStr">
        <is>
          <t>★۴.۷ (۳ ماه در ترب)</t>
        </is>
      </c>
      <c r="F1547" s="3" t="inlineStr">
        <is>
          <t>ندارد</t>
        </is>
      </c>
      <c r="G1547" s="3" t="inlineStr">
        <is>
          <t>۸۰٫۴۰۰ تومان</t>
        </is>
      </c>
      <c r="H1547" s="3" t="inlineStr">
        <is>
          <t>۴ روز پیش</t>
        </is>
      </c>
      <c r="I1547" s="3" t="inlineStr">
        <is>
          <t>https://api.torob.com/v4/product-page/redirect/?source=&amp;uid=&amp;discover_method=&amp;_bt__experiment=&amp;search_id=&amp;suid=&amp;bvid=&amp;session_id=jpumpmocvrebfchrzqxkwzqqczdsahwx&amp;device_id=&amp;algorithm=&amp;prk=b920178e-33b6-4783-aa54-b49c5accfa4e&amp;btn=buy&amp;shop_rank=82&amp;user_delivery_city=0&amp;pdp_display=seller_card&amp;view=&amp;app_ver=&amp;installment=96:1x3Ss5:SF_EayG8hLDLpgkaD5w9JH8RtkMlH6sHmx5YEUqO4y0</t>
        </is>
      </c>
      <c r="J1547" s="3" t="inlineStr">
        <is>
          <t>https://image.torob.com/base/images/0V/jh/0Vjhz8sWQq6Z7tCK.jpg</t>
        </is>
      </c>
    </row>
    <row r="1548">
      <c r="A1548" s="3" t="n">
        <v>3096</v>
      </c>
      <c r="B1548" s="3" t="inlineStr">
        <is>
          <t>ماژول میکروفون ky-037</t>
        </is>
      </c>
      <c r="C1548" s="3" t="inlineStr">
        <is>
          <t>ماژول آمپلی فایر PAM8403</t>
        </is>
      </c>
      <c r="D1548" s="3" t="inlineStr">
        <is>
          <t>بازاربرق</t>
        </is>
      </c>
      <c r="E1548" s="3" t="inlineStr">
        <is>
          <t>★۴.۷ (۳ سال در ترب)</t>
        </is>
      </c>
      <c r="F1548" s="3" t="inlineStr">
        <is>
          <t>ندارد</t>
        </is>
      </c>
      <c r="G1548" s="3" t="inlineStr">
        <is>
          <t>۸۰٫۴۰۰ تومان</t>
        </is>
      </c>
      <c r="H1548" s="3" t="inlineStr">
        <is>
          <t>دیروز</t>
        </is>
      </c>
      <c r="I1548" s="3" t="inlineStr">
        <is>
          <t>https://api.torob.com/v4/product-page/redirect/?source=&amp;uid=&amp;discover_method=&amp;_bt__experiment=&amp;search_id=&amp;suid=&amp;bvid=&amp;session_id=jpumpmocvrebfchrzqxkwzqqczdsahwx&amp;device_id=&amp;algorithm=&amp;prk=58bc8336-d5c5-490e-a221-9faf9d167338&amp;btn=buy&amp;shop_rank=83&amp;user_delivery_city=0&amp;pdp_display=seller_card&amp;view=&amp;app_ver=&amp;installment=96:1x3Ss5:fhPhvEdACcmEejgnb91P8cvDXWzuUzts_mWAKS1MsDw</t>
        </is>
      </c>
      <c r="J1548" s="3" t="inlineStr">
        <is>
          <t>https://image.torob.com/base/images/0V/jh/0Vjhz8sWQq6Z7tCK.jpg</t>
        </is>
      </c>
    </row>
    <row r="1549">
      <c r="A1549" s="3" t="n">
        <v>3096</v>
      </c>
      <c r="B1549" s="3" t="inlineStr">
        <is>
          <t>ماژول میکروفون ky-037</t>
        </is>
      </c>
      <c r="C1549" s="3" t="inlineStr">
        <is>
          <t>ماژول آمپلی فایر مدل PAM8403</t>
        </is>
      </c>
      <c r="D1549" s="3" t="inlineStr">
        <is>
          <t>تجهیزات قربانی</t>
        </is>
      </c>
      <c r="E1549" s="3" t="inlineStr">
        <is>
          <t>★۵ (۲ سال در ترب)</t>
        </is>
      </c>
      <c r="F1549" s="3" t="inlineStr">
        <is>
          <t>ندارد</t>
        </is>
      </c>
      <c r="G1549" s="3" t="inlineStr">
        <is>
          <t>۸۶٫۹۸۰ تومان</t>
        </is>
      </c>
      <c r="H1549" s="3" t="inlineStr">
        <is>
          <t>۲۱ روز پیش</t>
        </is>
      </c>
      <c r="I1549" s="3" t="inlineStr">
        <is>
          <t>https://api.torob.com/v4/product-page/redirect/?source=&amp;uid=&amp;discover_method=&amp;_bt__experiment=&amp;search_id=&amp;suid=&amp;bvid=&amp;session_id=jpumpmocvrebfchrzqxkwzqqczdsahwx&amp;device_id=&amp;algorithm=&amp;prk=215229b2-17dd-41ac-863a-ea62f4f2c894&amp;btn=buy&amp;shop_rank=84&amp;user_delivery_city=0&amp;pdp_display=seller_card&amp;view=&amp;app_ver=</t>
        </is>
      </c>
      <c r="J1549" s="3" t="inlineStr">
        <is>
          <t>https://image.torob.com/base/images/0V/jh/0Vjhz8sWQq6Z7tCK.jpg</t>
        </is>
      </c>
    </row>
    <row r="1550">
      <c r="A1550" s="3" t="n">
        <v>3096</v>
      </c>
      <c r="B1550" s="3" t="inlineStr">
        <is>
          <t>ماژول میکروفون ky-037</t>
        </is>
      </c>
      <c r="C1550" s="3" t="inlineStr">
        <is>
          <t>ماژول آمپلی فایر استریو 3W -PAM8403</t>
        </is>
      </c>
      <c r="D1550" s="3" t="inlineStr">
        <is>
          <t>یاس الکترونیک</t>
        </is>
      </c>
      <c r="E1550" s="3" t="inlineStr">
        <is>
          <t>★۴.۹ (۱ سال در ترب)</t>
        </is>
      </c>
      <c r="F1550" s="3" t="inlineStr">
        <is>
          <t>ندارد</t>
        </is>
      </c>
      <c r="G1550" s="3" t="inlineStr">
        <is>
          <t>۸۷٫۶۹۹ تومان</t>
        </is>
      </c>
      <c r="H1550" s="3" t="inlineStr">
        <is>
          <t>۱۳ ساعت پیش</t>
        </is>
      </c>
      <c r="I1550" s="3" t="inlineStr">
        <is>
          <t>https://api.torob.com/v4/product-page/redirect/?source=&amp;uid=&amp;discover_method=&amp;_bt__experiment=&amp;search_id=&amp;suid=&amp;bvid=&amp;session_id=jpumpmocvrebfchrzqxkwzqqczdsahwx&amp;device_id=&amp;algorithm=&amp;prk=3b63abb7-6ce5-4450-a6ad-e193ed93a1aa&amp;btn=buy&amp;shop_rank=85&amp;user_delivery_city=0&amp;pdp_display=seller_card&amp;view=&amp;app_ver=</t>
        </is>
      </c>
      <c r="J1550" s="3" t="inlineStr">
        <is>
          <t>https://image.torob.com/base/images/0V/jh/0Vjhz8sWQq6Z7tCK.jpg</t>
        </is>
      </c>
    </row>
    <row r="1551">
      <c r="A1551" s="3" t="n">
        <v>3096</v>
      </c>
      <c r="B1551" s="3" t="inlineStr">
        <is>
          <t>ماژول میکروفون ky-037</t>
        </is>
      </c>
      <c r="C1551" s="3" t="inlineStr">
        <is>
          <t>ماژول آمپلی فایر مدل PAM8403</t>
        </is>
      </c>
      <c r="D1551" s="3" t="inlineStr">
        <is>
          <t>چاوه‌چوب</t>
        </is>
      </c>
      <c r="E1551" s="3" t="inlineStr">
        <is>
          <t>★۴.۹ (۱ سال در ترب)</t>
        </is>
      </c>
      <c r="F1551" s="3" t="inlineStr">
        <is>
          <t>ندارد</t>
        </is>
      </c>
      <c r="G1551" s="3" t="inlineStr">
        <is>
          <t>۸۹٫۰۰۰ تومان</t>
        </is>
      </c>
      <c r="H1551" s="3" t="inlineStr">
        <is>
          <t>دیروز</t>
        </is>
      </c>
      <c r="I1551" s="3" t="inlineStr">
        <is>
          <t>https://api.torob.com/v4/product-page/redirect/?source=&amp;uid=&amp;discover_method=&amp;_bt__experiment=&amp;search_id=&amp;suid=&amp;bvid=&amp;session_id=jpumpmocvrebfchrzqxkwzqqczdsahwx&amp;device_id=&amp;algorithm=&amp;prk=b53da8c4-bf88-4293-b60f-6df934f36c55&amp;btn=buy&amp;shop_rank=86&amp;user_delivery_city=0&amp;pdp_display=seller_card&amp;view=&amp;app_ver=</t>
        </is>
      </c>
      <c r="J1551" s="3" t="inlineStr">
        <is>
          <t>https://image.torob.com/base/images/0V/jh/0Vjhz8sWQq6Z7tCK.jpg</t>
        </is>
      </c>
    </row>
    <row r="1552">
      <c r="A1552" s="3" t="n">
        <v>3096</v>
      </c>
      <c r="B1552" s="3" t="inlineStr">
        <is>
          <t>ماژول میکروفون ky-037</t>
        </is>
      </c>
      <c r="C1552" s="3" t="inlineStr">
        <is>
          <t>ماژول آمپلی فایر 2x3W کلاس D با تراشه PAM8403</t>
        </is>
      </c>
      <c r="D1552" s="3" t="inlineStr">
        <is>
          <t>دلتا الکترونیک و تکنیک</t>
        </is>
      </c>
      <c r="E1552" s="3" t="inlineStr">
        <is>
          <t>★۵ (۸ ماه در ترب)</t>
        </is>
      </c>
      <c r="F1552" s="3" t="inlineStr">
        <is>
          <t>ندارد</t>
        </is>
      </c>
      <c r="G1552" s="3" t="inlineStr">
        <is>
          <t>۹۰٫۰۰۰ تومان</t>
        </is>
      </c>
      <c r="H1552" s="3" t="inlineStr">
        <is>
          <t>۴ روز پیش</t>
        </is>
      </c>
      <c r="I1552" s="3" t="inlineStr">
        <is>
          <t>https://api.torob.com/v4/product-page/redirect/?source=&amp;uid=&amp;discover_method=&amp;_bt__experiment=&amp;search_id=&amp;suid=&amp;bvid=&amp;session_id=jpumpmocvrebfchrzqxkwzqqczdsahwx&amp;device_id=&amp;algorithm=&amp;prk=6132f29e-cf0e-4c53-aadd-76097140d213&amp;btn=buy&amp;shop_rank=87&amp;user_delivery_city=0&amp;pdp_display=seller_card&amp;view=&amp;app_ver=</t>
        </is>
      </c>
      <c r="J1552" s="3" t="inlineStr">
        <is>
          <t>https://image.torob.com/base/images/0V/jh/0Vjhz8sWQq6Z7tCK.jpg</t>
        </is>
      </c>
    </row>
    <row r="1553">
      <c r="A1553" s="3" t="n">
        <v>3096</v>
      </c>
      <c r="B1553" s="3" t="inlineStr">
        <is>
          <t>ماژول میکروفون ky-037</t>
        </is>
      </c>
      <c r="C1553" s="3" t="inlineStr">
        <is>
          <t>ماژول آمپلی فایر ۲x3W با تراشه PAM8403 برد قرمز</t>
        </is>
      </c>
      <c r="D1553" s="3" t="inlineStr">
        <is>
          <t>آوا الکترونیک</t>
        </is>
      </c>
      <c r="E1553" s="3" t="inlineStr">
        <is>
          <t>★۵ (۴ سال در ترب)</t>
        </is>
      </c>
      <c r="F1553" s="3" t="inlineStr">
        <is>
          <t>دارد</t>
        </is>
      </c>
      <c r="G1553" s="3" t="inlineStr">
        <is>
          <t>۹۷٫۷۰۰ تومان</t>
        </is>
      </c>
      <c r="H1553" s="3" t="inlineStr">
        <is>
          <t>۲ روز پیش</t>
        </is>
      </c>
      <c r="I1553" s="3" t="inlineStr">
        <is>
          <t>https://api.torob.com/v4/product-page/redirect/?source=&amp;uid=&amp;discover_method=&amp;_bt__experiment=&amp;search_id=&amp;suid=&amp;bvid=&amp;session_id=jpumpmocvrebfchrzqxkwzqqczdsahwx&amp;device_id=&amp;algorithm=&amp;prk=8801eb77-d2d7-4109-94c3-a356b2711778&amp;btn=buy&amp;shop_rank=88&amp;user_delivery_city=0&amp;pdp_display=seller_card&amp;view=&amp;app_ver=</t>
        </is>
      </c>
      <c r="J1553" s="3" t="inlineStr">
        <is>
          <t>https://image.torob.com/base/images/0V/jh/0Vjhz8sWQq6Z7tCK.jpg</t>
        </is>
      </c>
    </row>
    <row r="1554">
      <c r="A1554" s="3" t="n">
        <v>3096</v>
      </c>
      <c r="B1554" s="3" t="inlineStr">
        <is>
          <t>ماژول میکروفون ky-037</t>
        </is>
      </c>
      <c r="C1554" s="3" t="inlineStr">
        <is>
          <t>ماژول آمپلی فایر قرمز 2x3W با تراشه PAM8403</t>
        </is>
      </c>
      <c r="D1554" s="3" t="inlineStr">
        <is>
          <t>کافه ربات</t>
        </is>
      </c>
      <c r="E1554" s="3" t="inlineStr">
        <is>
          <t>★۵ (۵ سال در ترب)</t>
        </is>
      </c>
      <c r="F1554" s="3" t="inlineStr">
        <is>
          <t>ندارد</t>
        </is>
      </c>
      <c r="G1554" s="3" t="inlineStr">
        <is>
          <t>۱۱۱٫۰۰۰ تومان</t>
        </is>
      </c>
      <c r="H1554" s="3" t="inlineStr">
        <is>
          <t>۳ روز پیش</t>
        </is>
      </c>
      <c r="I1554" s="3" t="inlineStr">
        <is>
          <t>https://api.torob.com/v4/product-page/redirect/?source=&amp;uid=&amp;discover_method=&amp;_bt__experiment=&amp;search_id=&amp;suid=&amp;bvid=&amp;session_id=jpumpmocvrebfchrzqxkwzqqczdsahwx&amp;device_id=&amp;algorithm=&amp;prk=ce2261f7-a279-4ef0-ae9a-75e1a2ef0d01&amp;btn=buy&amp;shop_rank=89&amp;user_delivery_city=0&amp;pdp_display=seller_card&amp;view=&amp;app_ver=</t>
        </is>
      </c>
      <c r="J1554" s="3" t="inlineStr">
        <is>
          <t>https://image.torob.com/base/images/0V/jh/0Vjhz8sWQq6Z7tCK.jpg</t>
        </is>
      </c>
    </row>
    <row r="1555">
      <c r="A1555" s="3" t="n">
        <v>3096</v>
      </c>
      <c r="B1555" s="3" t="inlineStr">
        <is>
          <t>ماژول میکروفون ky-037</t>
        </is>
      </c>
      <c r="C1555" s="3" t="inlineStr">
        <is>
          <t>ماژول آمپلی فایر 2x3W سری R با تراشه PAM8403</t>
        </is>
      </c>
      <c r="D1555" s="3" t="inlineStr">
        <is>
          <t>ارکید استور</t>
        </is>
      </c>
      <c r="E1555" s="3" t="inlineStr">
        <is>
          <t>★۵ (۴ سال در ترب)</t>
        </is>
      </c>
      <c r="F1555" s="3" t="inlineStr">
        <is>
          <t>ندارد</t>
        </is>
      </c>
      <c r="G1555" s="3" t="inlineStr">
        <is>
          <t>۱۱۳٫۴۵۱ تومان</t>
        </is>
      </c>
      <c r="H1555" s="3" t="inlineStr">
        <is>
          <t>۶ روز پیش</t>
        </is>
      </c>
      <c r="I1555" s="3" t="inlineStr">
        <is>
          <t>https://api.torob.com/v4/product-page/redirect/?source=&amp;uid=&amp;discover_method=&amp;_bt__experiment=&amp;search_id=&amp;suid=&amp;bvid=&amp;session_id=jpumpmocvrebfchrzqxkwzqqczdsahwx&amp;device_id=&amp;algorithm=&amp;prk=bfd6e44b-6c32-4837-a158-2807be2e9bfc&amp;btn=buy&amp;shop_rank=90&amp;user_delivery_city=0&amp;pdp_display=seller_card&amp;view=&amp;app_ver=</t>
        </is>
      </c>
      <c r="J1555" s="3" t="inlineStr">
        <is>
          <t>https://image.torob.com/base/images/0V/jh/0Vjhz8sWQq6Z7tCK.jpg</t>
        </is>
      </c>
    </row>
    <row r="1556">
      <c r="A1556" s="3" t="n">
        <v>3096</v>
      </c>
      <c r="B1556" s="3" t="inlineStr">
        <is>
          <t>ماژول میکروفون ky-037</t>
        </is>
      </c>
      <c r="C1556" s="3" t="inlineStr">
        <is>
          <t>ماژول آمپلی فایر 3W*2 کلاس D با تراشه PAM8403</t>
        </is>
      </c>
      <c r="D1556" s="3" t="inlineStr">
        <is>
          <t>میکروبات مارکت</t>
        </is>
      </c>
      <c r="E1556" s="3" t="inlineStr">
        <is>
          <t>★۵ (۳ سال در ترب)</t>
        </is>
      </c>
      <c r="F1556" s="3" t="inlineStr">
        <is>
          <t>ندارد</t>
        </is>
      </c>
      <c r="G1556" s="3" t="inlineStr">
        <is>
          <t>۱۱۹٫۳۰۰ تومان</t>
        </is>
      </c>
      <c r="H1556" s="3" t="inlineStr">
        <is>
          <t>دیروز</t>
        </is>
      </c>
      <c r="I1556" s="3" t="inlineStr">
        <is>
          <t>https://api.torob.com/v4/product-page/redirect/?source=&amp;uid=&amp;discover_method=&amp;_bt__experiment=&amp;search_id=&amp;suid=&amp;bvid=&amp;session_id=jpumpmocvrebfchrzqxkwzqqczdsahwx&amp;device_id=&amp;algorithm=&amp;prk=bcd2207d-3d40-40a8-99c2-d168a516c3b0&amp;btn=buy&amp;shop_rank=91&amp;user_delivery_city=0&amp;pdp_display=seller_card&amp;view=&amp;app_ver=</t>
        </is>
      </c>
      <c r="J1556" s="3" t="inlineStr">
        <is>
          <t>https://image.torob.com/base/images/0V/jh/0Vjhz8sWQq6Z7tCK.jpg</t>
        </is>
      </c>
    </row>
    <row r="1557">
      <c r="A1557" s="3" t="n">
        <v>3096</v>
      </c>
      <c r="B1557" s="3" t="inlineStr">
        <is>
          <t>ماژول میکروفون ky-037</t>
        </is>
      </c>
      <c r="C1557" s="3" t="inlineStr">
        <is>
          <t>ماژول آمپلی فایر 2x3W سری R با تراشه PAM8403</t>
        </is>
      </c>
      <c r="D1557" s="3" t="inlineStr">
        <is>
          <t>الکترونیک ECA</t>
        </is>
      </c>
      <c r="E1557" s="3" t="inlineStr">
        <is>
          <t>★۵ (۳ سال در ترب)</t>
        </is>
      </c>
      <c r="F1557" s="3" t="inlineStr">
        <is>
          <t>دارد</t>
        </is>
      </c>
      <c r="G1557" s="3" t="inlineStr">
        <is>
          <t>۱۲۰٫۰۰۰ تومان</t>
        </is>
      </c>
      <c r="H1557" s="3" t="inlineStr">
        <is>
          <t>۱۶ ساعت پیش</t>
        </is>
      </c>
      <c r="I1557" s="3" t="inlineStr">
        <is>
          <t>https://api.torob.com/v4/product-page/redirect/?source=&amp;uid=&amp;discover_method=&amp;_bt__experiment=&amp;search_id=&amp;suid=&amp;bvid=&amp;session_id=jpumpmocvrebfchrzqxkwzqqczdsahwx&amp;device_id=&amp;algorithm=&amp;prk=f82cc836-f62a-4d8f-89cd-a94f0ec1dd7f&amp;btn=buy&amp;shop_rank=92&amp;user_delivery_city=0&amp;pdp_display=seller_card&amp;view=&amp;app_ver=</t>
        </is>
      </c>
      <c r="J1557" s="3" t="inlineStr">
        <is>
          <t>https://image.torob.com/base/images/0V/jh/0Vjhz8sWQq6Z7tCK.jpg</t>
        </is>
      </c>
    </row>
    <row r="1558">
      <c r="A1558" s="3" t="n">
        <v>3096</v>
      </c>
      <c r="B1558" s="3" t="inlineStr">
        <is>
          <t>ماژول میکروفون ky-037</t>
        </is>
      </c>
      <c r="C1558" s="3" t="inlineStr">
        <is>
          <t>ماژول آمپلی فایر 2x3W کلاس D با تراشه PAM8403</t>
        </is>
      </c>
      <c r="D1558" s="3" t="inlineStr">
        <is>
          <t>آلفاکیت</t>
        </is>
      </c>
      <c r="E1558" s="3" t="inlineStr">
        <is>
          <t>★۵ (۴ سال در ترب)</t>
        </is>
      </c>
      <c r="F1558" s="3" t="inlineStr">
        <is>
          <t>ندارد</t>
        </is>
      </c>
      <c r="G1558" s="3" t="inlineStr">
        <is>
          <t>۱۲۹٫۱۰۰ تومان</t>
        </is>
      </c>
      <c r="H1558" s="3" t="inlineStr">
        <is>
          <t>۴ روز پیش</t>
        </is>
      </c>
      <c r="I1558" s="3" t="inlineStr">
        <is>
          <t>https://api.torob.com/v4/product-page/redirect/?source=&amp;uid=&amp;discover_method=&amp;_bt__experiment=&amp;search_id=&amp;suid=&amp;bvid=&amp;session_id=jpumpmocvrebfchrzqxkwzqqczdsahwx&amp;device_id=&amp;algorithm=&amp;prk=c85b2761-01be-47ec-a6d3-7cb5e1d3cb9b&amp;btn=buy&amp;shop_rank=93&amp;user_delivery_city=0&amp;pdp_display=seller_card&amp;view=&amp;app_ver=</t>
        </is>
      </c>
      <c r="J1558" s="3" t="inlineStr">
        <is>
          <t>https://image.torob.com/base/images/0V/jh/0Vjhz8sWQq6Z7tCK.jpg</t>
        </is>
      </c>
    </row>
    <row r="1559">
      <c r="A1559" s="3" t="n">
        <v>3096</v>
      </c>
      <c r="B1559" s="3" t="inlineStr">
        <is>
          <t>ماژول میکروفون ky-037</t>
        </is>
      </c>
      <c r="C1559" s="3" t="inlineStr">
        <is>
          <t>ماژول آمپلی فایر 2x3W سری Red قرمز با تراشه PAM8403</t>
        </is>
      </c>
      <c r="D1559" s="3" t="inlineStr">
        <is>
          <t>80 وات</t>
        </is>
      </c>
      <c r="E1559" s="3" t="inlineStr">
        <is>
          <t>★۵ (۳ سال در ترب)</t>
        </is>
      </c>
      <c r="F1559" s="3" t="inlineStr">
        <is>
          <t>ندارد</t>
        </is>
      </c>
      <c r="G1559" s="3" t="inlineStr">
        <is>
          <t>۱۳۷٫۳۰۰ تومان</t>
        </is>
      </c>
      <c r="H1559" s="3" t="inlineStr">
        <is>
          <t>۳ روز پیش</t>
        </is>
      </c>
      <c r="I1559" s="3" t="inlineStr">
        <is>
          <t>https://api.torob.com/v4/product-page/redirect/?source=&amp;uid=&amp;discover_method=&amp;_bt__experiment=&amp;search_id=&amp;suid=&amp;bvid=&amp;session_id=jpumpmocvrebfchrzqxkwzqqczdsahwx&amp;device_id=&amp;algorithm=&amp;prk=61c73460-bcbe-4443-a653-90ff1c69bda1&amp;btn=buy&amp;shop_rank=94&amp;user_delivery_city=0&amp;pdp_display=seller_card&amp;view=&amp;app_ver=</t>
        </is>
      </c>
      <c r="J1559" s="3" t="inlineStr">
        <is>
          <t>https://image.torob.com/base/images/0V/jh/0Vjhz8sWQq6Z7tCK.jpg</t>
        </is>
      </c>
    </row>
    <row r="1560">
      <c r="A1560" s="3" t="n">
        <v>3096</v>
      </c>
      <c r="B1560" s="3" t="inlineStr">
        <is>
          <t>ماژول میکروفون ky-037</t>
        </is>
      </c>
      <c r="C1560" s="3" t="inlineStr">
        <is>
          <t>ماژول آمپلی فایر 2*3 وات استریو مدل PAM8403</t>
        </is>
      </c>
      <c r="D1560" s="3" t="inlineStr">
        <is>
          <t>فوجی</t>
        </is>
      </c>
      <c r="E1560" s="3" t="inlineStr">
        <is>
          <t>★۵ (۳ سال در ترب)</t>
        </is>
      </c>
      <c r="F1560" s="3" t="inlineStr">
        <is>
          <t>ندارد</t>
        </is>
      </c>
      <c r="G1560" s="3" t="inlineStr">
        <is>
          <t>۱۵۰٫۰۰۰ تومان</t>
        </is>
      </c>
      <c r="H1560" s="3" t="inlineStr">
        <is>
          <t>۶ روز پیش</t>
        </is>
      </c>
      <c r="I1560" s="3" t="inlineStr">
        <is>
          <t>https://api.torob.com/v4/product-page/redirect/?source=&amp;uid=&amp;discover_method=&amp;_bt__experiment=&amp;search_id=&amp;suid=&amp;bvid=&amp;session_id=jpumpmocvrebfchrzqxkwzqqczdsahwx&amp;device_id=&amp;algorithm=&amp;prk=a2bb48cb-402e-45bb-b49a-b0e2c904c833&amp;btn=buy&amp;shop_rank=95&amp;user_delivery_city=0&amp;pdp_display=seller_card&amp;view=&amp;app_ver=</t>
        </is>
      </c>
      <c r="J1560" s="3" t="inlineStr">
        <is>
          <t>https://image.torob.com/base/images/0V/jh/0Vjhz8sWQq6Z7tCK.jpg</t>
        </is>
      </c>
    </row>
    <row r="1561">
      <c r="A1561" s="3" t="n">
        <v>3096</v>
      </c>
      <c r="B1561" s="3" t="inlineStr">
        <is>
          <t>ماژول میکروفون ky-037</t>
        </is>
      </c>
      <c r="C1561" s="3" t="inlineStr">
        <is>
          <t>ماژول امپلی فایر بدون پتانسیومتر 2*10 وات PAM8610</t>
        </is>
      </c>
      <c r="D1561" s="3" t="inlineStr">
        <is>
          <t>ساعی الکترونیک</t>
        </is>
      </c>
      <c r="E1561" s="3" t="inlineStr">
        <is>
          <t>★۵ (۱ سال در ترب)</t>
        </is>
      </c>
      <c r="F1561" s="3" t="inlineStr">
        <is>
          <t>ندارد</t>
        </is>
      </c>
      <c r="G1561" s="3" t="inlineStr">
        <is>
          <t>۲۳۴٫۰۲۵ تومان</t>
        </is>
      </c>
      <c r="H1561" s="3" t="inlineStr">
        <is>
          <t>۹ روز پیش</t>
        </is>
      </c>
      <c r="I1561" s="3" t="inlineStr">
        <is>
          <t>https://api.torob.com/v4/product-page/redirect/?source=&amp;uid=&amp;discover_method=&amp;_bt__experiment=&amp;search_id=&amp;suid=&amp;bvid=&amp;session_id=jpumpmocvrebfchrzqxkwzqqczdsahwx&amp;device_id=&amp;algorithm=&amp;prk=f170ea30-55b1-4583-a34c-b5be23e4e6ef&amp;btn=buy&amp;shop_rank=96&amp;user_delivery_city=0&amp;pdp_display=seller_card&amp;view=&amp;app_ver=</t>
        </is>
      </c>
      <c r="J1561" s="3" t="inlineStr">
        <is>
          <t>https://image.torob.com/base/images/0V/jh/0Vjhz8sWQq6Z7tCK.jpg</t>
        </is>
      </c>
    </row>
    <row r="1562">
      <c r="A1562" s="3" t="n">
        <v>3096</v>
      </c>
      <c r="B1562" s="3" t="inlineStr">
        <is>
          <t>ماژول میکروفون ky-037</t>
        </is>
      </c>
      <c r="C1562" s="3" t="inlineStr">
        <is>
          <t>ماژول آمپلی فایر 2x3W کلاس D با تراشه PAM8403 مدل XH-M179</t>
        </is>
      </c>
      <c r="D1562" s="3" t="inlineStr">
        <is>
          <t>بهنام رباتیک</t>
        </is>
      </c>
      <c r="E1562" s="3" t="inlineStr">
        <is>
          <t>★۵ (۴ سال در ترب)</t>
        </is>
      </c>
      <c r="F1562" s="3" t="inlineStr">
        <is>
          <t>ندارد</t>
        </is>
      </c>
      <c r="G1562" s="3" t="inlineStr">
        <is>
          <t>۹۶٫۶۰۰ تومان (قیمت نامعتبر)</t>
        </is>
      </c>
      <c r="H1562" s="3" t="inlineStr">
        <is>
          <t>۱۴ روز پیش</t>
        </is>
      </c>
      <c r="I1562" s="3" t="inlineStr">
        <is>
          <t>https://api.torob.com/v4/product-page/redirect/?source=&amp;uid=&amp;discover_method=&amp;_bt__experiment=&amp;search_id=&amp;suid=&amp;bvid=&amp;session_id=jpumpmocvrebfchrzqxkwzqqczdsahwx&amp;device_id=&amp;algorithm=&amp;prk=e4fc6cbd-202c-440f-8286-5aac527aba94&amp;btn=buy&amp;shop_rank=97&amp;user_delivery_city=0&amp;pdp_display=seller_card&amp;view=&amp;app_ver=</t>
        </is>
      </c>
      <c r="J1562" s="3" t="inlineStr">
        <is>
          <t>https://image.torob.com/base/images/0V/jh/0Vjhz8sWQq6Z7tCK.jpg</t>
        </is>
      </c>
    </row>
    <row r="1563">
      <c r="A1563" s="3" t="n">
        <v>3096</v>
      </c>
      <c r="B1563" s="3" t="inlineStr">
        <is>
          <t>ماژول میکروفون ky-037</t>
        </is>
      </c>
      <c r="C1563" s="3" t="inlineStr">
        <is>
          <t>ماژول آمپلی فایر PAM8403 استریو 2X3W</t>
        </is>
      </c>
      <c r="D1563" s="3" t="inlineStr">
        <is>
          <t>ولتاتک</t>
        </is>
      </c>
      <c r="E1563" s="3" t="inlineStr">
        <is>
          <t>★۵ (۵ سال در ترب)</t>
        </is>
      </c>
      <c r="F1563" s="3" t="inlineStr">
        <is>
          <t>دارد</t>
        </is>
      </c>
      <c r="G1563" s="3" t="inlineStr">
        <is>
          <t>ناموجود (۳۰٫۶۵۲ تومان)</t>
        </is>
      </c>
      <c r="H1563" s="3" t="inlineStr">
        <is>
          <t>-</t>
        </is>
      </c>
      <c r="I1563" s="3" t="inlineStr">
        <is>
          <t>https://api.torob.com/v4/product-page/redirect/?source=&amp;uid=&amp;discover_method=&amp;_bt__experiment=&amp;search_id=&amp;suid=&amp;bvid=&amp;session_id=jpumpmocvrebfchrzqxkwzqqczdsahwx&amp;device_id=&amp;algorithm=&amp;prk=3cebd570-b1ce-4c8c-8c46-f968bd9e66f2&amp;btn=buy&amp;shop_rank=98&amp;user_delivery_city=0&amp;pdp_display=seller_card&amp;view=&amp;app_ver=</t>
        </is>
      </c>
      <c r="J1563" s="3" t="inlineStr">
        <is>
          <t>https://image.torob.com/base/images/0V/jh/0Vjhz8sWQq6Z7tCK.jpg</t>
        </is>
      </c>
    </row>
    <row r="1564">
      <c r="A1564" s="3" t="n">
        <v>3096</v>
      </c>
      <c r="B1564" s="3" t="inlineStr">
        <is>
          <t>ماژول میکروفون ky-037</t>
        </is>
      </c>
      <c r="C1564" s="3" t="inlineStr">
        <is>
          <t>ماژول آمپلی فایر 2W+3W کلاس D با تراشه PAM8403 ا PAM8403</t>
        </is>
      </c>
      <c r="D1564" s="3" t="inlineStr">
        <is>
          <t>نگاه ایمن استور</t>
        </is>
      </c>
      <c r="E1564" s="3" t="inlineStr">
        <is>
          <t>★۴.۹ (۲ سال در ترب)</t>
        </is>
      </c>
      <c r="F1564" s="3" t="inlineStr">
        <is>
          <t>ندارد</t>
        </is>
      </c>
      <c r="G1564" s="3" t="inlineStr">
        <is>
          <t>ناموجود (۳۵٫۷۰۰ تومان)</t>
        </is>
      </c>
      <c r="H1564" s="3" t="inlineStr">
        <is>
          <t>-</t>
        </is>
      </c>
      <c r="I1564" s="3" t="inlineStr">
        <is>
          <t>https://api.torob.com/v4/product-page/redirect/?source=&amp;uid=&amp;discover_method=&amp;_bt__experiment=&amp;search_id=&amp;suid=&amp;bvid=&amp;session_id=jpumpmocvrebfchrzqxkwzqqczdsahwx&amp;device_id=&amp;algorithm=&amp;prk=1e0a92eb-61b2-4d84-a420-59da23b9a2dc&amp;btn=buy&amp;shop_rank=99&amp;user_delivery_city=0&amp;pdp_display=seller_card&amp;view=&amp;app_ver=</t>
        </is>
      </c>
      <c r="J1564" s="3" t="inlineStr">
        <is>
          <t>https://image.torob.com/base/images/0V/jh/0Vjhz8sWQq6Z7tCK.jpg</t>
        </is>
      </c>
    </row>
    <row r="1565">
      <c r="A1565" s="3" t="n">
        <v>3096</v>
      </c>
      <c r="B1565" s="3" t="inlineStr">
        <is>
          <t>ماژول میکروفون ky-037</t>
        </is>
      </c>
      <c r="C1565" s="3" t="inlineStr">
        <is>
          <t>ماژول آمپلی فایر PAM8403</t>
        </is>
      </c>
      <c r="D1565" s="3" t="inlineStr">
        <is>
          <t>دریا الکترونیک</t>
        </is>
      </c>
      <c r="E1565" s="3" t="inlineStr">
        <is>
          <t>★۵ (۳ سال در ترب)</t>
        </is>
      </c>
      <c r="F1565" s="3" t="inlineStr">
        <is>
          <t>ندارد</t>
        </is>
      </c>
      <c r="G1565" s="3" t="inlineStr">
        <is>
          <t>ناموجود (۳۷٫۳۷۴ تومان)</t>
        </is>
      </c>
      <c r="H1565" s="3" t="inlineStr">
        <is>
          <t>-</t>
        </is>
      </c>
      <c r="I1565" s="3" t="inlineStr">
        <is>
          <t>https://api.torob.com/v4/product-page/redirect/?source=&amp;uid=&amp;discover_method=&amp;_bt__experiment=&amp;search_id=&amp;suid=&amp;bvid=&amp;session_id=jpumpmocvrebfchrzqxkwzqqczdsahwx&amp;device_id=&amp;algorithm=&amp;prk=4d257fb3-4671-4f51-82d6-48c3b69f800b&amp;btn=buy&amp;shop_rank=100&amp;user_delivery_city=0&amp;pdp_display=seller_card&amp;view=&amp;app_ver=</t>
        </is>
      </c>
      <c r="J1565" s="3" t="inlineStr">
        <is>
          <t>https://image.torob.com/base/images/0V/jh/0Vjhz8sWQq6Z7tCK.jpg</t>
        </is>
      </c>
    </row>
    <row r="1566">
      <c r="A1566" s="3" t="n">
        <v>3096</v>
      </c>
      <c r="B1566" s="3" t="inlineStr">
        <is>
          <t>ماژول میکروفون ky-037</t>
        </is>
      </c>
      <c r="C1566" s="3" t="inlineStr">
        <is>
          <t>ماژول آمپلی فاير سبز PAM8403</t>
        </is>
      </c>
      <c r="D1566" s="3" t="inlineStr">
        <is>
          <t>آریا ماژول</t>
        </is>
      </c>
      <c r="E1566" s="3" t="inlineStr">
        <is>
          <t>★۵ (۱ سال در ترب)</t>
        </is>
      </c>
      <c r="F1566" s="3" t="inlineStr">
        <is>
          <t>ندارد</t>
        </is>
      </c>
      <c r="G1566" s="3" t="inlineStr">
        <is>
          <t>ناموجود</t>
        </is>
      </c>
      <c r="H1566" s="3" t="inlineStr">
        <is>
          <t>-</t>
        </is>
      </c>
      <c r="I1566" s="3" t="inlineStr">
        <is>
          <t>https://api.torob.com/v4/product-page/redirect/?source=&amp;uid=&amp;discover_method=&amp;_bt__experiment=&amp;search_id=&amp;suid=&amp;bvid=&amp;session_id=jpumpmocvrebfchrzqxkwzqqczdsahwx&amp;device_id=&amp;algorithm=&amp;prk=8d5f4cf6-dbd9-4386-bfb8-b521353fcc7b&amp;btn=buy&amp;shop_rank=101&amp;user_delivery_city=0&amp;pdp_display=seller_card&amp;view=&amp;app_ver=</t>
        </is>
      </c>
      <c r="J1566" s="3" t="inlineStr">
        <is>
          <t>https://image.torob.com/base/images/0V/jh/0Vjhz8sWQq6Z7tCK.jpg</t>
        </is>
      </c>
    </row>
    <row r="1567">
      <c r="A1567" s="3" t="n">
        <v>3096</v>
      </c>
      <c r="B1567" s="3" t="inlineStr">
        <is>
          <t>ماژول میکروفون ky-037</t>
        </is>
      </c>
      <c r="C1567" s="3" t="inlineStr">
        <is>
          <t>ماژول آمپلی فایر PAM8403</t>
        </is>
      </c>
      <c r="D1567" s="3" t="inlineStr">
        <is>
          <t>الکترونیک صلیبی</t>
        </is>
      </c>
      <c r="E1567" s="3" t="inlineStr">
        <is>
          <t>★۵ (۱۰ ماه در ترب)</t>
        </is>
      </c>
      <c r="F1567" s="3" t="inlineStr">
        <is>
          <t>ندارد</t>
        </is>
      </c>
      <c r="G1567" s="3" t="inlineStr">
        <is>
          <t>ناموجود</t>
        </is>
      </c>
      <c r="H1567" s="3" t="inlineStr">
        <is>
          <t>-</t>
        </is>
      </c>
      <c r="I1567" s="3" t="inlineStr">
        <is>
          <t>https://api.torob.com/v4/product-page/redirect/?source=&amp;uid=&amp;discover_method=&amp;_bt__experiment=&amp;search_id=&amp;suid=&amp;bvid=&amp;session_id=jpumpmocvrebfchrzqxkwzqqczdsahwx&amp;device_id=&amp;algorithm=&amp;prk=d8feabb2-646b-487a-a308-18471e064895&amp;btn=buy&amp;shop_rank=102&amp;user_delivery_city=0&amp;pdp_display=seller_card&amp;view=&amp;app_ver=</t>
        </is>
      </c>
      <c r="J1567" s="3" t="inlineStr">
        <is>
          <t>https://image.torob.com/base/images/0V/jh/0Vjhz8sWQq6Z7tCK.jpg</t>
        </is>
      </c>
    </row>
    <row r="1568">
      <c r="A1568" s="3" t="n">
        <v>3096</v>
      </c>
      <c r="B1568" s="3" t="inlineStr">
        <is>
          <t>ماژول میکروفون ky-037</t>
        </is>
      </c>
      <c r="C1568" s="3" t="inlineStr">
        <is>
          <t>ماژول آمپلیفایر 2*3 وات خازن کوچک با تراشه PAM8403</t>
        </is>
      </c>
      <c r="D1568" s="3" t="inlineStr">
        <is>
          <t>تکگل شاپ</t>
        </is>
      </c>
      <c r="E1568" s="3" t="inlineStr">
        <is>
          <t>★۵ (۱ سال در ترب)</t>
        </is>
      </c>
      <c r="F1568" s="3" t="inlineStr">
        <is>
          <t>ندارد</t>
        </is>
      </c>
      <c r="G1568" s="3" t="inlineStr">
        <is>
          <t>ناموجود</t>
        </is>
      </c>
      <c r="H1568" s="3" t="inlineStr">
        <is>
          <t>-</t>
        </is>
      </c>
      <c r="I1568" s="3" t="inlineStr">
        <is>
          <t>https://api.torob.com/v4/product-page/redirect/?source=&amp;uid=&amp;discover_method=&amp;_bt__experiment=&amp;search_id=&amp;suid=&amp;bvid=&amp;session_id=jpumpmocvrebfchrzqxkwzqqczdsahwx&amp;device_id=&amp;algorithm=&amp;prk=2192e7fb-b0fe-47d6-8da5-2fc1e6f07d9e&amp;btn=buy&amp;shop_rank=103&amp;user_delivery_city=0&amp;pdp_display=seller_card&amp;view=&amp;app_ver=</t>
        </is>
      </c>
      <c r="J1568" s="3" t="inlineStr">
        <is>
          <t>https://image.torob.com/base/images/0V/jh/0Vjhz8sWQq6Z7tCK.jpg</t>
        </is>
      </c>
    </row>
    <row r="1569">
      <c r="A1569" s="3" t="n">
        <v>3096</v>
      </c>
      <c r="B1569" s="3" t="inlineStr">
        <is>
          <t>ماژول میکروفون ky-037</t>
        </is>
      </c>
      <c r="C1569" s="3" t="inlineStr">
        <is>
          <t>ماژول آمپلی فایر PAM8403 خروجی 3 وات</t>
        </is>
      </c>
      <c r="D1569" s="3" t="inlineStr">
        <is>
          <t>میکروالکترونیک</t>
        </is>
      </c>
      <c r="E1569" s="3" t="inlineStr">
        <is>
          <t>★۵ (۳ سال در ترب)</t>
        </is>
      </c>
      <c r="F1569" s="3" t="inlineStr">
        <is>
          <t>ندارد</t>
        </is>
      </c>
      <c r="G1569" s="3" t="inlineStr">
        <is>
          <t>ناموجود</t>
        </is>
      </c>
      <c r="H1569" s="3" t="inlineStr">
        <is>
          <t>-</t>
        </is>
      </c>
      <c r="I1569" s="3" t="inlineStr">
        <is>
          <t>https://api.torob.com/v4/product-page/redirect/?source=&amp;uid=&amp;discover_method=&amp;_bt__experiment=&amp;search_id=&amp;suid=&amp;bvid=&amp;session_id=jpumpmocvrebfchrzqxkwzqqczdsahwx&amp;device_id=&amp;algorithm=&amp;prk=9af352b9-9a8b-491b-83ff-d9a60f60a068&amp;btn=buy&amp;shop_rank=104&amp;user_delivery_city=0&amp;pdp_display=seller_card&amp;view=&amp;app_ver=</t>
        </is>
      </c>
      <c r="J1569" s="3" t="inlineStr">
        <is>
          <t>https://image.torob.com/base/images/0V/jh/0Vjhz8sWQq6Z7tCK.jpg</t>
        </is>
      </c>
    </row>
    <row r="1570">
      <c r="A1570" s="3" t="n">
        <v>3096</v>
      </c>
      <c r="B1570" s="3" t="inlineStr">
        <is>
          <t>ماژول میکروفون ky-037</t>
        </is>
      </c>
      <c r="C1570" s="3" t="inlineStr">
        <is>
          <t>ماژول آمپلی فایر 2x3W مدل PAM8403 استریو ا Module Amplifier 3 W PAM8403</t>
        </is>
      </c>
      <c r="D1570" s="3" t="inlineStr">
        <is>
          <t>الکتروماژول شاپ</t>
        </is>
      </c>
      <c r="E1570" s="3" t="inlineStr">
        <is>
          <t>★۵ (۴ ماه در ترب)</t>
        </is>
      </c>
      <c r="F1570" s="3" t="inlineStr">
        <is>
          <t>ندارد</t>
        </is>
      </c>
      <c r="G1570" s="3" t="inlineStr">
        <is>
          <t>ناموجود</t>
        </is>
      </c>
      <c r="H1570" s="3" t="inlineStr">
        <is>
          <t>-</t>
        </is>
      </c>
      <c r="I1570" s="3" t="inlineStr">
        <is>
          <t>https://api.torob.com/v4/product-page/redirect/?source=&amp;uid=&amp;discover_method=&amp;_bt__experiment=&amp;search_id=&amp;suid=&amp;bvid=&amp;session_id=jpumpmocvrebfchrzqxkwzqqczdsahwx&amp;device_id=&amp;algorithm=&amp;prk=b007363f-b964-464b-a3a3-fe62e4091cb6&amp;btn=buy&amp;shop_rank=105&amp;user_delivery_city=0&amp;pdp_display=seller_card&amp;view=&amp;app_ver=</t>
        </is>
      </c>
      <c r="J1570" s="3" t="inlineStr">
        <is>
          <t>https://image.torob.com/base/images/0V/jh/0Vjhz8sWQq6Z7tCK.jpg</t>
        </is>
      </c>
    </row>
    <row r="1571">
      <c r="A1571" s="3" t="n">
        <v>3096</v>
      </c>
      <c r="B1571" s="3" t="inlineStr">
        <is>
          <t>ماژول میکروفون ky-037</t>
        </is>
      </c>
      <c r="C1571" s="3" t="inlineStr">
        <is>
          <t>ماژول آمپلی فایر 2x3W کلاس D با تراشه PAM8403</t>
        </is>
      </c>
      <c r="D1571" s="3" t="inlineStr">
        <is>
          <t>اهم الکترونیک</t>
        </is>
      </c>
      <c r="E1571" s="3" t="inlineStr">
        <is>
          <t>★۵ (۴ سال در ترب)</t>
        </is>
      </c>
      <c r="F1571" s="3" t="inlineStr">
        <is>
          <t>ندارد</t>
        </is>
      </c>
      <c r="G1571" s="3" t="inlineStr">
        <is>
          <t>ناموجود</t>
        </is>
      </c>
      <c r="H1571" s="3" t="inlineStr">
        <is>
          <t>-</t>
        </is>
      </c>
      <c r="I1571" s="3" t="inlineStr">
        <is>
          <t>https://api.torob.com/v4/product-page/redirect/?source=&amp;uid=&amp;discover_method=&amp;_bt__experiment=&amp;search_id=&amp;suid=&amp;bvid=&amp;session_id=jpumpmocvrebfchrzqxkwzqqczdsahwx&amp;device_id=&amp;algorithm=&amp;prk=412bedf4-b341-4eff-9006-4e5c5ef56e85&amp;btn=buy&amp;shop_rank=106&amp;user_delivery_city=0&amp;pdp_display=seller_card&amp;view=&amp;app_ver=</t>
        </is>
      </c>
      <c r="J1571" s="3" t="inlineStr">
        <is>
          <t>https://image.torob.com/base/images/0V/jh/0Vjhz8sWQq6Z7tCK.jpg</t>
        </is>
      </c>
    </row>
    <row r="1572">
      <c r="A1572" s="3" t="n">
        <v>3096</v>
      </c>
      <c r="B1572" s="3" t="inlineStr">
        <is>
          <t>ماژول میکروفون ky-037</t>
        </is>
      </c>
      <c r="C1572" s="3" t="inlineStr">
        <is>
          <t>ماژول آمپلی فایر 2x3W کلاس D با تراشه PAM8403</t>
        </is>
      </c>
      <c r="D1572" s="3" t="inlineStr">
        <is>
          <t>بهنام رباتیک</t>
        </is>
      </c>
      <c r="E1572" s="3" t="inlineStr">
        <is>
          <t>★۵ (۴ سال در ترب)</t>
        </is>
      </c>
      <c r="F1572" s="3" t="inlineStr">
        <is>
          <t>ندارد</t>
        </is>
      </c>
      <c r="G1572" s="3" t="inlineStr">
        <is>
          <t>ناموجود</t>
        </is>
      </c>
      <c r="H1572" s="3" t="inlineStr">
        <is>
          <t>-</t>
        </is>
      </c>
      <c r="I1572" s="3" t="inlineStr">
        <is>
          <t>https://api.torob.com/v4/product-page/redirect/?source=&amp;uid=&amp;discover_method=&amp;_bt__experiment=&amp;search_id=&amp;suid=&amp;bvid=&amp;session_id=jpumpmocvrebfchrzqxkwzqqczdsahwx&amp;device_id=&amp;algorithm=&amp;prk=ad2e07f4-a1e1-4f3c-84a4-11395a4eb4d8&amp;btn=buy&amp;shop_rank=107&amp;user_delivery_city=0&amp;pdp_display=seller_card&amp;view=&amp;app_ver=</t>
        </is>
      </c>
      <c r="J1572" s="3" t="inlineStr">
        <is>
          <t>https://image.torob.com/base/images/0V/jh/0Vjhz8sWQq6Z7tCK.jpg</t>
        </is>
      </c>
    </row>
    <row r="1573">
      <c r="A1573" s="3" t="n">
        <v>3096</v>
      </c>
      <c r="B1573" s="3" t="inlineStr">
        <is>
          <t>ماژول میکروفون ky-037</t>
        </is>
      </c>
      <c r="C1573" s="3" t="inlineStr">
        <is>
          <t>برد آمپلی فایر تقویت کننده 2x3W کلاس D</t>
        </is>
      </c>
      <c r="D1573" s="3" t="inlineStr">
        <is>
          <t>ای ای کالا</t>
        </is>
      </c>
      <c r="E1573" s="3" t="inlineStr">
        <is>
          <t>★۵ (۸ سال در ترب)</t>
        </is>
      </c>
      <c r="F1573" s="3" t="inlineStr">
        <is>
          <t>دارد</t>
        </is>
      </c>
      <c r="G1573" s="3" t="inlineStr">
        <is>
          <t>ناموجود</t>
        </is>
      </c>
      <c r="H1573" s="3" t="inlineStr">
        <is>
          <t>-</t>
        </is>
      </c>
      <c r="I1573" s="3" t="inlineStr">
        <is>
          <t>https://api.torob.com/v4/product-page/redirect/?source=&amp;uid=&amp;discover_method=&amp;_bt__experiment=&amp;search_id=&amp;suid=&amp;bvid=&amp;session_id=jpumpmocvrebfchrzqxkwzqqczdsahwx&amp;device_id=&amp;algorithm=&amp;prk=089baa06-b78f-4e0b-86c8-d5dff391255d&amp;btn=buy&amp;shop_rank=108&amp;user_delivery_city=0&amp;pdp_display=seller_card&amp;view=&amp;app_ver=</t>
        </is>
      </c>
      <c r="J1573" s="3" t="inlineStr">
        <is>
          <t>https://image.torob.com/base/images/0V/jh/0Vjhz8sWQq6Z7tCK.jpg</t>
        </is>
      </c>
    </row>
    <row r="1574">
      <c r="A1574" s="3" t="n">
        <v>3096</v>
      </c>
      <c r="B1574" s="3" t="inlineStr">
        <is>
          <t>ماژول میکروفون ky-037</t>
        </is>
      </c>
      <c r="C1574" s="3" t="inlineStr">
        <is>
          <t>ماژول آمپلی فایر PAM8403 کلاس D</t>
        </is>
      </c>
      <c r="D1574" s="3" t="inlineStr">
        <is>
          <t>سان سِوِن</t>
        </is>
      </c>
      <c r="E1574" s="3" t="inlineStr">
        <is>
          <t>★۵ (۶ سال در ترب)</t>
        </is>
      </c>
      <c r="F1574" s="3" t="inlineStr">
        <is>
          <t>ندارد</t>
        </is>
      </c>
      <c r="G1574" s="3" t="inlineStr">
        <is>
          <t>ناموجود</t>
        </is>
      </c>
      <c r="H1574" s="3" t="inlineStr">
        <is>
          <t>-</t>
        </is>
      </c>
      <c r="I1574" s="3" t="inlineStr">
        <is>
          <t>https://api.torob.com/v4/product-page/redirect/?source=&amp;uid=&amp;discover_method=&amp;_bt__experiment=&amp;search_id=&amp;suid=&amp;bvid=&amp;session_id=jpumpmocvrebfchrzqxkwzqqczdsahwx&amp;device_id=&amp;algorithm=&amp;prk=36f173f1-3f09-4d04-9cf1-f052f85731a8&amp;btn=buy&amp;shop_rank=109&amp;user_delivery_city=0&amp;pdp_display=seller_card&amp;view=&amp;app_ver=</t>
        </is>
      </c>
      <c r="J1574" s="3" t="inlineStr">
        <is>
          <t>https://image.torob.com/base/images/0V/jh/0Vjhz8sWQq6Z7tCK.jpg</t>
        </is>
      </c>
    </row>
    <row r="1575">
      <c r="A1575" s="3" t="n">
        <v>3096</v>
      </c>
      <c r="B1575" s="3" t="inlineStr">
        <is>
          <t>ماژول میکروفون ky-037</t>
        </is>
      </c>
      <c r="C1575" s="3" t="inlineStr">
        <is>
          <t>ماژول امپلی فایر 2x3W با تراشه PAM8403</t>
        </is>
      </c>
      <c r="D1575" s="3" t="inlineStr">
        <is>
          <t>الکمیک</t>
        </is>
      </c>
      <c r="E1575" s="3" t="inlineStr">
        <is>
          <t>★۵ (۱ سال در ترب)</t>
        </is>
      </c>
      <c r="F1575" s="3" t="inlineStr">
        <is>
          <t>دارد</t>
        </is>
      </c>
      <c r="G1575" s="3" t="inlineStr">
        <is>
          <t>ناموجود</t>
        </is>
      </c>
      <c r="H1575" s="3" t="inlineStr">
        <is>
          <t>-</t>
        </is>
      </c>
      <c r="I1575" s="3" t="inlineStr">
        <is>
          <t>https://api.torob.com/v4/product-page/redirect/?source=&amp;uid=&amp;discover_method=&amp;_bt__experiment=&amp;search_id=&amp;suid=&amp;bvid=&amp;session_id=jpumpmocvrebfchrzqxkwzqqczdsahwx&amp;device_id=&amp;algorithm=&amp;prk=ad89f391-9e55-4f88-81f2-0a9b020129fc&amp;btn=buy&amp;shop_rank=110&amp;user_delivery_city=0&amp;pdp_display=seller_card&amp;view=&amp;app_ver=</t>
        </is>
      </c>
      <c r="J1575" s="3" t="inlineStr">
        <is>
          <t>https://image.torob.com/base/images/0V/jh/0Vjhz8sWQq6Z7tCK.jpg</t>
        </is>
      </c>
    </row>
    <row r="1576">
      <c r="A1576" s="3" t="n">
        <v>3096</v>
      </c>
      <c r="B1576" s="3" t="inlineStr">
        <is>
          <t>ماژول میکروفون ky-037</t>
        </is>
      </c>
      <c r="C1576" s="3" t="inlineStr">
        <is>
          <t>ماژول آمپلی فایر صوتی PAM8403 (خازن بزرگ)</t>
        </is>
      </c>
      <c r="D1576" s="3" t="inlineStr">
        <is>
          <t>ایده الکترونیک</t>
        </is>
      </c>
      <c r="E1576" s="3" t="inlineStr">
        <is>
          <t>★۵ (۵ سال در ترب)</t>
        </is>
      </c>
      <c r="F1576" s="3" t="inlineStr">
        <is>
          <t>دارد</t>
        </is>
      </c>
      <c r="G1576" s="3" t="inlineStr">
        <is>
          <t>ناموجود</t>
        </is>
      </c>
      <c r="H1576" s="3" t="inlineStr">
        <is>
          <t>-</t>
        </is>
      </c>
      <c r="I1576" s="3" t="inlineStr">
        <is>
          <t>https://api.torob.com/v4/product-page/redirect/?source=&amp;uid=&amp;discover_method=&amp;_bt__experiment=&amp;search_id=&amp;suid=&amp;bvid=&amp;session_id=jpumpmocvrebfchrzqxkwzqqczdsahwx&amp;device_id=&amp;algorithm=&amp;prk=bbfc92f0-5ca5-4245-9e97-fb966b12a2ac&amp;btn=buy&amp;shop_rank=111&amp;user_delivery_city=0&amp;pdp_display=seller_card&amp;view=&amp;app_ver=</t>
        </is>
      </c>
      <c r="J1576" s="3" t="inlineStr">
        <is>
          <t>https://image.torob.com/base/images/0V/jh/0Vjhz8sWQq6Z7tCK.jpg</t>
        </is>
      </c>
    </row>
    <row r="1577">
      <c r="A1577" s="3" t="n">
        <v>3096</v>
      </c>
      <c r="B1577" s="3" t="inlineStr">
        <is>
          <t>ماژول میکروفون ky-037</t>
        </is>
      </c>
      <c r="C1577" s="3" t="inlineStr">
        <is>
          <t>ماژول آمپلی فایر مدل PAM8403 بسته 2 عددی</t>
        </is>
      </c>
      <c r="D1577" s="3" t="inlineStr">
        <is>
          <t>اسنپ شاپ</t>
        </is>
      </c>
      <c r="E1577" s="3" t="inlineStr">
        <is>
          <t>بازارگاه (۳ سال در ترب)</t>
        </is>
      </c>
      <c r="F1577" s="3" t="inlineStr">
        <is>
          <t>ندارد</t>
        </is>
      </c>
      <c r="G1577" s="3" t="inlineStr">
        <is>
          <t>ناموجود</t>
        </is>
      </c>
      <c r="H1577" s="3" t="inlineStr">
        <is>
          <t>-</t>
        </is>
      </c>
      <c r="I1577" s="3" t="inlineStr">
        <is>
          <t>https://api.torob.com/v4/product-page/redirect/?source=&amp;uid=&amp;discover_method=&amp;_bt__experiment=&amp;search_id=&amp;suid=&amp;bvid=&amp;session_id=jpumpmocvrebfchrzqxkwzqqczdsahwx&amp;device_id=&amp;algorithm=&amp;prk=f67ddc1f-c340-4574-8314-f85df452d652&amp;btn=buy&amp;shop_rank=112&amp;user_delivery_city=0&amp;pdp_display=seller_card&amp;view=&amp;app_ver=</t>
        </is>
      </c>
      <c r="J1577" s="3" t="inlineStr">
        <is>
          <t>https://image.torob.com/base/images/0V/jh/0Vjhz8sWQq6Z7tCK.jpg</t>
        </is>
      </c>
    </row>
    <row r="1578">
      <c r="A1578" s="3" t="n">
        <v>3096</v>
      </c>
      <c r="B1578" s="3" t="inlineStr">
        <is>
          <t>ماژول میکروفون ky-037</t>
        </is>
      </c>
      <c r="C1578" s="3" t="inlineStr">
        <is>
          <t>ماژول آمپلی 2 کانال 3وات 5 ولت HW-104 با PAM8403 ا MODULE AMP HW-104 5V PAM8403</t>
        </is>
      </c>
      <c r="D1578" s="3" t="inlineStr">
        <is>
          <t>اسپیار الکترونیک</t>
        </is>
      </c>
      <c r="E1578" s="3" t="inlineStr">
        <is>
          <t>★۵ (۲ سال در ترب)</t>
        </is>
      </c>
      <c r="F1578" s="3" t="inlineStr">
        <is>
          <t>ندارد</t>
        </is>
      </c>
      <c r="G1578" s="3" t="inlineStr">
        <is>
          <t>ناموجود</t>
        </is>
      </c>
      <c r="H1578" s="3" t="inlineStr">
        <is>
          <t>-</t>
        </is>
      </c>
      <c r="I1578" s="3" t="inlineStr">
        <is>
          <t>https://api.torob.com/v4/product-page/redirect/?source=&amp;uid=&amp;discover_method=&amp;_bt__experiment=&amp;search_id=&amp;suid=&amp;bvid=&amp;session_id=jpumpmocvrebfchrzqxkwzqqczdsahwx&amp;device_id=&amp;algorithm=&amp;prk=933eeba9-08a8-48f7-a233-23ebda801aff&amp;btn=buy&amp;shop_rank=113&amp;user_delivery_city=0&amp;pdp_display=seller_card&amp;view=&amp;app_ver=</t>
        </is>
      </c>
      <c r="J1578" s="3" t="inlineStr">
        <is>
          <t>https://image.torob.com/base/images/0V/jh/0Vjhz8sWQq6Z7tCK.jpg</t>
        </is>
      </c>
    </row>
    <row r="1579">
      <c r="A1579" s="3" t="n">
        <v>3096</v>
      </c>
      <c r="B1579" s="3" t="inlineStr">
        <is>
          <t>ماژول میکروفون ky-037</t>
        </is>
      </c>
      <c r="C1579" s="3" t="inlineStr">
        <is>
          <t>ماژول آمپلی فایر 2x3W کلاس D با تراشه PAM8403</t>
        </is>
      </c>
      <c r="D1579" s="3" t="inlineStr">
        <is>
          <t>بیستون الکترونیک</t>
        </is>
      </c>
      <c r="E1579" s="3" t="inlineStr">
        <is>
          <t>★۵ (۱ سال در ترب)</t>
        </is>
      </c>
      <c r="F1579" s="3" t="inlineStr">
        <is>
          <t>ندارد</t>
        </is>
      </c>
      <c r="G1579" s="3" t="inlineStr">
        <is>
          <t>ناموجود</t>
        </is>
      </c>
      <c r="H1579" s="3" t="inlineStr">
        <is>
          <t>-</t>
        </is>
      </c>
      <c r="I1579" s="3" t="inlineStr">
        <is>
          <t>https://api.torob.com/v4/product-page/redirect/?source=&amp;uid=&amp;discover_method=&amp;_bt__experiment=&amp;search_id=&amp;suid=&amp;bvid=&amp;session_id=jpumpmocvrebfchrzqxkwzqqczdsahwx&amp;device_id=&amp;algorithm=&amp;prk=b8ccfd70-59a8-44e4-8820-cf09c388b79c&amp;btn=buy&amp;shop_rank=114&amp;user_delivery_city=0&amp;pdp_display=seller_card&amp;view=&amp;app_ver=</t>
        </is>
      </c>
      <c r="J1579" s="3" t="inlineStr">
        <is>
          <t>https://image.torob.com/base/images/0V/jh/0Vjhz8sWQq6Z7tCK.jpg</t>
        </is>
      </c>
    </row>
    <row r="1580">
      <c r="A1580" s="3" t="n">
        <v>3096</v>
      </c>
      <c r="B1580" s="3" t="inlineStr">
        <is>
          <t>ماژول میکروفون ky-037</t>
        </is>
      </c>
      <c r="C1580" s="3" t="inlineStr">
        <is>
          <t>آمپلی فایر استریو 2*3 واتpam8403</t>
        </is>
      </c>
      <c r="D1580" s="3" t="inlineStr">
        <is>
          <t>تکامک</t>
        </is>
      </c>
      <c r="E1580" s="3" t="inlineStr">
        <is>
          <t>★۵ (۲ سال در ترب)</t>
        </is>
      </c>
      <c r="F1580" s="3" t="inlineStr">
        <is>
          <t>ندارد</t>
        </is>
      </c>
      <c r="G1580" s="3" t="inlineStr">
        <is>
          <t>ناموجود</t>
        </is>
      </c>
      <c r="H1580" s="3" t="inlineStr">
        <is>
          <t>-</t>
        </is>
      </c>
      <c r="I1580" s="3" t="inlineStr">
        <is>
          <t>https://api.torob.com/v4/product-page/redirect/?source=&amp;uid=&amp;discover_method=&amp;_bt__experiment=&amp;search_id=&amp;suid=&amp;bvid=&amp;session_id=jpumpmocvrebfchrzqxkwzqqczdsahwx&amp;device_id=&amp;algorithm=&amp;prk=32fb3cca-a7af-4beb-bf17-45d39ef28c12&amp;btn=buy&amp;shop_rank=115&amp;user_delivery_city=0&amp;pdp_display=seller_card&amp;view=&amp;app_ver=</t>
        </is>
      </c>
      <c r="J1580" s="3" t="inlineStr">
        <is>
          <t>https://image.torob.com/base/images/0V/jh/0Vjhz8sWQq6Z7tCK.jpg</t>
        </is>
      </c>
    </row>
    <row r="1581">
      <c r="A1581" s="3" t="n">
        <v>3096</v>
      </c>
      <c r="B1581" s="3" t="inlineStr">
        <is>
          <t>ماژول میکروفون ky-037</t>
        </is>
      </c>
      <c r="C1581" s="3" t="inlineStr">
        <is>
          <t>ماژول آمپلی فایر 2x3W کلاس D با تراشه PAM8403</t>
        </is>
      </c>
      <c r="D1581" s="3" t="inlineStr">
        <is>
          <t>فرزین الکترونیک</t>
        </is>
      </c>
      <c r="E1581" s="3" t="inlineStr">
        <is>
          <t>★۵ (۲ سال در ترب)</t>
        </is>
      </c>
      <c r="F1581" s="3" t="inlineStr">
        <is>
          <t>دارد</t>
        </is>
      </c>
      <c r="G1581" s="3" t="inlineStr">
        <is>
          <t>ناموجود</t>
        </is>
      </c>
      <c r="H1581" s="3" t="inlineStr">
        <is>
          <t>-</t>
        </is>
      </c>
      <c r="I1581" s="3" t="inlineStr">
        <is>
          <t>https://api.torob.com/v4/product-page/redirect/?source=&amp;uid=&amp;discover_method=&amp;_bt__experiment=&amp;search_id=&amp;suid=&amp;bvid=&amp;session_id=jpumpmocvrebfchrzqxkwzqqczdsahwx&amp;device_id=&amp;algorithm=&amp;prk=ea3bc5b8-3324-46ab-aa76-ac026b49a317&amp;btn=buy&amp;shop_rank=116&amp;user_delivery_city=0&amp;pdp_display=seller_card&amp;view=&amp;app_ver=</t>
        </is>
      </c>
      <c r="J1581" s="3" t="inlineStr">
        <is>
          <t>https://image.torob.com/base/images/0V/jh/0Vjhz8sWQq6Z7tCK.jpg</t>
        </is>
      </c>
    </row>
    <row r="1582">
      <c r="A1582" s="3" t="n">
        <v>3096</v>
      </c>
      <c r="B1582" s="3" t="inlineStr">
        <is>
          <t>ماژول میکروفون ky-037</t>
        </is>
      </c>
      <c r="C1582" s="3" t="inlineStr">
        <is>
          <t>ماژول آمپلی فایر استریو PAM8403 کلاس D با توان 2x3W</t>
        </is>
      </c>
      <c r="D1582" s="3" t="inlineStr">
        <is>
          <t>رونا الکترون</t>
        </is>
      </c>
      <c r="E1582" s="3" t="inlineStr">
        <is>
          <t>★۵ (۱ سال در ترب)</t>
        </is>
      </c>
      <c r="F1582" s="3" t="inlineStr">
        <is>
          <t>ندارد</t>
        </is>
      </c>
      <c r="G1582" s="3" t="inlineStr">
        <is>
          <t>ناموجود</t>
        </is>
      </c>
      <c r="H1582" s="3" t="inlineStr">
        <is>
          <t>-</t>
        </is>
      </c>
      <c r="I1582" s="3" t="inlineStr">
        <is>
          <t>https://api.torob.com/v4/product-page/redirect/?source=&amp;uid=&amp;discover_method=&amp;_bt__experiment=&amp;search_id=&amp;suid=&amp;bvid=&amp;session_id=jpumpmocvrebfchrzqxkwzqqczdsahwx&amp;device_id=&amp;algorithm=&amp;prk=ccf0f619-a273-414c-b2fb-af81ee2bb7fd&amp;btn=buy&amp;shop_rank=117&amp;user_delivery_city=0&amp;pdp_display=seller_card&amp;view=&amp;app_ver=</t>
        </is>
      </c>
      <c r="J1582" s="3" t="inlineStr">
        <is>
          <t>https://image.torob.com/base/images/0V/jh/0Vjhz8sWQq6Z7tCK.jpg</t>
        </is>
      </c>
    </row>
    <row r="1583">
      <c r="A1583" s="3" t="n">
        <v>3096</v>
      </c>
      <c r="B1583" s="3" t="inlineStr">
        <is>
          <t>ماژول میکروفون ky-037</t>
        </is>
      </c>
      <c r="C1583" s="3" t="inlineStr">
        <is>
          <t>ماژول آمپلی فایر استریو 3 وات PAM8403 قیمت مناسب</t>
        </is>
      </c>
      <c r="D1583" s="3" t="inlineStr">
        <is>
          <t>صنعت بازار</t>
        </is>
      </c>
      <c r="E1583" s="3" t="inlineStr">
        <is>
          <t>★۵ (۴ سال در ترب)</t>
        </is>
      </c>
      <c r="F1583" s="3" t="inlineStr">
        <is>
          <t>ندارد</t>
        </is>
      </c>
      <c r="G1583" s="3" t="inlineStr">
        <is>
          <t>ناموجود</t>
        </is>
      </c>
      <c r="H1583" s="3" t="inlineStr">
        <is>
          <t>-</t>
        </is>
      </c>
      <c r="I1583" s="3" t="inlineStr">
        <is>
          <t>https://api.torob.com/v4/product-page/redirect/?source=&amp;uid=&amp;discover_method=&amp;_bt__experiment=&amp;search_id=&amp;suid=&amp;bvid=&amp;session_id=jpumpmocvrebfchrzqxkwzqqczdsahwx&amp;device_id=&amp;algorithm=&amp;prk=741e771e-60eb-451d-abf1-18e325dfb70a&amp;btn=buy&amp;shop_rank=118&amp;user_delivery_city=0&amp;pdp_display=seller_card&amp;view=&amp;app_ver=</t>
        </is>
      </c>
      <c r="J1583" s="3" t="inlineStr">
        <is>
          <t>https://image.torob.com/base/images/0V/jh/0Vjhz8sWQq6Z7tCK.jpg</t>
        </is>
      </c>
    </row>
    <row r="1584">
      <c r="A1584" s="3" t="n">
        <v>3096</v>
      </c>
      <c r="B1584" s="3" t="inlineStr">
        <is>
          <t>ماژول میکروفون ky-037</t>
        </is>
      </c>
      <c r="C1584" s="3" t="inlineStr">
        <is>
          <t>ماژول آمپلی فایر 2x3W کلاس D با تراشه PAM8403 ( چیپ کوچک )</t>
        </is>
      </c>
      <c r="D1584" s="3" t="inlineStr">
        <is>
          <t>تتا چیپ</t>
        </is>
      </c>
      <c r="E1584" s="3" t="inlineStr">
        <is>
          <t>★۵ (۱۱ ماه در ترب)</t>
        </is>
      </c>
      <c r="F1584" s="3" t="inlineStr">
        <is>
          <t>ندارد</t>
        </is>
      </c>
      <c r="G1584" s="3" t="inlineStr">
        <is>
          <t>ناموجود</t>
        </is>
      </c>
      <c r="H1584" s="3" t="inlineStr">
        <is>
          <t>-</t>
        </is>
      </c>
      <c r="I1584" s="3" t="inlineStr">
        <is>
          <t>https://api.torob.com/v4/product-page/redirect/?source=&amp;uid=&amp;discover_method=&amp;_bt__experiment=&amp;search_id=&amp;suid=&amp;bvid=&amp;session_id=jpumpmocvrebfchrzqxkwzqqczdsahwx&amp;device_id=&amp;algorithm=&amp;prk=8efe1ad5-baf4-48b3-a58b-4ba6a96fef41&amp;btn=buy&amp;shop_rank=119&amp;user_delivery_city=0&amp;pdp_display=seller_card&amp;view=&amp;app_ver=</t>
        </is>
      </c>
      <c r="J1584" s="3" t="inlineStr">
        <is>
          <t>https://image.torob.com/base/images/0V/jh/0Vjhz8sWQq6Z7tCK.jpg</t>
        </is>
      </c>
    </row>
    <row r="1585">
      <c r="A1585" s="3" t="n">
        <v>3096</v>
      </c>
      <c r="B1585" s="3" t="inlineStr">
        <is>
          <t>ماژول میکروفون ky-037</t>
        </is>
      </c>
      <c r="C1585" s="3" t="inlineStr">
        <is>
          <t>ماژول آمپلی فایر 2x3W کلاس D با تراشه PAM8403 ( چیپ بزرگ )</t>
        </is>
      </c>
      <c r="D1585" s="3" t="inlineStr">
        <is>
          <t>تتا چیپ</t>
        </is>
      </c>
      <c r="E1585" s="3" t="inlineStr">
        <is>
          <t>★۵ (۱۱ ماه در ترب)</t>
        </is>
      </c>
      <c r="F1585" s="3" t="inlineStr">
        <is>
          <t>ندارد</t>
        </is>
      </c>
      <c r="G1585" s="3" t="inlineStr">
        <is>
          <t>ناموجود</t>
        </is>
      </c>
      <c r="H1585" s="3" t="inlineStr">
        <is>
          <t>-</t>
        </is>
      </c>
      <c r="I1585" s="3" t="inlineStr">
        <is>
          <t>https://api.torob.com/v4/product-page/redirect/?source=&amp;uid=&amp;discover_method=&amp;_bt__experiment=&amp;search_id=&amp;suid=&amp;bvid=&amp;session_id=jpumpmocvrebfchrzqxkwzqqczdsahwx&amp;device_id=&amp;algorithm=&amp;prk=dc93fa10-b256-43f2-9c96-61a9796d8410&amp;btn=buy&amp;shop_rank=120&amp;user_delivery_city=0&amp;pdp_display=seller_card&amp;view=&amp;app_ver=</t>
        </is>
      </c>
      <c r="J1585" s="3" t="inlineStr">
        <is>
          <t>https://image.torob.com/base/images/0V/jh/0Vjhz8sWQq6Z7tCK.jpg</t>
        </is>
      </c>
    </row>
    <row r="1586">
      <c r="A1586" s="3" t="n">
        <v>3096</v>
      </c>
      <c r="B1586" s="3" t="inlineStr">
        <is>
          <t>ماژول میکروفون ky-037</t>
        </is>
      </c>
      <c r="C1586" s="3" t="inlineStr">
        <is>
          <t>ماژول آمپلی فایر استریو 2x3W PAM8403 ا PAM8403 Mini 2 Channel 3W Stereo Class D</t>
        </is>
      </c>
      <c r="D1586" s="3" t="inlineStr">
        <is>
          <t>الکترو اکسپرس</t>
        </is>
      </c>
      <c r="E1586" s="3" t="inlineStr">
        <is>
          <t>★۵ (۲ سال در ترب)</t>
        </is>
      </c>
      <c r="F1586" s="3" t="inlineStr">
        <is>
          <t>دارد</t>
        </is>
      </c>
      <c r="G1586" s="3" t="inlineStr">
        <is>
          <t>ناموجود</t>
        </is>
      </c>
      <c r="H1586" s="3" t="inlineStr">
        <is>
          <t>-</t>
        </is>
      </c>
      <c r="I1586" s="3" t="inlineStr">
        <is>
          <t>https://api.torob.com/v4/product-page/redirect/?source=&amp;uid=&amp;discover_method=&amp;_bt__experiment=&amp;search_id=&amp;suid=&amp;bvid=&amp;session_id=jpumpmocvrebfchrzqxkwzqqczdsahwx&amp;device_id=&amp;algorithm=&amp;prk=42094eb3-5605-45d2-ac17-cb38b0b6c1b6&amp;btn=buy&amp;shop_rank=121&amp;user_delivery_city=0&amp;pdp_display=seller_card&amp;view=&amp;app_ver=</t>
        </is>
      </c>
      <c r="J1586" s="3" t="inlineStr">
        <is>
          <t>https://image.torob.com/base/images/0V/jh/0Vjhz8sWQq6Z7tCK.jpg</t>
        </is>
      </c>
    </row>
    <row r="1587">
      <c r="A1587" s="3" t="n">
        <v>3096</v>
      </c>
      <c r="B1587" s="3" t="inlineStr">
        <is>
          <t>ماژول میکروفون ky-037</t>
        </is>
      </c>
      <c r="C1587" s="3" t="inlineStr">
        <is>
          <t>ماژول آمپلی فایر استربو مدل PAM8403</t>
        </is>
      </c>
      <c r="D1587" s="3" t="inlineStr">
        <is>
          <t>اینترنت اشیا استور</t>
        </is>
      </c>
      <c r="E1587" s="3" t="inlineStr">
        <is>
          <t>★۵ (۱ سال در ترب)</t>
        </is>
      </c>
      <c r="F1587" s="3" t="inlineStr">
        <is>
          <t>ندارد</t>
        </is>
      </c>
      <c r="G1587" s="3" t="inlineStr">
        <is>
          <t>ناموجود</t>
        </is>
      </c>
      <c r="H1587" s="3" t="inlineStr">
        <is>
          <t>-</t>
        </is>
      </c>
      <c r="I1587" s="3" t="inlineStr">
        <is>
          <t>https://api.torob.com/v4/product-page/redirect/?source=&amp;uid=&amp;discover_method=&amp;_bt__experiment=&amp;search_id=&amp;suid=&amp;bvid=&amp;session_id=jpumpmocvrebfchrzqxkwzqqczdsahwx&amp;device_id=&amp;algorithm=&amp;prk=6dc44804-6054-4c6f-a934-78223f644874&amp;btn=buy&amp;shop_rank=122&amp;user_delivery_city=0&amp;pdp_display=seller_card&amp;view=&amp;app_ver=</t>
        </is>
      </c>
      <c r="J1587" s="3" t="inlineStr">
        <is>
          <t>https://image.torob.com/base/images/0V/jh/0Vjhz8sWQq6Z7tCK.jpg</t>
        </is>
      </c>
    </row>
    <row r="1588">
      <c r="A1588" s="3" t="n">
        <v>3096</v>
      </c>
      <c r="B1588" s="3" t="inlineStr">
        <is>
          <t>ماژول میکروفون ky-037</t>
        </is>
      </c>
      <c r="C1588" s="3" t="inlineStr">
        <is>
          <t>ماژول آمپلی فایر HW-104 | PAM8403 | 2*3W</t>
        </is>
      </c>
      <c r="D1588" s="3" t="inlineStr">
        <is>
          <t>اریا الکترونیک</t>
        </is>
      </c>
      <c r="E1588" s="3" t="inlineStr">
        <is>
          <t>★۴.۹ (۵ سال در ترب)</t>
        </is>
      </c>
      <c r="F1588" s="3" t="inlineStr">
        <is>
          <t>دارد</t>
        </is>
      </c>
      <c r="G1588" s="3" t="inlineStr">
        <is>
          <t>ناموجود</t>
        </is>
      </c>
      <c r="H1588" s="3" t="inlineStr">
        <is>
          <t>-</t>
        </is>
      </c>
      <c r="I1588" s="3" t="inlineStr">
        <is>
          <t>https://api.torob.com/v4/product-page/redirect/?source=&amp;uid=&amp;discover_method=&amp;_bt__experiment=&amp;search_id=&amp;suid=&amp;bvid=&amp;session_id=jpumpmocvrebfchrzqxkwzqqczdsahwx&amp;device_id=&amp;algorithm=&amp;prk=c31c1bba-69b6-4fab-86d3-37aeff4da10d&amp;btn=buy&amp;shop_rank=123&amp;user_delivery_city=0&amp;pdp_display=seller_card&amp;view=&amp;app_ver=</t>
        </is>
      </c>
      <c r="J1588" s="3" t="inlineStr">
        <is>
          <t>https://image.torob.com/base/images/0V/jh/0Vjhz8sWQq6Z7tCK.jpg</t>
        </is>
      </c>
    </row>
    <row r="1589">
      <c r="A1589" s="3" t="n">
        <v>3096</v>
      </c>
      <c r="B1589" s="3" t="inlineStr">
        <is>
          <t>ماژول میکروفون ky-037</t>
        </is>
      </c>
      <c r="C1589" s="3" t="inlineStr">
        <is>
          <t>ماژول آمپلی فایر دو کانال چینی(6w) مدل PAM8403-2x3W</t>
        </is>
      </c>
      <c r="D1589" s="3" t="inlineStr">
        <is>
          <t>پدرام الکترونیک</t>
        </is>
      </c>
      <c r="E1589" s="3" t="inlineStr">
        <is>
          <t>★۴.۹ (۱ سال در ترب)</t>
        </is>
      </c>
      <c r="F1589" s="3" t="inlineStr">
        <is>
          <t>ندارد</t>
        </is>
      </c>
      <c r="G1589" s="3" t="inlineStr">
        <is>
          <t>ناموجود</t>
        </is>
      </c>
      <c r="H1589" s="3" t="inlineStr">
        <is>
          <t>-</t>
        </is>
      </c>
      <c r="I1589" s="3" t="inlineStr">
        <is>
          <t>https://api.torob.com/v4/product-page/redirect/?source=&amp;uid=&amp;discover_method=&amp;_bt__experiment=&amp;search_id=&amp;suid=&amp;bvid=&amp;session_id=jpumpmocvrebfchrzqxkwzqqczdsahwx&amp;device_id=&amp;algorithm=&amp;prk=fea3a7b9-81e3-4ddc-abca-6c56f7602a20&amp;btn=buy&amp;shop_rank=124&amp;user_delivery_city=0&amp;pdp_display=seller_card&amp;view=&amp;app_ver=</t>
        </is>
      </c>
      <c r="J1589" s="3" t="inlineStr">
        <is>
          <t>https://image.torob.com/base/images/0V/jh/0Vjhz8sWQq6Z7tCK.jpg</t>
        </is>
      </c>
    </row>
    <row r="1590">
      <c r="A1590" s="3" t="n">
        <v>3096</v>
      </c>
      <c r="B1590" s="3" t="inlineStr">
        <is>
          <t>ماژول میکروفون ky-037</t>
        </is>
      </c>
      <c r="C1590" s="3" t="inlineStr">
        <is>
          <t>ماژول آمپلی فایر 3 کانال XH-M139 حرفه ای 2x50W+100W</t>
        </is>
      </c>
      <c r="D1590" s="3" t="inlineStr">
        <is>
          <t>ولتاتک</t>
        </is>
      </c>
      <c r="E1590" s="3" t="inlineStr">
        <is>
          <t>★۵ (۵ سال در ترب)</t>
        </is>
      </c>
      <c r="F1590" s="3" t="inlineStr">
        <is>
          <t>دارد</t>
        </is>
      </c>
      <c r="G1590" s="3" t="inlineStr">
        <is>
          <t>۱٫۱۲۵٫۷۲۷ تومان</t>
        </is>
      </c>
      <c r="H1590" s="3" t="inlineStr">
        <is>
          <t>۴ روز پیش</t>
        </is>
      </c>
      <c r="I1590" s="3" t="inlineStr">
        <is>
          <t>https://api.torob.com/v4/product-page/redirect/?source=&amp;uid=&amp;discover_method=&amp;_bt__experiment=&amp;search_id=&amp;suid=&amp;bvid=&amp;session_id=snelszaleykffcxdlwhhwxgebyhjfidk&amp;device_id=&amp;algorithm=&amp;prk=8c3b23b1-9fa1-4c0d-a30a-05e7e90784d6&amp;btn=buy&amp;shop_rank=&amp;user_delivery_city=0&amp;pdp_display=seller_card&amp;view=&amp;app_ver=&amp;ad=01a07a8f9a787114b335ba64897d2417</t>
        </is>
      </c>
      <c r="J1590" s="3" t="inlineStr">
        <is>
          <t>https://image.torob.com/base/images/KV/NY/KVNYDATfwfXLQcqy.jpg</t>
        </is>
      </c>
    </row>
    <row r="1591">
      <c r="A1591" s="3" t="n">
        <v>3096</v>
      </c>
      <c r="B1591" s="3" t="inlineStr">
        <is>
          <t>ماژول میکروفون ky-037</t>
        </is>
      </c>
      <c r="C1591" s="3" t="inlineStr">
        <is>
          <t>ماژول آمپلی فایر حرفه ای XH-M139 با چیپ TPA3116D2 استریو 50*2 همراه با ساب ووفر 100 وات</t>
        </is>
      </c>
      <c r="D1591" s="3" t="inlineStr">
        <is>
          <t>سمیر الکترونیک</t>
        </is>
      </c>
      <c r="E1591" s="3" t="inlineStr">
        <is>
          <t>★۵ (۹ ماه در ترب)</t>
        </is>
      </c>
      <c r="F1591" s="3" t="inlineStr">
        <is>
          <t>ندارد</t>
        </is>
      </c>
      <c r="G1591" s="3" t="inlineStr">
        <is>
          <t>۱٫۱۰۰٫۰۰۰ تومان</t>
        </is>
      </c>
      <c r="H1591" s="3" t="inlineStr">
        <is>
          <t>۱۸ روز پیش</t>
        </is>
      </c>
      <c r="I1591" s="3" t="inlineStr">
        <is>
          <t>https://api.torob.com/v4/product-page/redirect/?source=&amp;uid=&amp;discover_method=&amp;_bt__experiment=&amp;search_id=&amp;suid=&amp;bvid=&amp;session_id=snelszaleykffcxdlwhhwxgebyhjfidk&amp;device_id=&amp;algorithm=&amp;prk=f60ba11c-f6c6-4f1e-b2f8-e50ffbb10213&amp;btn=buy&amp;shop_rank=0&amp;user_delivery_city=0&amp;pdp_display=seller_card&amp;view=&amp;app_ver=</t>
        </is>
      </c>
      <c r="J1591" s="3" t="inlineStr">
        <is>
          <t>https://image.torob.com/base/images/KV/NY/KVNYDATfwfXLQcqy.jpg</t>
        </is>
      </c>
    </row>
    <row r="1592">
      <c r="A1592" s="3" t="n">
        <v>3096</v>
      </c>
      <c r="B1592" s="3" t="inlineStr">
        <is>
          <t>ماژول میکروفون ky-037</t>
        </is>
      </c>
      <c r="C1592" s="3" t="inlineStr">
        <is>
          <t>ماژول آمپلی فایر 3 کانال XH-M139 حرفه ای 2x50W+100W</t>
        </is>
      </c>
      <c r="D1592" s="3" t="inlineStr">
        <is>
          <t>ولتاتک</t>
        </is>
      </c>
      <c r="E1592" s="3" t="inlineStr">
        <is>
          <t>★۵ (۵ سال در ترب)</t>
        </is>
      </c>
      <c r="F1592" s="3" t="inlineStr">
        <is>
          <t>دارد</t>
        </is>
      </c>
      <c r="G1592" s="3" t="inlineStr">
        <is>
          <t>۱٫۱۲۵٫۷۲۷ تومان</t>
        </is>
      </c>
      <c r="H1592" s="3" t="inlineStr">
        <is>
          <t>۴ روز پیش</t>
        </is>
      </c>
      <c r="I1592" s="3" t="inlineStr">
        <is>
          <t>https://api.torob.com/v4/product-page/redirect/?source=&amp;uid=&amp;discover_method=&amp;_bt__experiment=&amp;search_id=&amp;suid=&amp;bvid=&amp;session_id=snelszaleykffcxdlwhhwxgebyhjfidk&amp;device_id=&amp;algorithm=&amp;prk=8c3b23b1-9fa1-4c0d-a30a-05e7e90784d6&amp;btn=buy&amp;shop_rank=1&amp;user_delivery_city=0&amp;pdp_display=seller_card&amp;view=&amp;app_ver=</t>
        </is>
      </c>
      <c r="J1592" s="3" t="inlineStr">
        <is>
          <t>https://image.torob.com/base/images/KV/NY/KVNYDATfwfXLQcqy.jpg</t>
        </is>
      </c>
    </row>
    <row r="1593">
      <c r="A1593" s="3" t="n">
        <v>3096</v>
      </c>
      <c r="B1593" s="3" t="inlineStr">
        <is>
          <t>ماژول میکروفون ky-037</t>
        </is>
      </c>
      <c r="C1593" s="3" t="inlineStr">
        <is>
          <t>ماژول آمپلی فایر مدل XH-M139 استریو 2x50W+100W</t>
        </is>
      </c>
      <c r="D1593" s="3" t="inlineStr">
        <is>
          <t>آی سی وان</t>
        </is>
      </c>
      <c r="E1593" s="3" t="inlineStr">
        <is>
          <t>★۵ (۱ سال در ترب)</t>
        </is>
      </c>
      <c r="F1593" s="3" t="inlineStr">
        <is>
          <t>ندارد</t>
        </is>
      </c>
      <c r="G1593" s="3" t="inlineStr">
        <is>
          <t>۱٫۲۵۰٫۰۰۰ تومان</t>
        </is>
      </c>
      <c r="H1593" s="3" t="inlineStr">
        <is>
          <t>۳ روز پیش</t>
        </is>
      </c>
      <c r="I1593" s="3" t="inlineStr">
        <is>
          <t>https://api.torob.com/v4/product-page/redirect/?source=&amp;uid=&amp;discover_method=&amp;_bt__experiment=&amp;search_id=&amp;suid=&amp;bvid=&amp;session_id=snelszaleykffcxdlwhhwxgebyhjfidk&amp;device_id=&amp;algorithm=&amp;prk=332b66ea-65b7-45ea-9ce8-e505127ea266&amp;btn=buy&amp;shop_rank=2&amp;user_delivery_city=0&amp;pdp_display=seller_card&amp;view=&amp;app_ver=</t>
        </is>
      </c>
      <c r="J1593" s="3" t="inlineStr">
        <is>
          <t>https://image.torob.com/base/images/KV/NY/KVNYDATfwfXLQcqy.jpg</t>
        </is>
      </c>
    </row>
    <row r="1594">
      <c r="A1594" s="3" t="n">
        <v>3096</v>
      </c>
      <c r="B1594" s="3" t="inlineStr">
        <is>
          <t>ماژول میکروفون ky-037</t>
        </is>
      </c>
      <c r="C1594" s="3" t="inlineStr">
        <is>
          <t>ماژول آمپلی فایر حرفه ای با خروجی ساب XH-M139</t>
        </is>
      </c>
      <c r="D1594" s="3" t="inlineStr">
        <is>
          <t>سان سِوِن</t>
        </is>
      </c>
      <c r="E1594" s="3" t="inlineStr">
        <is>
          <t>★۵ (۶ سال در ترب)</t>
        </is>
      </c>
      <c r="F1594" s="3" t="inlineStr">
        <is>
          <t>ندارد</t>
        </is>
      </c>
      <c r="G1594" s="3" t="inlineStr">
        <is>
          <t>۱٫۲۶۰٫۰۰۰ تومان</t>
        </is>
      </c>
      <c r="H1594" s="3" t="inlineStr">
        <is>
          <t>۱۱ روز پیش</t>
        </is>
      </c>
      <c r="I1594" s="3" t="inlineStr">
        <is>
          <t>https://api.torob.com/v4/product-page/redirect/?source=&amp;uid=&amp;discover_method=&amp;_bt__experiment=&amp;search_id=&amp;suid=&amp;bvid=&amp;session_id=snelszaleykffcxdlwhhwxgebyhjfidk&amp;device_id=&amp;algorithm=&amp;prk=f835cefc-a59d-4349-b1ae-d16f569df291&amp;btn=buy&amp;shop_rank=3&amp;user_delivery_city=0&amp;pdp_display=seller_card&amp;view=&amp;app_ver=</t>
        </is>
      </c>
      <c r="J1594" s="3" t="inlineStr">
        <is>
          <t>https://image.torob.com/base/images/KV/NY/KVNYDATfwfXLQcqy.jpg</t>
        </is>
      </c>
    </row>
    <row r="1595">
      <c r="A1595" s="3" t="n">
        <v>3096</v>
      </c>
      <c r="B1595" s="3" t="inlineStr">
        <is>
          <t>ماژول میکروفون ky-037</t>
        </is>
      </c>
      <c r="C1595" s="3" t="inlineStr">
        <is>
          <t>ماژول آمپلی فایر سه کانال XH-M139 2x50W+100W ا دارای تنظیم تون کنترل</t>
        </is>
      </c>
      <c r="D1595" s="3" t="inlineStr">
        <is>
          <t>دنیز الکترونیک</t>
        </is>
      </c>
      <c r="E1595" s="3" t="inlineStr">
        <is>
          <t>★۵ (۴ سال در ترب)</t>
        </is>
      </c>
      <c r="F1595" s="3" t="inlineStr">
        <is>
          <t>ندارد</t>
        </is>
      </c>
      <c r="G1595" s="3" t="inlineStr">
        <is>
          <t>۱٫۲۶۷٫۵۰۰ تومان</t>
        </is>
      </c>
      <c r="H1595" s="3" t="inlineStr">
        <is>
          <t>دیروز</t>
        </is>
      </c>
      <c r="I1595" s="3" t="inlineStr">
        <is>
          <t>https://api.torob.com/v4/product-page/redirect/?source=&amp;uid=&amp;discover_method=&amp;_bt__experiment=&amp;search_id=&amp;suid=&amp;bvid=&amp;session_id=snelszaleykffcxdlwhhwxgebyhjfidk&amp;device_id=&amp;algorithm=&amp;prk=e2fda423-ee0d-416c-9a63-091a2124466c&amp;btn=buy&amp;shop_rank=4&amp;user_delivery_city=0&amp;pdp_display=seller_card&amp;view=&amp;app_ver=</t>
        </is>
      </c>
      <c r="J1595" s="3" t="inlineStr">
        <is>
          <t>https://image.torob.com/base/images/KV/NY/KVNYDATfwfXLQcqy.jpg</t>
        </is>
      </c>
    </row>
    <row r="1596">
      <c r="A1596" s="3" t="n">
        <v>3096</v>
      </c>
      <c r="B1596" s="3" t="inlineStr">
        <is>
          <t>ماژول میکروفون ky-037</t>
        </is>
      </c>
      <c r="C1596" s="3" t="inlineStr">
        <is>
          <t>ماژول آمپلی فایر استریو 50 وات ساب ووفر 100 وات مدل XH-M139</t>
        </is>
      </c>
      <c r="D1596" s="3" t="inlineStr">
        <is>
          <t>دکتر الکترونیک</t>
        </is>
      </c>
      <c r="E1596" s="3" t="inlineStr">
        <is>
          <t>★۴.۸ (۴ سال در ترب)</t>
        </is>
      </c>
      <c r="F1596" s="3" t="inlineStr">
        <is>
          <t>دارد</t>
        </is>
      </c>
      <c r="G1596" s="3" t="inlineStr">
        <is>
          <t>۱٫۳۰۵٫۴۸۲ تومان</t>
        </is>
      </c>
      <c r="H1596" s="3" t="inlineStr">
        <is>
          <t>۱۳ روز پیش</t>
        </is>
      </c>
      <c r="I1596" s="3" t="inlineStr">
        <is>
          <t>https://api.torob.com/v4/product-page/redirect/?source=&amp;uid=&amp;discover_method=&amp;_bt__experiment=&amp;search_id=&amp;suid=&amp;bvid=&amp;session_id=snelszaleykffcxdlwhhwxgebyhjfidk&amp;device_id=&amp;algorithm=&amp;prk=2c9e91f9-69b6-448e-aaac-5f6b0b5aa587&amp;btn=buy&amp;shop_rank=5&amp;user_delivery_city=0&amp;pdp_display=seller_card&amp;view=&amp;app_ver=</t>
        </is>
      </c>
      <c r="J1596" s="3" t="inlineStr">
        <is>
          <t>https://image.torob.com/base/images/KV/NY/KVNYDATfwfXLQcqy.jpg</t>
        </is>
      </c>
    </row>
    <row r="1597">
      <c r="A1597" s="3" t="n">
        <v>3096</v>
      </c>
      <c r="B1597" s="3" t="inlineStr">
        <is>
          <t>ماژول میکروفون ky-037</t>
        </is>
      </c>
      <c r="C1597" s="3" t="inlineStr">
        <is>
          <t>ماژول آمپلی فایر همراه با ساب ووفر 100 واتی XH-M139</t>
        </is>
      </c>
      <c r="D1597" s="3" t="inlineStr">
        <is>
          <t>دریا الکترونیک</t>
        </is>
      </c>
      <c r="E1597" s="3" t="inlineStr">
        <is>
          <t>★۵ (۳ سال در ترب)</t>
        </is>
      </c>
      <c r="F1597" s="3" t="inlineStr">
        <is>
          <t>ندارد</t>
        </is>
      </c>
      <c r="G1597" s="3" t="inlineStr">
        <is>
          <t>۱٫۳۰۶٫۰۹۶ تومان</t>
        </is>
      </c>
      <c r="H1597" s="3" t="inlineStr">
        <is>
          <t>۹ روز پیش</t>
        </is>
      </c>
      <c r="I1597" s="3" t="inlineStr">
        <is>
          <t>https://api.torob.com/v4/product-page/redirect/?source=&amp;uid=&amp;discover_method=&amp;_bt__experiment=&amp;search_id=&amp;suid=&amp;bvid=&amp;session_id=snelszaleykffcxdlwhhwxgebyhjfidk&amp;device_id=&amp;algorithm=&amp;prk=dd91f132-9288-4166-9b1c-de5f0af52491&amp;btn=buy&amp;shop_rank=6&amp;user_delivery_city=0&amp;pdp_display=seller_card&amp;view=&amp;app_ver=</t>
        </is>
      </c>
      <c r="J1597" s="3" t="inlineStr">
        <is>
          <t>https://image.torob.com/base/images/KV/NY/KVNYDATfwfXLQcqy.jpg</t>
        </is>
      </c>
    </row>
    <row r="1598">
      <c r="A1598" s="3" t="n">
        <v>3096</v>
      </c>
      <c r="B1598" s="3" t="inlineStr">
        <is>
          <t>ماژول میکروفون ky-037</t>
        </is>
      </c>
      <c r="C1598" s="3" t="inlineStr">
        <is>
          <t>ماژول آمپلی فایر استریو XH-M139 با خروجی ساب ووفر 2*50 وات + 100 وات</t>
        </is>
      </c>
      <c r="D1598" s="3" t="inlineStr">
        <is>
          <t>زاگرس الکترونیک</t>
        </is>
      </c>
      <c r="E1598" s="3" t="inlineStr">
        <is>
          <t>★۵ (۳ سال در ترب)</t>
        </is>
      </c>
      <c r="F1598" s="3" t="inlineStr">
        <is>
          <t>دارد</t>
        </is>
      </c>
      <c r="G1598" s="3" t="inlineStr">
        <is>
          <t>۱٫۳۵۷٫۶۰۰ تومان</t>
        </is>
      </c>
      <c r="H1598" s="3" t="inlineStr">
        <is>
          <t>دیروز</t>
        </is>
      </c>
      <c r="I1598" s="3" t="inlineStr">
        <is>
          <t>https://api.torob.com/v4/product-page/redirect/?source=&amp;uid=&amp;discover_method=&amp;_bt__experiment=&amp;search_id=&amp;suid=&amp;bvid=&amp;session_id=snelszaleykffcxdlwhhwxgebyhjfidk&amp;device_id=&amp;algorithm=&amp;prk=5c4446b6-3db5-4284-abe1-47a87c2db498&amp;btn=buy&amp;shop_rank=7&amp;user_delivery_city=0&amp;pdp_display=seller_card&amp;view=&amp;app_ver=</t>
        </is>
      </c>
      <c r="J1598" s="3" t="inlineStr">
        <is>
          <t>https://image.torob.com/base/images/KV/NY/KVNYDATfwfXLQcqy.jpg</t>
        </is>
      </c>
    </row>
    <row r="1599">
      <c r="A1599" s="3" t="n">
        <v>3096</v>
      </c>
      <c r="B1599" s="3" t="inlineStr">
        <is>
          <t>ماژول میکروفون ky-037</t>
        </is>
      </c>
      <c r="C1599" s="3" t="inlineStr">
        <is>
          <t>ماژول آمپلی فایر XH-M139 | 2*50W + 1*100W | AUX</t>
        </is>
      </c>
      <c r="D1599" s="3" t="inlineStr">
        <is>
          <t>اریا الکترونیک</t>
        </is>
      </c>
      <c r="E1599" s="3" t="inlineStr">
        <is>
          <t>★۴.۹ (۵ سال در ترب)</t>
        </is>
      </c>
      <c r="F1599" s="3" t="inlineStr">
        <is>
          <t>دارد</t>
        </is>
      </c>
      <c r="G1599" s="3" t="inlineStr">
        <is>
          <t>۱٫۳۷۰٫۷۰۰ تومان</t>
        </is>
      </c>
      <c r="H1599" s="3" t="inlineStr">
        <is>
          <t>دیروز</t>
        </is>
      </c>
      <c r="I1599" s="3" t="inlineStr">
        <is>
          <t>https://api.torob.com/v4/product-page/redirect/?source=&amp;uid=&amp;discover_method=&amp;_bt__experiment=&amp;search_id=&amp;suid=&amp;bvid=&amp;session_id=snelszaleykffcxdlwhhwxgebyhjfidk&amp;device_id=&amp;algorithm=&amp;prk=2c7193db-b6c1-4e89-b2fb-fe43d7dc53ac&amp;btn=buy&amp;shop_rank=8&amp;user_delivery_city=0&amp;pdp_display=seller_card&amp;view=&amp;app_ver=</t>
        </is>
      </c>
      <c r="J1599" s="3" t="inlineStr">
        <is>
          <t>https://image.torob.com/base/images/KV/NY/KVNYDATfwfXLQcqy.jpg</t>
        </is>
      </c>
    </row>
    <row r="1600">
      <c r="A1600" s="3" t="n">
        <v>3096</v>
      </c>
      <c r="B1600" s="3" t="inlineStr">
        <is>
          <t>ماژول میکروفون ky-037</t>
        </is>
      </c>
      <c r="C1600" s="3" t="inlineStr">
        <is>
          <t>ماژول آمپلی فایر XH-M139 ساب ووفر 2x50W 100W</t>
        </is>
      </c>
      <c r="D1600" s="3" t="inlineStr">
        <is>
          <t>آدلان الکترونیک</t>
        </is>
      </c>
      <c r="E1600" s="3" t="inlineStr">
        <is>
          <t>★۴.۹ (۳ ماه در ترب)</t>
        </is>
      </c>
      <c r="F1600" s="3" t="inlineStr">
        <is>
          <t>ندارد</t>
        </is>
      </c>
      <c r="G1600" s="3" t="inlineStr">
        <is>
          <t>۱٫۳۷۹٫۹۰۰ تومان</t>
        </is>
      </c>
      <c r="H1600" s="3" t="inlineStr">
        <is>
          <t>۱ ماه و ۱۴ روز پیش</t>
        </is>
      </c>
      <c r="I1600" s="3" t="inlineStr">
        <is>
          <t>https://api.torob.com/v4/product-page/redirect/?source=&amp;uid=&amp;discover_method=&amp;_bt__experiment=&amp;search_id=&amp;suid=&amp;bvid=&amp;session_id=snelszaleykffcxdlwhhwxgebyhjfidk&amp;device_id=&amp;algorithm=&amp;prk=96b8ac3a-1a98-40e6-a871-5f8f9527d2b2&amp;btn=buy&amp;shop_rank=9&amp;user_delivery_city=0&amp;pdp_display=seller_card&amp;view=&amp;app_ver=</t>
        </is>
      </c>
      <c r="J1600" s="3" t="inlineStr">
        <is>
          <t>https://image.torob.com/base/images/KV/NY/KVNYDATfwfXLQcqy.jpg</t>
        </is>
      </c>
    </row>
    <row r="1601">
      <c r="A1601" s="3" t="n">
        <v>3096</v>
      </c>
      <c r="B1601" s="3" t="inlineStr">
        <is>
          <t>ماژول میکروفون ky-037</t>
        </is>
      </c>
      <c r="C1601" s="3" t="inlineStr">
        <is>
          <t>برد آمپلی فایر حرفه ای 2x50W+100W XH-M139</t>
        </is>
      </c>
      <c r="D1601" s="3" t="inlineStr">
        <is>
          <t>میکروپردازش</t>
        </is>
      </c>
      <c r="E1601" s="3" t="inlineStr">
        <is>
          <t>★۵ (۴ سال در ترب)</t>
        </is>
      </c>
      <c r="F1601" s="3" t="inlineStr">
        <is>
          <t>ندارد</t>
        </is>
      </c>
      <c r="G1601" s="3" t="inlineStr">
        <is>
          <t>۱٫۳۸۰٫۰۰۰ تومان</t>
        </is>
      </c>
      <c r="H1601" s="3" t="inlineStr">
        <is>
          <t>۴ ماه و ۱۰ روز پیش</t>
        </is>
      </c>
      <c r="I1601" s="3" t="inlineStr">
        <is>
          <t>https://api.torob.com/v4/product-page/redirect/?source=&amp;uid=&amp;discover_method=&amp;_bt__experiment=&amp;search_id=&amp;suid=&amp;bvid=&amp;session_id=snelszaleykffcxdlwhhwxgebyhjfidk&amp;device_id=&amp;algorithm=&amp;prk=7ce088d8-ab65-40ff-a9ad-deca3c1c22ee&amp;btn=buy&amp;shop_rank=10&amp;user_delivery_city=0&amp;pdp_display=seller_card&amp;view=&amp;app_ver=</t>
        </is>
      </c>
      <c r="J1601" s="3" t="inlineStr">
        <is>
          <t>https://image.torob.com/base/images/KV/NY/KVNYDATfwfXLQcqy.jpg</t>
        </is>
      </c>
    </row>
    <row r="1602">
      <c r="A1602" s="3" t="n">
        <v>3096</v>
      </c>
      <c r="B1602" s="3" t="inlineStr">
        <is>
          <t>ماژول میکروفون ky-037</t>
        </is>
      </c>
      <c r="C1602" s="3" t="inlineStr">
        <is>
          <t>برد آمپلی فایر حرفه ای سه کانال 3 کانال خروجی ساب 2x50W+100W XH-M139</t>
        </is>
      </c>
      <c r="D1602" s="3" t="inlineStr">
        <is>
          <t>باسلام</t>
        </is>
      </c>
      <c r="E1602" s="3" t="inlineStr">
        <is>
          <t>بازارگاه (۸ سال در ترب)</t>
        </is>
      </c>
      <c r="F1602" s="3" t="inlineStr">
        <is>
          <t>ندارد</t>
        </is>
      </c>
      <c r="G1602" s="3" t="inlineStr">
        <is>
          <t>۱٫۴۰۰٫۰۰۰ تومان</t>
        </is>
      </c>
      <c r="H1602" s="3" t="inlineStr">
        <is>
          <t>۲ ماه و ۱۴ روز پیش</t>
        </is>
      </c>
      <c r="I1602" s="3" t="inlineStr">
        <is>
          <t>https://api.torob.com/v4/product-page/redirect/?source=&amp;uid=&amp;discover_method=&amp;_bt__experiment=&amp;search_id=&amp;suid=&amp;bvid=&amp;session_id=snelszaleykffcxdlwhhwxgebyhjfidk&amp;device_id=&amp;algorithm=&amp;prk=6ba4196a-64d9-4dad-99c1-674ccbfbaeb4&amp;btn=buy&amp;shop_rank=11&amp;user_delivery_city=0&amp;pdp_display=seller_card&amp;view=&amp;app_ver=&amp;installment=241:1x3Ss6:n_WQRC66xnFQOzICIVph43B-j3ugkyIqNtJu8SEdhbY</t>
        </is>
      </c>
      <c r="J1602" s="3" t="inlineStr">
        <is>
          <t>https://image.torob.com/base/images/KV/NY/KVNYDATfwfXLQcqy.jpg</t>
        </is>
      </c>
    </row>
    <row r="1603">
      <c r="A1603" s="3" t="n">
        <v>3096</v>
      </c>
      <c r="B1603" s="3" t="inlineStr">
        <is>
          <t>ماژول میکروفون ky-037</t>
        </is>
      </c>
      <c r="C1603" s="3" t="inlineStr">
        <is>
          <t>ماژول آمپلی فایر سه کانال XH-M139 2x50W+100W</t>
        </is>
      </c>
      <c r="D1603" s="3" t="inlineStr">
        <is>
          <t>شادمهر الکترونیک</t>
        </is>
      </c>
      <c r="E1603" s="3" t="inlineStr">
        <is>
          <t>★۵ (۱ سال در ترب)</t>
        </is>
      </c>
      <c r="F1603" s="3" t="inlineStr">
        <is>
          <t>دارد</t>
        </is>
      </c>
      <c r="G1603" s="3" t="inlineStr">
        <is>
          <t>۱٫۴۱۰٫۲۹۴ تومان</t>
        </is>
      </c>
      <c r="H1603" s="3" t="inlineStr">
        <is>
          <t>۴ روز پیش</t>
        </is>
      </c>
      <c r="I1603" s="3" t="inlineStr">
        <is>
          <t>https://api.torob.com/v4/product-page/redirect/?source=&amp;uid=&amp;discover_method=&amp;_bt__experiment=&amp;search_id=&amp;suid=&amp;bvid=&amp;session_id=snelszaleykffcxdlwhhwxgebyhjfidk&amp;device_id=&amp;algorithm=&amp;prk=295e81a2-ba63-4971-9ec6-67e7e2a53069&amp;btn=buy&amp;shop_rank=12&amp;user_delivery_city=0&amp;pdp_display=seller_card&amp;view=&amp;app_ver=</t>
        </is>
      </c>
      <c r="J1603" s="3" t="inlineStr">
        <is>
          <t>https://image.torob.com/base/images/KV/NY/KVNYDATfwfXLQcqy.jpg</t>
        </is>
      </c>
    </row>
    <row r="1604">
      <c r="A1604" s="3" t="n">
        <v>3096</v>
      </c>
      <c r="B1604" s="3" t="inlineStr">
        <is>
          <t>ماژول میکروفون ky-037</t>
        </is>
      </c>
      <c r="C1604" s="3" t="inlineStr">
        <is>
          <t>ماژول آمپلی فایر MODULE XH-M139 2*50W + 100W</t>
        </is>
      </c>
      <c r="D1604" s="3" t="inlineStr">
        <is>
          <t>میکرونور</t>
        </is>
      </c>
      <c r="E1604" s="3" t="inlineStr">
        <is>
          <t>★۵ (۱ سال در ترب)</t>
        </is>
      </c>
      <c r="F1604" s="3" t="inlineStr">
        <is>
          <t>دارد</t>
        </is>
      </c>
      <c r="G1604" s="3" t="inlineStr">
        <is>
          <t>۱٫۴۴۳٫۲۶۰ تومان</t>
        </is>
      </c>
      <c r="H1604" s="3" t="inlineStr">
        <is>
          <t>۲ روز پیش</t>
        </is>
      </c>
      <c r="I1604" s="3" t="inlineStr">
        <is>
          <t>https://api.torob.com/v4/product-page/redirect/?source=&amp;uid=&amp;discover_method=&amp;_bt__experiment=&amp;search_id=&amp;suid=&amp;bvid=&amp;session_id=snelszaleykffcxdlwhhwxgebyhjfidk&amp;device_id=&amp;algorithm=&amp;prk=94e05848-69de-4596-a713-2708242b4cd9&amp;btn=buy&amp;shop_rank=13&amp;user_delivery_city=0&amp;pdp_display=seller_card&amp;view=&amp;app_ver=</t>
        </is>
      </c>
      <c r="J1604" s="3" t="inlineStr">
        <is>
          <t>https://image.torob.com/base/images/KV/NY/KVNYDATfwfXLQcqy.jpg</t>
        </is>
      </c>
    </row>
    <row r="1605">
      <c r="A1605" s="3" t="n">
        <v>3096</v>
      </c>
      <c r="B1605" s="3" t="inlineStr">
        <is>
          <t>ماژول میکروفون ky-037</t>
        </is>
      </c>
      <c r="C1605" s="3" t="inlineStr">
        <is>
          <t>ماژول آمپلی‌فایر XH-M139</t>
        </is>
      </c>
      <c r="D1605" s="3" t="inlineStr">
        <is>
          <t>ارمغان الکترونیک</t>
        </is>
      </c>
      <c r="E1605" s="3" t="inlineStr">
        <is>
          <t>★۵ (۳ سال در ترب)</t>
        </is>
      </c>
      <c r="F1605" s="3" t="inlineStr">
        <is>
          <t>دارد</t>
        </is>
      </c>
      <c r="G1605" s="3" t="inlineStr">
        <is>
          <t>۱٫۴۵۲٫۰۰۰ تومان</t>
        </is>
      </c>
      <c r="H1605" s="3" t="inlineStr">
        <is>
          <t>۲۲ ساعت پیش</t>
        </is>
      </c>
      <c r="I1605" s="3" t="inlineStr">
        <is>
          <t>https://api.torob.com/v4/product-page/redirect/?source=&amp;uid=&amp;discover_method=&amp;_bt__experiment=&amp;search_id=&amp;suid=&amp;bvid=&amp;session_id=snelszaleykffcxdlwhhwxgebyhjfidk&amp;device_id=&amp;algorithm=&amp;prk=81c9d690-6d66-4db9-8fdb-d79a007ba50d&amp;btn=buy&amp;shop_rank=14&amp;user_delivery_city=0&amp;pdp_display=seller_card&amp;view=&amp;app_ver=</t>
        </is>
      </c>
      <c r="J1605" s="3" t="inlineStr">
        <is>
          <t>https://image.torob.com/base/images/KV/NY/KVNYDATfwfXLQcqy.jpg</t>
        </is>
      </c>
    </row>
    <row r="1606">
      <c r="A1606" s="3" t="n">
        <v>3096</v>
      </c>
      <c r="B1606" s="3" t="inlineStr">
        <is>
          <t>ماژول میکروفون ky-037</t>
        </is>
      </c>
      <c r="C1606" s="3" t="inlineStr">
        <is>
          <t>ماژول آمپلی فایر XH-M139 | 2*50W + 1*100W | VOL | AUX | ORG</t>
        </is>
      </c>
      <c r="D1606" s="3" t="inlineStr">
        <is>
          <t>اریا الکترونیک</t>
        </is>
      </c>
      <c r="E1606" s="3" t="inlineStr">
        <is>
          <t>★۴.۹ (۵ سال در ترب)</t>
        </is>
      </c>
      <c r="F1606" s="3" t="inlineStr">
        <is>
          <t>دارد</t>
        </is>
      </c>
      <c r="G1606" s="3" t="inlineStr">
        <is>
          <t>۱٫۴۸۰٫۰۰۰ تومان</t>
        </is>
      </c>
      <c r="H1606" s="3" t="inlineStr">
        <is>
          <t>۱ ماه و ۱۴ روز پیش</t>
        </is>
      </c>
      <c r="I1606" s="3" t="inlineStr">
        <is>
          <t>https://api.torob.com/v4/product-page/redirect/?source=&amp;uid=&amp;discover_method=&amp;_bt__experiment=&amp;search_id=&amp;suid=&amp;bvid=&amp;session_id=snelszaleykffcxdlwhhwxgebyhjfidk&amp;device_id=&amp;algorithm=&amp;prk=37c5d7d1-211c-4967-ab9b-7c54a9a274fb&amp;btn=buy&amp;shop_rank=15&amp;user_delivery_city=0&amp;pdp_display=seller_card&amp;view=&amp;app_ver=</t>
        </is>
      </c>
      <c r="J1606" s="3" t="inlineStr">
        <is>
          <t>https://image.torob.com/base/images/KV/NY/KVNYDATfwfXLQcqy.jpg</t>
        </is>
      </c>
    </row>
    <row r="1607">
      <c r="A1607" s="3" t="n">
        <v>3096</v>
      </c>
      <c r="B1607" s="3" t="inlineStr">
        <is>
          <t>ماژول میکروفون ky-037</t>
        </is>
      </c>
      <c r="C1607" s="3" t="inlineStr">
        <is>
          <t>ماژول آمپلی فایر سه کانال XH-M139 2x50W+100W</t>
        </is>
      </c>
      <c r="D1607" s="3" t="inlineStr">
        <is>
          <t>الکترونیک مودت</t>
        </is>
      </c>
      <c r="E1607" s="3" t="inlineStr">
        <is>
          <t>★۵ (۴ سال در ترب)</t>
        </is>
      </c>
      <c r="F1607" s="3" t="inlineStr">
        <is>
          <t>ندارد</t>
        </is>
      </c>
      <c r="G1607" s="3" t="inlineStr">
        <is>
          <t>۱٫۴۸۳٫۰۰۰ تومان</t>
        </is>
      </c>
      <c r="H1607" s="3" t="inlineStr">
        <is>
          <t>۳۱ دقیقه پیش</t>
        </is>
      </c>
      <c r="I1607" s="3" t="inlineStr">
        <is>
          <t>https://api.torob.com/v4/product-page/redirect/?source=&amp;uid=&amp;discover_method=&amp;_bt__experiment=&amp;search_id=&amp;suid=&amp;bvid=&amp;session_id=snelszaleykffcxdlwhhwxgebyhjfidk&amp;device_id=&amp;algorithm=&amp;prk=ce598a63-b257-464b-b76d-7ba97fe59ad7&amp;btn=buy&amp;shop_rank=16&amp;user_delivery_city=0&amp;pdp_display=seller_card&amp;view=&amp;app_ver=</t>
        </is>
      </c>
      <c r="J1607" s="3" t="inlineStr">
        <is>
          <t>https://image.torob.com/base/images/KV/NY/KVNYDATfwfXLQcqy.jpg</t>
        </is>
      </c>
    </row>
    <row r="1608">
      <c r="A1608" s="3" t="n">
        <v>3096</v>
      </c>
      <c r="B1608" s="3" t="inlineStr">
        <is>
          <t>ماژول میکروفون ky-037</t>
        </is>
      </c>
      <c r="C1608" s="3" t="inlineStr">
        <is>
          <t>ماژول آمپلی فایر XH-M139 با آی‌سی TPA3116D2 - %100استریو 2×50W + ساب 100W - کلاس D</t>
        </is>
      </c>
      <c r="D1608" s="3" t="inlineStr">
        <is>
          <t>سپهرتابان</t>
        </is>
      </c>
      <c r="E1608" s="3" t="inlineStr">
        <is>
          <t>★۵ (۱ سال در ترب)</t>
        </is>
      </c>
      <c r="F1608" s="3" t="inlineStr">
        <is>
          <t>ندارد</t>
        </is>
      </c>
      <c r="G1608" s="3" t="inlineStr">
        <is>
          <t>۱٫۵۰۰٫۰۰۰ تومان</t>
        </is>
      </c>
      <c r="H1608" s="3" t="inlineStr">
        <is>
          <t>۶ ماه و ۹ روز پیش</t>
        </is>
      </c>
      <c r="I1608" s="3" t="inlineStr">
        <is>
          <t>https://api.torob.com/v4/product-page/redirect/?source=&amp;uid=&amp;discover_method=&amp;_bt__experiment=&amp;search_id=&amp;suid=&amp;bvid=&amp;session_id=snelszaleykffcxdlwhhwxgebyhjfidk&amp;device_id=&amp;algorithm=&amp;prk=d8746757-ab05-47d8-9a83-4ecc038feff2&amp;btn=buy&amp;shop_rank=17&amp;user_delivery_city=0&amp;pdp_display=seller_card&amp;view=&amp;app_ver=</t>
        </is>
      </c>
      <c r="J1608" s="3" t="inlineStr">
        <is>
          <t>https://image.torob.com/base/images/KV/NY/KVNYDATfwfXLQcqy.jpg</t>
        </is>
      </c>
    </row>
    <row r="1609">
      <c r="A1609" s="3" t="n">
        <v>3096</v>
      </c>
      <c r="B1609" s="3" t="inlineStr">
        <is>
          <t>ماژول میکروفون ky-037</t>
        </is>
      </c>
      <c r="C1609" s="3" t="inlineStr">
        <is>
          <t>برد آمپلی فایر حرفه ای 2x50W+100W XH-M139 اورجینال ۳۲پایه</t>
        </is>
      </c>
      <c r="D1609" s="3" t="inlineStr">
        <is>
          <t>بالابان شاپ</t>
        </is>
      </c>
      <c r="E1609" s="3" t="inlineStr">
        <is>
          <t>★۴.۹ (۸ ماه در ترب)</t>
        </is>
      </c>
      <c r="F1609" s="3" t="inlineStr">
        <is>
          <t>ندارد</t>
        </is>
      </c>
      <c r="G1609" s="3" t="inlineStr">
        <is>
          <t>۱٫۵۶۰٫۹۰۰ تومان</t>
        </is>
      </c>
      <c r="H1609" s="3" t="inlineStr">
        <is>
          <t>۷ ساعت پیش</t>
        </is>
      </c>
      <c r="I1609" s="3" t="inlineStr">
        <is>
          <t>https://api.torob.com/v4/product-page/redirect/?source=&amp;uid=&amp;discover_method=&amp;_bt__experiment=&amp;search_id=&amp;suid=&amp;bvid=&amp;session_id=snelszaleykffcxdlwhhwxgebyhjfidk&amp;device_id=&amp;algorithm=&amp;prk=8b451c67-61a5-4a03-9e53-8658331f35e7&amp;btn=buy&amp;shop_rank=18&amp;user_delivery_city=0&amp;pdp_display=seller_card&amp;view=&amp;app_ver=</t>
        </is>
      </c>
      <c r="J1609" s="3" t="inlineStr">
        <is>
          <t>https://image.torob.com/base/images/KV/NY/KVNYDATfwfXLQcqy.jpg</t>
        </is>
      </c>
    </row>
    <row r="1610">
      <c r="A1610" s="3" t="n">
        <v>3096</v>
      </c>
      <c r="B1610" s="3" t="inlineStr">
        <is>
          <t>ماژول میکروفون ky-037</t>
        </is>
      </c>
      <c r="C1610" s="3" t="inlineStr">
        <is>
          <t>ماژول آمپلی فایر 100W+50W*2 ولوم دار XH-M139 با خروجی ساب ووفر</t>
        </is>
      </c>
      <c r="D1610" s="3" t="inlineStr">
        <is>
          <t>تریپل ای تک</t>
        </is>
      </c>
      <c r="E1610" s="3" t="inlineStr">
        <is>
          <t>★۵ (۲ سال در ترب)</t>
        </is>
      </c>
      <c r="F1610" s="3" t="inlineStr">
        <is>
          <t>ندارد</t>
        </is>
      </c>
      <c r="G1610" s="3" t="inlineStr">
        <is>
          <t>۱٫۵۹۰٫۵۰۰ تومان</t>
        </is>
      </c>
      <c r="H1610" s="3" t="inlineStr">
        <is>
          <t>۵ روز پیش</t>
        </is>
      </c>
      <c r="I1610" s="3" t="inlineStr">
        <is>
          <t>https://api.torob.com/v4/product-page/redirect/?source=&amp;uid=&amp;discover_method=&amp;_bt__experiment=&amp;search_id=&amp;suid=&amp;bvid=&amp;session_id=snelszaleykffcxdlwhhwxgebyhjfidk&amp;device_id=&amp;algorithm=&amp;prk=95ba14a1-51b9-4826-a6f1-6878b6a92f0b&amp;btn=buy&amp;shop_rank=19&amp;user_delivery_city=0&amp;pdp_display=seller_card&amp;view=&amp;app_ver=</t>
        </is>
      </c>
      <c r="J1610" s="3" t="inlineStr">
        <is>
          <t>https://image.torob.com/base/images/KV/NY/KVNYDATfwfXLQcqy.jpg</t>
        </is>
      </c>
    </row>
    <row r="1611">
      <c r="A1611" s="3" t="n">
        <v>3096</v>
      </c>
      <c r="B1611" s="3" t="inlineStr">
        <is>
          <t>ماژول میکروفون ky-037</t>
        </is>
      </c>
      <c r="C1611" s="3" t="inlineStr">
        <is>
          <t>امپلی فایر HX -M139 دو تا خروجی ۵۰ یک خروجی ۱۰۰ وات ساب ایسی اصلی tpa3116</t>
        </is>
      </c>
      <c r="D1611" s="3" t="inlineStr">
        <is>
          <t>برتر شاپ الکترونیک</t>
        </is>
      </c>
      <c r="E1611" s="3" t="inlineStr">
        <is>
          <t>★۵ (۱ سال در ترب)</t>
        </is>
      </c>
      <c r="F1611" s="3" t="inlineStr">
        <is>
          <t>ندارد</t>
        </is>
      </c>
      <c r="G1611" s="3" t="inlineStr">
        <is>
          <t>۱٫۶۸۰٫۰۰۰ تومان</t>
        </is>
      </c>
      <c r="H1611" s="3" t="inlineStr">
        <is>
          <t>۲۰ ساعت پیش</t>
        </is>
      </c>
      <c r="I1611" s="3" t="inlineStr">
        <is>
          <t>https://api.torob.com/v4/product-page/redirect/?source=&amp;uid=&amp;discover_method=&amp;_bt__experiment=&amp;search_id=&amp;suid=&amp;bvid=&amp;session_id=snelszaleykffcxdlwhhwxgebyhjfidk&amp;device_id=&amp;algorithm=&amp;prk=4b0b9fbe-4bc6-4f78-9839-62629e710338&amp;btn=buy&amp;shop_rank=20&amp;user_delivery_city=0&amp;pdp_display=seller_card&amp;view=&amp;app_ver=</t>
        </is>
      </c>
      <c r="J1611" s="3" t="inlineStr">
        <is>
          <t>https://image.torob.com/base/images/KV/NY/KVNYDATfwfXLQcqy.jpg</t>
        </is>
      </c>
    </row>
    <row r="1612">
      <c r="A1612" s="3" t="n">
        <v>3096</v>
      </c>
      <c r="B1612" s="3" t="inlineStr">
        <is>
          <t>ماژول میکروفون ky-037</t>
        </is>
      </c>
      <c r="C1612" s="3" t="inlineStr">
        <is>
          <t>برد آمپلی فایر حرفه ای 2x50W+100W XH-M139</t>
        </is>
      </c>
      <c r="D1612" s="3" t="inlineStr">
        <is>
          <t>فرزین الکترونیک</t>
        </is>
      </c>
      <c r="E1612" s="3" t="inlineStr">
        <is>
          <t>★۵ (۲ سال در ترب)</t>
        </is>
      </c>
      <c r="F1612" s="3" t="inlineStr">
        <is>
          <t>دارد</t>
        </is>
      </c>
      <c r="G1612" s="3" t="inlineStr">
        <is>
          <t>۱٫۶۸۸٫۴۰۰ تومان</t>
        </is>
      </c>
      <c r="H1612" s="3" t="inlineStr">
        <is>
          <t>دیروز</t>
        </is>
      </c>
      <c r="I1612" s="3" t="inlineStr">
        <is>
          <t>https://api.torob.com/v4/product-page/redirect/?source=&amp;uid=&amp;discover_method=&amp;_bt__experiment=&amp;search_id=&amp;suid=&amp;bvid=&amp;session_id=snelszaleykffcxdlwhhwxgebyhjfidk&amp;device_id=&amp;algorithm=&amp;prk=85bddcc0-e820-46ba-9ad1-3bf57bbc4bc3&amp;btn=buy&amp;shop_rank=21&amp;user_delivery_city=0&amp;pdp_display=seller_card&amp;view=&amp;app_ver=</t>
        </is>
      </c>
      <c r="J1612" s="3" t="inlineStr">
        <is>
          <t>https://image.torob.com/base/images/KV/NY/KVNYDATfwfXLQcqy.jpg</t>
        </is>
      </c>
    </row>
    <row r="1613">
      <c r="A1613" s="3" t="n">
        <v>3096</v>
      </c>
      <c r="B1613" s="3" t="inlineStr">
        <is>
          <t>ماژول میکروفون ky-037</t>
        </is>
      </c>
      <c r="C1613" s="3" t="inlineStr">
        <is>
          <t>ماژول آمپلی فایر سه کانال XH-M139 2x50W+100W</t>
        </is>
      </c>
      <c r="D1613" s="3" t="inlineStr">
        <is>
          <t>میکرومیک</t>
        </is>
      </c>
      <c r="E1613" s="3" t="inlineStr">
        <is>
          <t>★۵ (۱ سال در ترب)</t>
        </is>
      </c>
      <c r="F1613" s="3" t="inlineStr">
        <is>
          <t>ندارد</t>
        </is>
      </c>
      <c r="G1613" s="3" t="inlineStr">
        <is>
          <t>۱٫۶۹۰٫۰۰۰ تومان</t>
        </is>
      </c>
      <c r="H1613" s="3" t="inlineStr">
        <is>
          <t>۶ ساعت پیش</t>
        </is>
      </c>
      <c r="I1613" s="3" t="inlineStr">
        <is>
          <t>https://api.torob.com/v4/product-page/redirect/?source=&amp;uid=&amp;discover_method=&amp;_bt__experiment=&amp;search_id=&amp;suid=&amp;bvid=&amp;session_id=snelszaleykffcxdlwhhwxgebyhjfidk&amp;device_id=&amp;algorithm=&amp;prk=cb5d96fb-dd8e-4445-b8d7-5a29bd7c83fe&amp;btn=buy&amp;shop_rank=22&amp;user_delivery_city=0&amp;pdp_display=seller_card&amp;view=&amp;app_ver=</t>
        </is>
      </c>
      <c r="J1613" s="3" t="inlineStr">
        <is>
          <t>https://image.torob.com/base/images/KV/NY/KVNYDATfwfXLQcqy.jpg</t>
        </is>
      </c>
    </row>
    <row r="1614">
      <c r="A1614" s="3" t="n">
        <v>3096</v>
      </c>
      <c r="B1614" s="3" t="inlineStr">
        <is>
          <t>ماژول میکروفون ky-037</t>
        </is>
      </c>
      <c r="C1614" s="3" t="inlineStr">
        <is>
          <t>ماژول آمپلی فایر مدل XH-M139 اورجینال با چیپ TPA3116D2</t>
        </is>
      </c>
      <c r="D1614" s="3" t="inlineStr">
        <is>
          <t>ایده الکترونیک</t>
        </is>
      </c>
      <c r="E1614" s="3" t="inlineStr">
        <is>
          <t>★۵ (۵ سال در ترب)</t>
        </is>
      </c>
      <c r="F1614" s="3" t="inlineStr">
        <is>
          <t>دارد</t>
        </is>
      </c>
      <c r="G1614" s="3" t="inlineStr">
        <is>
          <t>۱٫۶۹۰٫۱۶۱ تومان</t>
        </is>
      </c>
      <c r="H1614" s="3" t="inlineStr">
        <is>
          <t>۴ روز پیش</t>
        </is>
      </c>
      <c r="I1614" s="3" t="inlineStr">
        <is>
          <t>https://api.torob.com/v4/product-page/redirect/?source=&amp;uid=&amp;discover_method=&amp;_bt__experiment=&amp;search_id=&amp;suid=&amp;bvid=&amp;session_id=snelszaleykffcxdlwhhwxgebyhjfidk&amp;device_id=&amp;algorithm=&amp;prk=53f4e090-6fd2-4e58-b2e7-9d3cc7a12a38&amp;btn=buy&amp;shop_rank=23&amp;user_delivery_city=0&amp;pdp_display=seller_card&amp;view=&amp;app_ver=&amp;installment=30:1x3Ss6:klPgBCmu8EsC2PuJq9gJNJGFFgo5JKNymu_cdnHn6BU</t>
        </is>
      </c>
      <c r="J1614" s="3" t="inlineStr">
        <is>
          <t>https://image.torob.com/base/images/KV/NY/KVNYDATfwfXLQcqy.jpg</t>
        </is>
      </c>
    </row>
    <row r="1615">
      <c r="A1615" s="3" t="n">
        <v>3096</v>
      </c>
      <c r="B1615" s="3" t="inlineStr">
        <is>
          <t>ماژول میکروفون ky-037</t>
        </is>
      </c>
      <c r="C1615" s="3" t="inlineStr">
        <is>
          <t>ماژول آمپلی فایر استریو 2x50 وات با خروجی ساب 100 وات مدل XH-M139 با چیپ TPA3110</t>
        </is>
      </c>
      <c r="D1615" s="3" t="inlineStr">
        <is>
          <t>پارس الکترونیک شاپ</t>
        </is>
      </c>
      <c r="E1615" s="3" t="inlineStr">
        <is>
          <t>★۵ (۹ ماه در ترب)</t>
        </is>
      </c>
      <c r="F1615" s="3" t="inlineStr">
        <is>
          <t>ندارد</t>
        </is>
      </c>
      <c r="G1615" s="3" t="inlineStr">
        <is>
          <t>۱٫۷۷۱٫۸۹۳ تومان</t>
        </is>
      </c>
      <c r="H1615" s="3" t="inlineStr">
        <is>
          <t>۱۴ ساعت پیش</t>
        </is>
      </c>
      <c r="I1615" s="3" t="inlineStr">
        <is>
          <t>https://api.torob.com/v4/product-page/redirect/?source=&amp;uid=&amp;discover_method=&amp;_bt__experiment=&amp;search_id=&amp;suid=&amp;bvid=&amp;session_id=snelszaleykffcxdlwhhwxgebyhjfidk&amp;device_id=&amp;algorithm=&amp;prk=95bb8acc-02c2-4c9f-ac4f-614afdf74026&amp;btn=buy&amp;shop_rank=24&amp;user_delivery_city=0&amp;pdp_display=seller_card&amp;view=&amp;app_ver=</t>
        </is>
      </c>
      <c r="J1615" s="3" t="inlineStr">
        <is>
          <t>https://image.torob.com/base/images/KV/NY/KVNYDATfwfXLQcqy.jpg</t>
        </is>
      </c>
    </row>
    <row r="1616">
      <c r="A1616" s="3" t="n">
        <v>3096</v>
      </c>
      <c r="B1616" s="3" t="inlineStr">
        <is>
          <t>ماژول میکروفون ky-037</t>
        </is>
      </c>
      <c r="C1616" s="3" t="inlineStr">
        <is>
          <t>ماژول آمپلی فایر XH-M139 اورجینال با چیپ TPA3116D2</t>
        </is>
      </c>
      <c r="D1616" s="3" t="inlineStr">
        <is>
          <t>ام اس ان الکترونیک</t>
        </is>
      </c>
      <c r="E1616" s="3" t="inlineStr">
        <is>
          <t>★۵ (۱ ماه در ترب)</t>
        </is>
      </c>
      <c r="F1616" s="3" t="inlineStr">
        <is>
          <t>ندارد</t>
        </is>
      </c>
      <c r="G1616" s="3" t="inlineStr">
        <is>
          <t>۱٫۷۹۰٫۰۰۰ تومان</t>
        </is>
      </c>
      <c r="H1616" s="3" t="inlineStr">
        <is>
          <t>۷ روز پیش</t>
        </is>
      </c>
      <c r="I1616" s="3" t="inlineStr">
        <is>
          <t>https://api.torob.com/v4/product-page/redirect/?source=&amp;uid=&amp;discover_method=&amp;_bt__experiment=&amp;search_id=&amp;suid=&amp;bvid=&amp;session_id=snelszaleykffcxdlwhhwxgebyhjfidk&amp;device_id=&amp;algorithm=&amp;prk=536ebf2d-7a63-4558-933f-5fa416e42053&amp;btn=buy&amp;shop_rank=25&amp;user_delivery_city=0&amp;pdp_display=seller_card&amp;view=&amp;app_ver=</t>
        </is>
      </c>
      <c r="J1616" s="3" t="inlineStr">
        <is>
          <t>https://image.torob.com/base/images/KV/NY/KVNYDATfwfXLQcqy.jpg</t>
        </is>
      </c>
    </row>
    <row r="1617">
      <c r="A1617" s="3" t="n">
        <v>3096</v>
      </c>
      <c r="B1617" s="3" t="inlineStr">
        <is>
          <t>ماژول میکروفون ky-037</t>
        </is>
      </c>
      <c r="C1617" s="3" t="inlineStr">
        <is>
          <t>ماژول آمپلی فایر سه کانال XH-M139 2x50W+100W با چیب اصلی TPA3116D2</t>
        </is>
      </c>
      <c r="D1617" s="3" t="inlineStr">
        <is>
          <t>شادمهر الکترونیک</t>
        </is>
      </c>
      <c r="E1617" s="3" t="inlineStr">
        <is>
          <t>★۵ (۱ سال در ترب)</t>
        </is>
      </c>
      <c r="F1617" s="3" t="inlineStr">
        <is>
          <t>دارد</t>
        </is>
      </c>
      <c r="G1617" s="3" t="inlineStr">
        <is>
          <t>۱٫۸۸۹٫۵۶۸ تومان</t>
        </is>
      </c>
      <c r="H1617" s="3" t="inlineStr">
        <is>
          <t>۴ روز پیش</t>
        </is>
      </c>
      <c r="I1617" s="3" t="inlineStr">
        <is>
          <t>https://api.torob.com/v4/product-page/redirect/?source=&amp;uid=&amp;discover_method=&amp;_bt__experiment=&amp;search_id=&amp;suid=&amp;bvid=&amp;session_id=snelszaleykffcxdlwhhwxgebyhjfidk&amp;device_id=&amp;algorithm=&amp;prk=61e28a4d-8ac6-4e3b-83d5-30c4224f54be&amp;btn=buy&amp;shop_rank=26&amp;user_delivery_city=0&amp;pdp_display=seller_card&amp;view=&amp;app_ver=</t>
        </is>
      </c>
      <c r="J1617" s="3" t="inlineStr">
        <is>
          <t>https://image.torob.com/base/images/KV/NY/KVNYDATfwfXLQcqy.jpg</t>
        </is>
      </c>
    </row>
    <row r="1618">
      <c r="A1618" s="3" t="n">
        <v>3096</v>
      </c>
      <c r="B1618" s="3" t="inlineStr">
        <is>
          <t>ماژول میکروفون ky-037</t>
        </is>
      </c>
      <c r="C1618" s="3" t="inlineStr">
        <is>
          <t>ماژول آمپلی فایر XH-M139 با آی‌سی TPA3116D2 - اورجینال %100استریو 2×50W + ساب 100W - کلاس D</t>
        </is>
      </c>
      <c r="D1618" s="3" t="inlineStr">
        <is>
          <t>شاپانی</t>
        </is>
      </c>
      <c r="E1618" s="3" t="inlineStr">
        <is>
          <t>★۵ (۵ سال در ترب)</t>
        </is>
      </c>
      <c r="F1618" s="3" t="inlineStr">
        <is>
          <t>ندارد</t>
        </is>
      </c>
      <c r="G1618" s="3" t="inlineStr">
        <is>
          <t>۱٫۹۰۰٫۰۰۰ تومان</t>
        </is>
      </c>
      <c r="H1618" s="3" t="inlineStr">
        <is>
          <t>۵ روز پیش</t>
        </is>
      </c>
      <c r="I1618" s="3" t="inlineStr">
        <is>
          <t>https://api.torob.com/v4/product-page/redirect/?source=&amp;uid=&amp;discover_method=&amp;_bt__experiment=&amp;search_id=&amp;suid=&amp;bvid=&amp;session_id=snelszaleykffcxdlwhhwxgebyhjfidk&amp;device_id=&amp;algorithm=&amp;prk=bfbf860c-52aa-483d-aed9-063b901d7b82&amp;btn=buy&amp;shop_rank=27&amp;user_delivery_city=0&amp;pdp_display=seller_card&amp;view=&amp;app_ver=&amp;installment=2:1x3Ss6:kH_bD49BRsMdYFlwhsIMM6AgvfYI8iVBwd00vTgLyI8</t>
        </is>
      </c>
      <c r="J1618" s="3" t="inlineStr">
        <is>
          <t>https://image.torob.com/base/images/KV/NY/KVNYDATfwfXLQcqy.jpg</t>
        </is>
      </c>
    </row>
    <row r="1619">
      <c r="A1619" s="3" t="n">
        <v>3096</v>
      </c>
      <c r="B1619" s="3" t="inlineStr">
        <is>
          <t>ماژول میکروفون ky-037</t>
        </is>
      </c>
      <c r="C1619" s="3" t="inlineStr">
        <is>
          <t>ماژول آمپلی فایر XH-M139</t>
        </is>
      </c>
      <c r="D1619" s="3" t="inlineStr">
        <is>
          <t>کالای الکترونیک</t>
        </is>
      </c>
      <c r="E1619" s="3" t="inlineStr">
        <is>
          <t>★۵ (۴ سال در ترب)</t>
        </is>
      </c>
      <c r="F1619" s="3" t="inlineStr">
        <is>
          <t>دارد</t>
        </is>
      </c>
      <c r="G1619" s="3" t="inlineStr">
        <is>
          <t>۲٫۳۸۹٫۶۰۰ تومان</t>
        </is>
      </c>
      <c r="H1619" s="3" t="inlineStr">
        <is>
          <t>دیروز</t>
        </is>
      </c>
      <c r="I1619" s="3" t="inlineStr">
        <is>
          <t>https://api.torob.com/v4/product-page/redirect/?source=&amp;uid=&amp;discover_method=&amp;_bt__experiment=&amp;search_id=&amp;suid=&amp;bvid=&amp;session_id=snelszaleykffcxdlwhhwxgebyhjfidk&amp;device_id=&amp;algorithm=&amp;prk=5fa89519-87c4-4180-8c42-89199ef9fe88&amp;btn=buy&amp;shop_rank=28&amp;user_delivery_city=0&amp;pdp_display=seller_card&amp;view=&amp;app_ver=</t>
        </is>
      </c>
      <c r="J1619" s="3" t="inlineStr">
        <is>
          <t>https://image.torob.com/base/images/KV/NY/KVNYDATfwfXLQcqy.jpg</t>
        </is>
      </c>
    </row>
    <row r="1620">
      <c r="A1620" s="3" t="n">
        <v>3096</v>
      </c>
      <c r="B1620" s="3" t="inlineStr">
        <is>
          <t>ماژول میکروفون ky-037</t>
        </is>
      </c>
      <c r="C1620" s="3" t="inlineStr">
        <is>
          <t>ماژول آمپلی فایر استریو ساب دار 50W XH-M139</t>
        </is>
      </c>
      <c r="D1620" s="3" t="inlineStr">
        <is>
          <t>یاس الکترونیک</t>
        </is>
      </c>
      <c r="E1620" s="3" t="inlineStr">
        <is>
          <t>★۴.۹ (۱ سال در ترب)</t>
        </is>
      </c>
      <c r="F1620" s="3" t="inlineStr">
        <is>
          <t>ندارد</t>
        </is>
      </c>
      <c r="G1620" s="3" t="inlineStr">
        <is>
          <t>۲٫۴۶۳٫۸۱۷ تومان</t>
        </is>
      </c>
      <c r="H1620" s="3" t="inlineStr">
        <is>
          <t>۱۱ ساعت پیش</t>
        </is>
      </c>
      <c r="I1620" s="3" t="inlineStr">
        <is>
          <t>https://api.torob.com/v4/product-page/redirect/?source=&amp;uid=&amp;discover_method=&amp;_bt__experiment=&amp;search_id=&amp;suid=&amp;bvid=&amp;session_id=snelszaleykffcxdlwhhwxgebyhjfidk&amp;device_id=&amp;algorithm=&amp;prk=ffb37867-ac01-408e-86ff-974521c04494&amp;btn=buy&amp;shop_rank=29&amp;user_delivery_city=0&amp;pdp_display=seller_card&amp;view=&amp;app_ver=</t>
        </is>
      </c>
      <c r="J1620" s="3" t="inlineStr">
        <is>
          <t>https://image.torob.com/base/images/KV/NY/KVNYDATfwfXLQcqy.jpg</t>
        </is>
      </c>
    </row>
    <row r="1621">
      <c r="A1621" s="3" t="n">
        <v>3096</v>
      </c>
      <c r="B1621" s="3" t="inlineStr">
        <is>
          <t>ماژول میکروفون ky-037</t>
        </is>
      </c>
      <c r="C1621" s="3" t="inlineStr">
        <is>
          <t>ماژول آمپلی فایر مدل XH-M139</t>
        </is>
      </c>
      <c r="D1621" s="3" t="inlineStr">
        <is>
          <t>ماژول پلاس</t>
        </is>
      </c>
      <c r="E1621" s="3" t="inlineStr">
        <is>
          <t>★۴.۷ (۳ ماه در ترب)</t>
        </is>
      </c>
      <c r="F1621" s="3" t="inlineStr">
        <is>
          <t>ندارد</t>
        </is>
      </c>
      <c r="G1621" s="3" t="inlineStr">
        <is>
          <t>۲٫۴۸۹٫۳۰۰ تومان</t>
        </is>
      </c>
      <c r="H1621" s="3" t="inlineStr">
        <is>
          <t>۴ روز پیش</t>
        </is>
      </c>
      <c r="I1621" s="3" t="inlineStr">
        <is>
          <t>https://api.torob.com/v4/product-page/redirect/?source=&amp;uid=&amp;discover_method=&amp;_bt__experiment=&amp;search_id=&amp;suid=&amp;bvid=&amp;session_id=snelszaleykffcxdlwhhwxgebyhjfidk&amp;device_id=&amp;algorithm=&amp;prk=7a90539a-a84f-45e3-b78f-d1c6e42b7593&amp;btn=buy&amp;shop_rank=30&amp;user_delivery_city=0&amp;pdp_display=seller_card&amp;view=&amp;app_ver=&amp;installment=96:1x3Ss6:fJoN17Iz48SF4M4SJ8Vx81pCa6AJAAzVF2pVrGMMphQ</t>
        </is>
      </c>
      <c r="J1621" s="3" t="inlineStr">
        <is>
          <t>https://image.torob.com/base/images/KV/NY/KVNYDATfwfXLQcqy.jpg</t>
        </is>
      </c>
    </row>
    <row r="1622">
      <c r="A1622" s="3" t="n">
        <v>3096</v>
      </c>
      <c r="B1622" s="3" t="inlineStr">
        <is>
          <t>ماژول میکروفون ky-037</t>
        </is>
      </c>
      <c r="C1622" s="3" t="inlineStr">
        <is>
          <t>ماژول آمپلی فایر مدل XH-M139</t>
        </is>
      </c>
      <c r="D1622" s="3" t="inlineStr">
        <is>
          <t>بازاربرق</t>
        </is>
      </c>
      <c r="E1622" s="3" t="inlineStr">
        <is>
          <t>★۴.۷ (۳ سال در ترب)</t>
        </is>
      </c>
      <c r="F1622" s="3" t="inlineStr">
        <is>
          <t>ندارد</t>
        </is>
      </c>
      <c r="G1622" s="3" t="inlineStr">
        <is>
          <t>۲٫۴۸۹٫۳۰۰ تومان</t>
        </is>
      </c>
      <c r="H1622" s="3" t="inlineStr">
        <is>
          <t>۲ روز پیش</t>
        </is>
      </c>
      <c r="I1622" s="3" t="inlineStr">
        <is>
          <t>https://api.torob.com/v4/product-page/redirect/?source=&amp;uid=&amp;discover_method=&amp;_bt__experiment=&amp;search_id=&amp;suid=&amp;bvid=&amp;session_id=snelszaleykffcxdlwhhwxgebyhjfidk&amp;device_id=&amp;algorithm=&amp;prk=d79d30ca-3219-4f7f-8a5c-93e2049e1cbd&amp;btn=buy&amp;shop_rank=31&amp;user_delivery_city=0&amp;pdp_display=seller_card&amp;view=&amp;app_ver=&amp;installment=96:1x3Ss6:X8AR82TQRdLSJWKXKWSJHIGKm384SjSDDKVw1zHajTg</t>
        </is>
      </c>
      <c r="J1622" s="3" t="inlineStr">
        <is>
          <t>https://image.torob.com/base/images/KV/NY/KVNYDATfwfXLQcqy.jpg</t>
        </is>
      </c>
    </row>
    <row r="1623">
      <c r="A1623" s="3" t="n">
        <v>3096</v>
      </c>
      <c r="B1623" s="3" t="inlineStr">
        <is>
          <t>ماژول میکروفون ky-037</t>
        </is>
      </c>
      <c r="C1623" s="3" t="inlineStr">
        <is>
          <t>ماژول آمپلی فایر با خروجی ساب 2x50W+100W - مدل XH-M139</t>
        </is>
      </c>
      <c r="D1623" s="3" t="inlineStr">
        <is>
          <t>مجتمع الکترونیک ایران میکرو</t>
        </is>
      </c>
      <c r="E1623" s="3" t="inlineStr">
        <is>
          <t>★۵ (۲ سال در ترب)</t>
        </is>
      </c>
      <c r="F1623" s="3" t="inlineStr">
        <is>
          <t>ندارد</t>
        </is>
      </c>
      <c r="G1623" s="3" t="inlineStr">
        <is>
          <t>۲٫۵۴۸٫۶۸۹ تومان</t>
        </is>
      </c>
      <c r="H1623" s="3" t="inlineStr">
        <is>
          <t>دیروز</t>
        </is>
      </c>
      <c r="I1623" s="3" t="inlineStr">
        <is>
          <t>https://api.torob.com/v4/product-page/redirect/?source=&amp;uid=&amp;discover_method=&amp;_bt__experiment=&amp;search_id=&amp;suid=&amp;bvid=&amp;session_id=snelszaleykffcxdlwhhwxgebyhjfidk&amp;device_id=&amp;algorithm=&amp;prk=a0e9c813-4334-439c-b765-7a4825f2816c&amp;btn=buy&amp;shop_rank=32&amp;user_delivery_city=0&amp;pdp_display=seller_card&amp;view=&amp;app_ver=</t>
        </is>
      </c>
      <c r="J1623" s="3" t="inlineStr">
        <is>
          <t>https://image.torob.com/base/images/KV/NY/KVNYDATfwfXLQcqy.jpg</t>
        </is>
      </c>
    </row>
    <row r="1624">
      <c r="A1624" s="3" t="n">
        <v>3096</v>
      </c>
      <c r="B1624" s="3" t="inlineStr">
        <is>
          <t>ماژول میکروفون ky-037</t>
        </is>
      </c>
      <c r="C1624" s="3" t="inlineStr">
        <is>
          <t>ماژول آمپلی فایر حرفه ای 2x50W+100W XH-M139 با تراشه TPA3116D2</t>
        </is>
      </c>
      <c r="D1624" s="3" t="inlineStr">
        <is>
          <t>کافه ربات</t>
        </is>
      </c>
      <c r="E1624" s="3" t="inlineStr">
        <is>
          <t>★۵ (۵ سال در ترب)</t>
        </is>
      </c>
      <c r="F1624" s="3" t="inlineStr">
        <is>
          <t>ندارد</t>
        </is>
      </c>
      <c r="G1624" s="3" t="inlineStr">
        <is>
          <t>۲٫۶۳۰٫۰۰۰ تومان</t>
        </is>
      </c>
      <c r="H1624" s="3" t="inlineStr">
        <is>
          <t>۳ روز پیش</t>
        </is>
      </c>
      <c r="I1624" s="3" t="inlineStr">
        <is>
          <t>https://api.torob.com/v4/product-page/redirect/?source=&amp;uid=&amp;discover_method=&amp;_bt__experiment=&amp;search_id=&amp;suid=&amp;bvid=&amp;session_id=snelszaleykffcxdlwhhwxgebyhjfidk&amp;device_id=&amp;algorithm=&amp;prk=d13bf66c-b2be-4f19-a872-ce8d9eae7bce&amp;btn=buy&amp;shop_rank=33&amp;user_delivery_city=0&amp;pdp_display=seller_card&amp;view=&amp;app_ver=</t>
        </is>
      </c>
      <c r="J1624" s="3" t="inlineStr">
        <is>
          <t>https://image.torob.com/base/images/KV/NY/KVNYDATfwfXLQcqy.jpg</t>
        </is>
      </c>
    </row>
    <row r="1625">
      <c r="A1625" s="3" t="n">
        <v>3096</v>
      </c>
      <c r="B1625" s="3" t="inlineStr">
        <is>
          <t>ماژول میکروفون ky-037</t>
        </is>
      </c>
      <c r="C1625" s="3" t="inlineStr">
        <is>
          <t>ماژول آمپلی فایر سه کانال مدل XH-M139</t>
        </is>
      </c>
      <c r="D1625" s="3" t="inlineStr">
        <is>
          <t>استاویتا</t>
        </is>
      </c>
      <c r="E1625" s="3" t="inlineStr">
        <is>
          <t>★۱.۹ (۵ سال در ترب)</t>
        </is>
      </c>
      <c r="F1625" s="3" t="inlineStr">
        <is>
          <t>ندارد</t>
        </is>
      </c>
      <c r="G1625" s="3" t="inlineStr">
        <is>
          <t>۲٫۶۴۰٫۰۰۰ تومان</t>
        </is>
      </c>
      <c r="H1625" s="3" t="inlineStr">
        <is>
          <t>۸ روز پیش</t>
        </is>
      </c>
      <c r="I1625" s="3" t="inlineStr">
        <is>
          <t>https://api.torob.com/v4/product-page/redirect/?source=&amp;uid=&amp;discover_method=&amp;_bt__experiment=&amp;search_id=&amp;suid=&amp;bvid=&amp;session_id=snelszaleykffcxdlwhhwxgebyhjfidk&amp;device_id=&amp;algorithm=&amp;prk=aa536d52-b04d-4740-b7ea-2da57d08c987&amp;btn=buy&amp;shop_rank=34&amp;user_delivery_city=0&amp;pdp_display=seller_card&amp;view=&amp;app_ver=</t>
        </is>
      </c>
      <c r="J1625" s="3" t="inlineStr">
        <is>
          <t>https://image.torob.com/base/images/KV/NY/KVNYDATfwfXLQcqy.jpg</t>
        </is>
      </c>
    </row>
    <row r="1626">
      <c r="A1626" s="3" t="n">
        <v>3096</v>
      </c>
      <c r="B1626" s="3" t="inlineStr">
        <is>
          <t>ماژول میکروفون ky-037</t>
        </is>
      </c>
      <c r="C1626" s="3" t="inlineStr">
        <is>
          <t>ماژول آمپلی فایر مدل XH-M139</t>
        </is>
      </c>
      <c r="D1626" s="3" t="inlineStr">
        <is>
          <t>استاویتا</t>
        </is>
      </c>
      <c r="E1626" s="3" t="inlineStr">
        <is>
          <t>★۱.۹ (۵ سال در ترب)</t>
        </is>
      </c>
      <c r="F1626" s="3" t="inlineStr">
        <is>
          <t>ندارد</t>
        </is>
      </c>
      <c r="G1626" s="3" t="inlineStr">
        <is>
          <t>۳٫۱۹۸٫۴۰۰ تومان</t>
        </is>
      </c>
      <c r="H1626" s="3" t="inlineStr">
        <is>
          <t>۸ روز پیش</t>
        </is>
      </c>
      <c r="I1626" s="3" t="inlineStr">
        <is>
          <t>https://api.torob.com/v4/product-page/redirect/?source=&amp;uid=&amp;discover_method=&amp;_bt__experiment=&amp;search_id=&amp;suid=&amp;bvid=&amp;session_id=snelszaleykffcxdlwhhwxgebyhjfidk&amp;device_id=&amp;algorithm=&amp;prk=1e63da2c-54ad-4f32-ad19-1176e3067f81&amp;btn=buy&amp;shop_rank=35&amp;user_delivery_city=0&amp;pdp_display=seller_card&amp;view=&amp;app_ver=</t>
        </is>
      </c>
      <c r="J1626" s="3" t="inlineStr">
        <is>
          <t>https://image.torob.com/base/images/KV/NY/KVNYDATfwfXLQcqy.jpg</t>
        </is>
      </c>
    </row>
    <row r="1627">
      <c r="A1627" s="3" t="n">
        <v>3096</v>
      </c>
      <c r="B1627" s="3" t="inlineStr">
        <is>
          <t>ماژول میکروفون ky-037</t>
        </is>
      </c>
      <c r="C1627" s="3" t="inlineStr">
        <is>
          <t>ماژول آمپلی فایر مدل XH-M139 با چیپ TPA3116D2</t>
        </is>
      </c>
      <c r="D1627" s="3" t="inlineStr">
        <is>
          <t>بازاربرق</t>
        </is>
      </c>
      <c r="E1627" s="3" t="inlineStr">
        <is>
          <t>★۴.۷ (۳ سال در ترب)</t>
        </is>
      </c>
      <c r="F1627" s="3" t="inlineStr">
        <is>
          <t>ندارد</t>
        </is>
      </c>
      <c r="G1627" s="3" t="inlineStr">
        <is>
          <t>۳٫۶۰۰٫۰۰۰ تومان</t>
        </is>
      </c>
      <c r="H1627" s="3" t="inlineStr">
        <is>
          <t>دیروز</t>
        </is>
      </c>
      <c r="I1627" s="3" t="inlineStr">
        <is>
          <t>https://api.torob.com/v4/product-page/redirect/?source=&amp;uid=&amp;discover_method=&amp;_bt__experiment=&amp;search_id=&amp;suid=&amp;bvid=&amp;session_id=snelszaleykffcxdlwhhwxgebyhjfidk&amp;device_id=&amp;algorithm=&amp;prk=d47dffd0-d1ac-4c9b-8b10-497ce98894cb&amp;btn=buy&amp;shop_rank=36&amp;user_delivery_city=0&amp;pdp_display=seller_card&amp;view=&amp;app_ver=&amp;installment=96:1x3Ss6:1GffnTKKb-pfQEYtcGd63vUad1wjOLjfHJfwB_pbhwQ</t>
        </is>
      </c>
      <c r="J1627" s="3" t="inlineStr">
        <is>
          <t>https://image.torob.com/base/images/KV/NY/KVNYDATfwfXLQcqy.jpg</t>
        </is>
      </c>
    </row>
    <row r="1628">
      <c r="A1628" s="3" t="n">
        <v>3096</v>
      </c>
      <c r="B1628" s="3" t="inlineStr">
        <is>
          <t>ماژول میکروفون ky-037</t>
        </is>
      </c>
      <c r="C1628" s="3" t="inlineStr">
        <is>
          <t>برد آمپلی فایر حرفه ای 2x50W+100W XH-M139</t>
        </is>
      </c>
      <c r="D1628" s="3" t="inlineStr">
        <is>
          <t>آلفاکیت</t>
        </is>
      </c>
      <c r="E1628" s="3" t="inlineStr">
        <is>
          <t>★۵ (۴ سال در ترب)</t>
        </is>
      </c>
      <c r="F1628" s="3" t="inlineStr">
        <is>
          <t>ندارد</t>
        </is>
      </c>
      <c r="G1628" s="3" t="inlineStr">
        <is>
          <t>۸٫۵۰۰٫۰۰۰ تومان</t>
        </is>
      </c>
      <c r="H1628" s="3" t="inlineStr">
        <is>
          <t>۴ روز پیش</t>
        </is>
      </c>
      <c r="I1628" s="3" t="inlineStr">
        <is>
          <t>https://api.torob.com/v4/product-page/redirect/?source=&amp;uid=&amp;discover_method=&amp;_bt__experiment=&amp;search_id=&amp;suid=&amp;bvid=&amp;session_id=snelszaleykffcxdlwhhwxgebyhjfidk&amp;device_id=&amp;algorithm=&amp;prk=ca6f64a6-9a71-4c03-b84a-61fe96f1a4dd&amp;btn=buy&amp;shop_rank=37&amp;user_delivery_city=0&amp;pdp_display=seller_card&amp;view=&amp;app_ver=</t>
        </is>
      </c>
      <c r="J1628" s="3" t="inlineStr">
        <is>
          <t>https://image.torob.com/base/images/KV/NY/KVNYDATfwfXLQcqy.jpg</t>
        </is>
      </c>
    </row>
    <row r="1629">
      <c r="A1629" s="3" t="n">
        <v>3096</v>
      </c>
      <c r="B1629" s="3" t="inlineStr">
        <is>
          <t>ماژول میکروفون ky-037</t>
        </is>
      </c>
      <c r="C1629" s="3" t="inlineStr">
        <is>
          <t>ماژول آمپلی فایر XH-M139 با تراشه TPA3116D2</t>
        </is>
      </c>
      <c r="D1629" s="3" t="inlineStr">
        <is>
          <t>کافه قطعات الکترونیکی</t>
        </is>
      </c>
      <c r="E1629" s="3" t="inlineStr">
        <is>
          <t>★۵ (۴ سال در ترب)</t>
        </is>
      </c>
      <c r="F1629" s="3" t="inlineStr">
        <is>
          <t>ندارد</t>
        </is>
      </c>
      <c r="G1629" s="3" t="inlineStr">
        <is>
          <t>۲٫۳۱۰٫۴۵۰ تومان (قیمت نامعتبر)</t>
        </is>
      </c>
      <c r="H1629" s="3" t="inlineStr">
        <is>
          <t>۱۳ ساعت پیش</t>
        </is>
      </c>
      <c r="I1629" s="3" t="inlineStr">
        <is>
          <t>https://api.torob.com/v4/product-page/redirect/?source=&amp;uid=&amp;discover_method=&amp;_bt__experiment=&amp;search_id=&amp;suid=&amp;bvid=&amp;session_id=snelszaleykffcxdlwhhwxgebyhjfidk&amp;device_id=&amp;algorithm=&amp;prk=89f5385e-a41b-49fb-9497-e985b58aad83&amp;btn=buy&amp;shop_rank=38&amp;user_delivery_city=0&amp;pdp_display=seller_card&amp;view=&amp;app_ver=</t>
        </is>
      </c>
      <c r="J1629" s="3" t="inlineStr">
        <is>
          <t>https://image.torob.com/base/images/KV/NY/KVNYDATfwfXLQcqy.jpg</t>
        </is>
      </c>
    </row>
    <row r="1630">
      <c r="A1630" s="3" t="n">
        <v>3096</v>
      </c>
      <c r="B1630" s="3" t="inlineStr">
        <is>
          <t>ماژول میکروفون ky-037</t>
        </is>
      </c>
      <c r="C1630" s="3" t="inlineStr">
        <is>
          <t>ماژول آمپلی فایر مدل XH-M139 با چیپ 16 پایه</t>
        </is>
      </c>
      <c r="D1630" s="3" t="inlineStr">
        <is>
          <t>ایده الکترونیک</t>
        </is>
      </c>
      <c r="E1630" s="3" t="inlineStr">
        <is>
          <t>★۵ (۵ سال در ترب)</t>
        </is>
      </c>
      <c r="F1630" s="3" t="inlineStr">
        <is>
          <t>دارد</t>
        </is>
      </c>
      <c r="G1630" s="3" t="inlineStr">
        <is>
          <t>ناموجود (۱٫۱۳۰٫۵۳۰ تومان)</t>
        </is>
      </c>
      <c r="H1630" s="3" t="inlineStr">
        <is>
          <t>-</t>
        </is>
      </c>
      <c r="I1630" s="3" t="inlineStr">
        <is>
          <t>https://api.torob.com/v4/product-page/redirect/?source=&amp;uid=&amp;discover_method=&amp;_bt__experiment=&amp;search_id=&amp;suid=&amp;bvid=&amp;session_id=snelszaleykffcxdlwhhwxgebyhjfidk&amp;device_id=&amp;algorithm=&amp;prk=5402180f-7fda-4a76-ad23-a0d20a779cde&amp;btn=buy&amp;shop_rank=39&amp;user_delivery_city=0&amp;pdp_display=seller_card&amp;view=&amp;app_ver=&amp;installment=30:1x3Ss6:-woXMuHMWCjzd9ps4I3dBtZ1dEBs0N7Nnm8DyCuPoQA</t>
        </is>
      </c>
      <c r="J1630" s="3" t="inlineStr">
        <is>
          <t>https://image.torob.com/base/images/KV/NY/KVNYDATfwfXLQcqy.jpg</t>
        </is>
      </c>
    </row>
    <row r="1631">
      <c r="A1631" s="3" t="n">
        <v>3096</v>
      </c>
      <c r="B1631" s="3" t="inlineStr">
        <is>
          <t>ماژول میکروفون ky-037</t>
        </is>
      </c>
      <c r="C1631" s="3" t="inlineStr">
        <is>
          <t>برد آمپلی فایر استریو Xh-m139 با خروجی ساب ووفر 2*50 وات + 100 وات ا XH-M139 MODULE 2*50W+100W</t>
        </is>
      </c>
      <c r="D1631" s="3" t="inlineStr">
        <is>
          <t>الکترونیک ۳۶۶</t>
        </is>
      </c>
      <c r="E1631" s="3" t="inlineStr">
        <is>
          <t>★۵ (۱ سال در ترب)</t>
        </is>
      </c>
      <c r="F1631" s="3" t="inlineStr">
        <is>
          <t>ندارد</t>
        </is>
      </c>
      <c r="G1631" s="3" t="inlineStr">
        <is>
          <t>ناموجود (۱٫۴۴۵٫۲۲۰ تومان)</t>
        </is>
      </c>
      <c r="H1631" s="3" t="inlineStr">
        <is>
          <t>-</t>
        </is>
      </c>
      <c r="I1631" s="3" t="inlineStr">
        <is>
          <t>https://api.torob.com/v4/product-page/redirect/?source=&amp;uid=&amp;discover_method=&amp;_bt__experiment=&amp;search_id=&amp;suid=&amp;bvid=&amp;session_id=snelszaleykffcxdlwhhwxgebyhjfidk&amp;device_id=&amp;algorithm=&amp;prk=db16db48-6765-4403-a83c-61da73916d14&amp;btn=buy&amp;shop_rank=40&amp;user_delivery_city=0&amp;pdp_display=seller_card&amp;view=&amp;app_ver=</t>
        </is>
      </c>
      <c r="J1631" s="3" t="inlineStr">
        <is>
          <t>https://image.torob.com/base/images/KV/NY/KVNYDATfwfXLQcqy.jpg</t>
        </is>
      </c>
    </row>
    <row r="1632">
      <c r="A1632" s="3" t="n">
        <v>3096</v>
      </c>
      <c r="B1632" s="3" t="inlineStr">
        <is>
          <t>ماژول میکروفون ky-037</t>
        </is>
      </c>
      <c r="C1632" s="3" t="inlineStr">
        <is>
          <t>برد آمپلی فایر حرفه ای 200W مدل XH-M139 (مرغوب)</t>
        </is>
      </c>
      <c r="D1632" s="3" t="inlineStr">
        <is>
          <t>بروسک</t>
        </is>
      </c>
      <c r="E1632" s="3" t="inlineStr">
        <is>
          <t>★۵ (۲ سال در ترب)</t>
        </is>
      </c>
      <c r="F1632" s="3" t="inlineStr">
        <is>
          <t>دارد</t>
        </is>
      </c>
      <c r="G1632" s="3" t="inlineStr">
        <is>
          <t>ناموجود (۱٫۴۸۸٫۳۷۵ تومان)</t>
        </is>
      </c>
      <c r="H1632" s="3" t="inlineStr">
        <is>
          <t>-</t>
        </is>
      </c>
      <c r="I1632" s="3" t="inlineStr">
        <is>
          <t>https://api.torob.com/v4/product-page/redirect/?source=&amp;uid=&amp;discover_method=&amp;_bt__experiment=&amp;search_id=&amp;suid=&amp;bvid=&amp;session_id=snelszaleykffcxdlwhhwxgebyhjfidk&amp;device_id=&amp;algorithm=&amp;prk=765908b2-ebcb-4ef0-b7df-e7cbf6202313&amp;btn=buy&amp;shop_rank=41&amp;user_delivery_city=0&amp;pdp_display=seller_card&amp;view=&amp;app_ver=</t>
        </is>
      </c>
      <c r="J1632" s="3" t="inlineStr">
        <is>
          <t>https://image.torob.com/base/images/KV/NY/KVNYDATfwfXLQcqy.jpg</t>
        </is>
      </c>
    </row>
    <row r="1633">
      <c r="A1633" s="3" t="n">
        <v>3096</v>
      </c>
      <c r="B1633" s="3" t="inlineStr">
        <is>
          <t>ماژول میکروفون ky-037</t>
        </is>
      </c>
      <c r="C1633" s="3" t="inlineStr">
        <is>
          <t>ماژول آمپلی فایر سه کانال XH-M139 2x50W+100W</t>
        </is>
      </c>
      <c r="D1633" s="3" t="inlineStr">
        <is>
          <t>آریا ماژول</t>
        </is>
      </c>
      <c r="E1633" s="3" t="inlineStr">
        <is>
          <t>★۵ (۱ سال در ترب)</t>
        </is>
      </c>
      <c r="F1633" s="3" t="inlineStr">
        <is>
          <t>ندارد</t>
        </is>
      </c>
      <c r="G1633" s="3" t="inlineStr">
        <is>
          <t>ناموجود</t>
        </is>
      </c>
      <c r="H1633" s="3" t="inlineStr">
        <is>
          <t>-</t>
        </is>
      </c>
      <c r="I1633" s="3" t="inlineStr">
        <is>
          <t>https://api.torob.com/v4/product-page/redirect/?source=&amp;uid=&amp;discover_method=&amp;_bt__experiment=&amp;search_id=&amp;suid=&amp;bvid=&amp;session_id=snelszaleykffcxdlwhhwxgebyhjfidk&amp;device_id=&amp;algorithm=&amp;prk=60ac3ea6-58e0-45e4-a560-1399d077d59c&amp;btn=buy&amp;shop_rank=42&amp;user_delivery_city=0&amp;pdp_display=seller_card&amp;view=&amp;app_ver=</t>
        </is>
      </c>
      <c r="J1633" s="3" t="inlineStr">
        <is>
          <t>https://image.torob.com/base/images/KV/NY/KVNYDATfwfXLQcqy.jpg</t>
        </is>
      </c>
    </row>
    <row r="1634">
      <c r="A1634" s="3" t="n">
        <v>3096</v>
      </c>
      <c r="B1634" s="3" t="inlineStr">
        <is>
          <t>ماژول میکروفون ky-037</t>
        </is>
      </c>
      <c r="C1634" s="3" t="inlineStr">
        <is>
          <t>ماژول آمپلی فایر سه کانال XH-M139 2x50W+100W ا XH-M139 2x50W+100W module</t>
        </is>
      </c>
      <c r="D1634" s="3" t="inlineStr">
        <is>
          <t>الکترونیک 724</t>
        </is>
      </c>
      <c r="E1634" s="3" t="inlineStr">
        <is>
          <t>★۵ (۳ سال در ترب)</t>
        </is>
      </c>
      <c r="F1634" s="3" t="inlineStr">
        <is>
          <t>ندارد</t>
        </is>
      </c>
      <c r="G1634" s="3" t="inlineStr">
        <is>
          <t>ناموجود</t>
        </is>
      </c>
      <c r="H1634" s="3" t="inlineStr">
        <is>
          <t>-</t>
        </is>
      </c>
      <c r="I1634" s="3" t="inlineStr">
        <is>
          <t>https://api.torob.com/v4/product-page/redirect/?source=&amp;uid=&amp;discover_method=&amp;_bt__experiment=&amp;search_id=&amp;suid=&amp;bvid=&amp;session_id=snelszaleykffcxdlwhhwxgebyhjfidk&amp;device_id=&amp;algorithm=&amp;prk=586ad70d-c394-4ffa-b7d0-4dbf1f4d4f59&amp;btn=buy&amp;shop_rank=43&amp;user_delivery_city=0&amp;pdp_display=seller_card&amp;view=&amp;app_ver=</t>
        </is>
      </c>
      <c r="J1634" s="3" t="inlineStr">
        <is>
          <t>https://image.torob.com/base/images/KV/NY/KVNYDATfwfXLQcqy.jpg</t>
        </is>
      </c>
    </row>
    <row r="1635">
      <c r="A1635" s="3" t="n">
        <v>3096</v>
      </c>
      <c r="B1635" s="3" t="inlineStr">
        <is>
          <t>ماژول میکروفون ky-037</t>
        </is>
      </c>
      <c r="C1635" s="3" t="inlineStr">
        <is>
          <t>ماژول آمپلی‌فایر XH-M139 | آمپلی‌فایر 2.1 کاناله 12 تا 24 ولت TPA3116D2</t>
        </is>
      </c>
      <c r="D1635" s="3" t="inlineStr">
        <is>
          <t>ام پی ایکس</t>
        </is>
      </c>
      <c r="E1635" s="3" t="inlineStr">
        <is>
          <t>★۵ (۷ ماه در ترب)</t>
        </is>
      </c>
      <c r="F1635" s="3" t="inlineStr">
        <is>
          <t>ندارد</t>
        </is>
      </c>
      <c r="G1635" s="3" t="inlineStr">
        <is>
          <t>ناموجود</t>
        </is>
      </c>
      <c r="H1635" s="3" t="inlineStr">
        <is>
          <t>-</t>
        </is>
      </c>
      <c r="I1635" s="3" t="inlineStr">
        <is>
          <t>https://api.torob.com/v4/product-page/redirect/?source=&amp;uid=&amp;discover_method=&amp;_bt__experiment=&amp;search_id=&amp;suid=&amp;bvid=&amp;session_id=snelszaleykffcxdlwhhwxgebyhjfidk&amp;device_id=&amp;algorithm=&amp;prk=973a2c87-5dc0-4eb5-99f7-83cf602a9a55&amp;btn=buy&amp;shop_rank=44&amp;user_delivery_city=0&amp;pdp_display=seller_card&amp;view=&amp;app_ver=</t>
        </is>
      </c>
      <c r="J1635" s="3" t="inlineStr">
        <is>
          <t>https://image.torob.com/base/images/KV/NY/KVNYDATfwfXLQcqy.jpg</t>
        </is>
      </c>
    </row>
    <row r="1636">
      <c r="A1636" s="3" t="n">
        <v>3096</v>
      </c>
      <c r="B1636" s="3" t="inlineStr">
        <is>
          <t>ماژول میکروفون ky-037</t>
        </is>
      </c>
      <c r="C1636" s="3" t="inlineStr">
        <is>
          <t>ماژول آمپلی فایر حرفه ای2x50W+100W مدل XH-M139</t>
        </is>
      </c>
      <c r="D1636" s="3" t="inlineStr">
        <is>
          <t>بنیان الکترونیک</t>
        </is>
      </c>
      <c r="E1636" s="3" t="inlineStr">
        <is>
          <t>★۵ (۴ سال در ترب)</t>
        </is>
      </c>
      <c r="F1636" s="3" t="inlineStr">
        <is>
          <t>ندارد</t>
        </is>
      </c>
      <c r="G1636" s="3" t="inlineStr">
        <is>
          <t>ناموجود</t>
        </is>
      </c>
      <c r="H1636" s="3" t="inlineStr">
        <is>
          <t>-</t>
        </is>
      </c>
      <c r="I1636" s="3" t="inlineStr">
        <is>
          <t>https://api.torob.com/v4/product-page/redirect/?source=&amp;uid=&amp;discover_method=&amp;_bt__experiment=&amp;search_id=&amp;suid=&amp;bvid=&amp;session_id=snelszaleykffcxdlwhhwxgebyhjfidk&amp;device_id=&amp;algorithm=&amp;prk=412b0ca9-1b7e-4d59-a173-9446c03dca2a&amp;btn=buy&amp;shop_rank=45&amp;user_delivery_city=0&amp;pdp_display=seller_card&amp;view=&amp;app_ver=</t>
        </is>
      </c>
      <c r="J1636" s="3" t="inlineStr">
        <is>
          <t>https://image.torob.com/base/images/KV/NY/KVNYDATfwfXLQcqy.jpg</t>
        </is>
      </c>
    </row>
    <row r="1637">
      <c r="A1637" s="3" t="n">
        <v>3096</v>
      </c>
      <c r="B1637" s="3" t="inlineStr">
        <is>
          <t>ماژول میکروفون ky-037</t>
        </is>
      </c>
      <c r="C1637" s="3" t="inlineStr">
        <is>
          <t>برد آمپلی فایر حرفه ای 2x50W+100W XH-M139</t>
        </is>
      </c>
      <c r="D1637" s="3" t="inlineStr">
        <is>
          <t>الکترونیک ECA</t>
        </is>
      </c>
      <c r="E1637" s="3" t="inlineStr">
        <is>
          <t>★۵ (۳ سال در ترب)</t>
        </is>
      </c>
      <c r="F1637" s="3" t="inlineStr">
        <is>
          <t>دارد</t>
        </is>
      </c>
      <c r="G1637" s="3" t="inlineStr">
        <is>
          <t>ناموجود</t>
        </is>
      </c>
      <c r="H1637" s="3" t="inlineStr">
        <is>
          <t>-</t>
        </is>
      </c>
      <c r="I1637" s="3" t="inlineStr">
        <is>
          <t>https://api.torob.com/v4/product-page/redirect/?source=&amp;uid=&amp;discover_method=&amp;_bt__experiment=&amp;search_id=&amp;suid=&amp;bvid=&amp;session_id=snelszaleykffcxdlwhhwxgebyhjfidk&amp;device_id=&amp;algorithm=&amp;prk=598755dd-e127-4680-93d7-3adafa28f3a1&amp;btn=buy&amp;shop_rank=46&amp;user_delivery_city=0&amp;pdp_display=seller_card&amp;view=&amp;app_ver=</t>
        </is>
      </c>
      <c r="J1637" s="3" t="inlineStr">
        <is>
          <t>https://image.torob.com/base/images/KV/NY/KVNYDATfwfXLQcqy.jpg</t>
        </is>
      </c>
    </row>
    <row r="1638">
      <c r="A1638" s="3" t="n">
        <v>3096</v>
      </c>
      <c r="B1638" s="3" t="inlineStr">
        <is>
          <t>ماژول میکروفون ky-037</t>
        </is>
      </c>
      <c r="C1638" s="3" t="inlineStr">
        <is>
          <t>برد آمپلی فایر حرفه ای 2x50W+100W XH-M139</t>
        </is>
      </c>
      <c r="D1638" s="3" t="inlineStr">
        <is>
          <t>الک تری شاپ</t>
        </is>
      </c>
      <c r="E1638" s="3" t="inlineStr">
        <is>
          <t>★۵ (۹ ماه در ترب)</t>
        </is>
      </c>
      <c r="F1638" s="3" t="inlineStr">
        <is>
          <t>ندارد</t>
        </is>
      </c>
      <c r="G1638" s="3" t="inlineStr">
        <is>
          <t>ناموجود</t>
        </is>
      </c>
      <c r="H1638" s="3" t="inlineStr">
        <is>
          <t>-</t>
        </is>
      </c>
      <c r="I1638" s="3" t="inlineStr">
        <is>
          <t>https://api.torob.com/v4/product-page/redirect/?source=&amp;uid=&amp;discover_method=&amp;_bt__experiment=&amp;search_id=&amp;suid=&amp;bvid=&amp;session_id=snelszaleykffcxdlwhhwxgebyhjfidk&amp;device_id=&amp;algorithm=&amp;prk=09c97484-f91a-4da9-b7df-4a77d7854238&amp;btn=buy&amp;shop_rank=47&amp;user_delivery_city=0&amp;pdp_display=seller_card&amp;view=&amp;app_ver=</t>
        </is>
      </c>
      <c r="J1638" s="3" t="inlineStr">
        <is>
          <t>https://image.torob.com/base/images/KV/NY/KVNYDATfwfXLQcqy.jpg</t>
        </is>
      </c>
    </row>
    <row r="1639">
      <c r="A1639" s="3" t="n">
        <v>3096</v>
      </c>
      <c r="B1639" s="3" t="inlineStr">
        <is>
          <t>ماژول میکروفون ky-037</t>
        </is>
      </c>
      <c r="C1639" s="3" t="inlineStr">
        <is>
          <t>ماژول آمپلی فایر Xh-M139 خروجی استریو 50 وات به همراه ساب ووفر 100 وات</t>
        </is>
      </c>
      <c r="D1639" s="3" t="inlineStr">
        <is>
          <t>میکروالکترونیک</t>
        </is>
      </c>
      <c r="E1639" s="3" t="inlineStr">
        <is>
          <t>★۵ (۳ سال در ترب)</t>
        </is>
      </c>
      <c r="F1639" s="3" t="inlineStr">
        <is>
          <t>ندارد</t>
        </is>
      </c>
      <c r="G1639" s="3" t="inlineStr">
        <is>
          <t>ناموجود</t>
        </is>
      </c>
      <c r="H1639" s="3" t="inlineStr">
        <is>
          <t>-</t>
        </is>
      </c>
      <c r="I1639" s="3" t="inlineStr">
        <is>
          <t>https://api.torob.com/v4/product-page/redirect/?source=&amp;uid=&amp;discover_method=&amp;_bt__experiment=&amp;search_id=&amp;suid=&amp;bvid=&amp;session_id=snelszaleykffcxdlwhhwxgebyhjfidk&amp;device_id=&amp;algorithm=&amp;prk=0538d5a8-4c44-41c1-a91d-92366b8d210c&amp;btn=buy&amp;shop_rank=48&amp;user_delivery_city=0&amp;pdp_display=seller_card&amp;view=&amp;app_ver=</t>
        </is>
      </c>
      <c r="J1639" s="3" t="inlineStr">
        <is>
          <t>https://image.torob.com/base/images/KV/NY/KVNYDATfwfXLQcqy.jpg</t>
        </is>
      </c>
    </row>
    <row r="1640">
      <c r="A1640" s="3" t="n">
        <v>3096</v>
      </c>
      <c r="B1640" s="3" t="inlineStr">
        <is>
          <t>ماژول میکروفون ky-037</t>
        </is>
      </c>
      <c r="C1640" s="3" t="inlineStr">
        <is>
          <t>برد آمپلی فایر حرفه ای 2x50W+100W XH-M139</t>
        </is>
      </c>
      <c r="D1640" s="3" t="inlineStr">
        <is>
          <t>ارکید استور</t>
        </is>
      </c>
      <c r="E1640" s="3" t="inlineStr">
        <is>
          <t>★۵ (۴ سال در ترب)</t>
        </is>
      </c>
      <c r="F1640" s="3" t="inlineStr">
        <is>
          <t>ندارد</t>
        </is>
      </c>
      <c r="G1640" s="3" t="inlineStr">
        <is>
          <t>ناموجود</t>
        </is>
      </c>
      <c r="H1640" s="3" t="inlineStr">
        <is>
          <t>-</t>
        </is>
      </c>
      <c r="I1640" s="3" t="inlineStr">
        <is>
          <t>https://api.torob.com/v4/product-page/redirect/?source=&amp;uid=&amp;discover_method=&amp;_bt__experiment=&amp;search_id=&amp;suid=&amp;bvid=&amp;session_id=snelszaleykffcxdlwhhwxgebyhjfidk&amp;device_id=&amp;algorithm=&amp;prk=04c0f066-0c64-4e0a-a262-2ff07543486c&amp;btn=buy&amp;shop_rank=49&amp;user_delivery_city=0&amp;pdp_display=seller_card&amp;view=&amp;app_ver=</t>
        </is>
      </c>
      <c r="J1640" s="3" t="inlineStr">
        <is>
          <t>https://image.torob.com/base/images/KV/NY/KVNYDATfwfXLQcqy.jpg</t>
        </is>
      </c>
    </row>
    <row r="1641">
      <c r="A1641" s="3" t="n">
        <v>3096</v>
      </c>
      <c r="B1641" s="3" t="inlineStr">
        <is>
          <t>ماژول میکروفون ky-037</t>
        </is>
      </c>
      <c r="C1641" s="3" t="inlineStr">
        <is>
          <t>ماژول آمپلی فایر مدل XH-M139</t>
        </is>
      </c>
      <c r="D1641" s="3" t="inlineStr">
        <is>
          <t>اسنپ شاپ</t>
        </is>
      </c>
      <c r="E1641" s="3" t="inlineStr">
        <is>
          <t>بازارگاه (۳ سال در ترب)</t>
        </is>
      </c>
      <c r="F1641" s="3" t="inlineStr">
        <is>
          <t>ندارد</t>
        </is>
      </c>
      <c r="G1641" s="3" t="inlineStr">
        <is>
          <t>ناموجود</t>
        </is>
      </c>
      <c r="H1641" s="3" t="inlineStr">
        <is>
          <t>-</t>
        </is>
      </c>
      <c r="I1641" s="3" t="inlineStr">
        <is>
          <t>https://api.torob.com/v4/product-page/redirect/?source=&amp;uid=&amp;discover_method=&amp;_bt__experiment=&amp;search_id=&amp;suid=&amp;bvid=&amp;session_id=snelszaleykffcxdlwhhwxgebyhjfidk&amp;device_id=&amp;algorithm=&amp;prk=902522b8-bf50-493c-bf33-6eacfadbd8e8&amp;btn=buy&amp;shop_rank=50&amp;user_delivery_city=0&amp;pdp_display=seller_card&amp;view=&amp;app_ver=</t>
        </is>
      </c>
      <c r="J1641" s="3" t="inlineStr">
        <is>
          <t>https://image.torob.com/base/images/KV/NY/KVNYDATfwfXLQcqy.jpg</t>
        </is>
      </c>
    </row>
    <row r="1642">
      <c r="A1642" s="3" t="n">
        <v>3096</v>
      </c>
      <c r="B1642" s="3" t="inlineStr">
        <is>
          <t>ماژول میکروفون ky-037</t>
        </is>
      </c>
      <c r="C1642" s="3" t="inlineStr">
        <is>
          <t>ماژول آمپلی فایر سه کانال XH-M139 2*50W+100W</t>
        </is>
      </c>
      <c r="D1642" s="3" t="inlineStr">
        <is>
          <t>الکترونیک گاندو</t>
        </is>
      </c>
      <c r="E1642" s="3" t="inlineStr">
        <is>
          <t>★۵ (۸ ماه در ترب)</t>
        </is>
      </c>
      <c r="F1642" s="3" t="inlineStr">
        <is>
          <t>ندارد</t>
        </is>
      </c>
      <c r="G1642" s="3" t="inlineStr">
        <is>
          <t>ناموجود</t>
        </is>
      </c>
      <c r="H1642" s="3" t="inlineStr">
        <is>
          <t>-</t>
        </is>
      </c>
      <c r="I1642" s="3" t="inlineStr">
        <is>
          <t>https://api.torob.com/v4/product-page/redirect/?source=&amp;uid=&amp;discover_method=&amp;_bt__experiment=&amp;search_id=&amp;suid=&amp;bvid=&amp;session_id=snelszaleykffcxdlwhhwxgebyhjfidk&amp;device_id=&amp;algorithm=&amp;prk=8803a8c7-1ccb-485c-9dfc-913609744f49&amp;btn=buy&amp;shop_rank=51&amp;user_delivery_city=0&amp;pdp_display=seller_card&amp;view=&amp;app_ver=</t>
        </is>
      </c>
      <c r="J1642" s="3" t="inlineStr">
        <is>
          <t>https://image.torob.com/base/images/KV/NY/KVNYDATfwfXLQcqy.jpg</t>
        </is>
      </c>
    </row>
    <row r="1643">
      <c r="A1643" s="3" t="n">
        <v>3096</v>
      </c>
      <c r="B1643" s="3" t="inlineStr">
        <is>
          <t>ماژول میکروفون ky-037</t>
        </is>
      </c>
      <c r="C1643" s="3" t="inlineStr">
        <is>
          <t>ماژول آمپلی فایر سه کانال XH-M139 2x50W+100W</t>
        </is>
      </c>
      <c r="D1643" s="3" t="inlineStr">
        <is>
          <t>ماشین سافت</t>
        </is>
      </c>
      <c r="E1643" s="3" t="inlineStr">
        <is>
          <t>★۵ (۷ سال در ترب)</t>
        </is>
      </c>
      <c r="F1643" s="3" t="inlineStr">
        <is>
          <t>دارد</t>
        </is>
      </c>
      <c r="G1643" s="3" t="inlineStr">
        <is>
          <t>ناموجود</t>
        </is>
      </c>
      <c r="H1643" s="3" t="inlineStr">
        <is>
          <t>-</t>
        </is>
      </c>
      <c r="I1643" s="3" t="inlineStr">
        <is>
          <t>https://api.torob.com/v4/product-page/redirect/?source=&amp;uid=&amp;discover_method=&amp;_bt__experiment=&amp;search_id=&amp;suid=&amp;bvid=&amp;session_id=snelszaleykffcxdlwhhwxgebyhjfidk&amp;device_id=&amp;algorithm=&amp;prk=dc0e4db7-6c7d-459c-898d-4af61b8ad5b1&amp;btn=buy&amp;shop_rank=52&amp;user_delivery_city=0&amp;pdp_display=seller_card&amp;view=&amp;app_ver=</t>
        </is>
      </c>
      <c r="J1643" s="3" t="inlineStr">
        <is>
          <t>https://image.torob.com/base/images/KV/NY/KVNYDATfwfXLQcqy.jpg</t>
        </is>
      </c>
    </row>
    <row r="1644">
      <c r="A1644" s="3" t="n">
        <v>3096</v>
      </c>
      <c r="B1644" s="3" t="inlineStr">
        <is>
          <t>ماژول میکروفون ky-037</t>
        </is>
      </c>
      <c r="C1644" s="3" t="inlineStr">
        <is>
          <t>ماژول آمپلی فایر XH-M139</t>
        </is>
      </c>
      <c r="D1644" s="3" t="inlineStr">
        <is>
          <t>بهنام رباتیک</t>
        </is>
      </c>
      <c r="E1644" s="3" t="inlineStr">
        <is>
          <t>★۵ (۴ سال در ترب)</t>
        </is>
      </c>
      <c r="F1644" s="3" t="inlineStr">
        <is>
          <t>ندارد</t>
        </is>
      </c>
      <c r="G1644" s="3" t="inlineStr">
        <is>
          <t>ناموجود</t>
        </is>
      </c>
      <c r="H1644" s="3" t="inlineStr">
        <is>
          <t>-</t>
        </is>
      </c>
      <c r="I1644" s="3" t="inlineStr">
        <is>
          <t>https://api.torob.com/v4/product-page/redirect/?source=&amp;uid=&amp;discover_method=&amp;_bt__experiment=&amp;search_id=&amp;suid=&amp;bvid=&amp;session_id=snelszaleykffcxdlwhhwxgebyhjfidk&amp;device_id=&amp;algorithm=&amp;prk=190f9054-1d3d-463a-b7cb-bbf51d5b38e4&amp;btn=buy&amp;shop_rank=53&amp;user_delivery_city=0&amp;pdp_display=seller_card&amp;view=&amp;app_ver=</t>
        </is>
      </c>
      <c r="J1644" s="3" t="inlineStr">
        <is>
          <t>https://image.torob.com/base/images/KV/NY/KVNYDATfwfXLQcqy.jpg</t>
        </is>
      </c>
    </row>
    <row r="1645">
      <c r="A1645" s="3" t="n">
        <v>3096</v>
      </c>
      <c r="B1645" s="3" t="inlineStr">
        <is>
          <t>ماژول میکروفون ky-037</t>
        </is>
      </c>
      <c r="C1645" s="3" t="inlineStr">
        <is>
          <t>ماژول آمپلی فایر 2 کاناله 50 وات با ساب ووفر 100 وات مدل XH-M139 ا BOARD MODULE AMPLIFIER 2x50W+100W XH-M139</t>
        </is>
      </c>
      <c r="D1645" s="3" t="inlineStr">
        <is>
          <t>اسپیار الکترونیک</t>
        </is>
      </c>
      <c r="E1645" s="3" t="inlineStr">
        <is>
          <t>★۵ (۲ سال در ترب)</t>
        </is>
      </c>
      <c r="F1645" s="3" t="inlineStr">
        <is>
          <t>ندارد</t>
        </is>
      </c>
      <c r="G1645" s="3" t="inlineStr">
        <is>
          <t>ناموجود</t>
        </is>
      </c>
      <c r="H1645" s="3" t="inlineStr">
        <is>
          <t>-</t>
        </is>
      </c>
      <c r="I1645" s="3" t="inlineStr">
        <is>
          <t>https://api.torob.com/v4/product-page/redirect/?source=&amp;uid=&amp;discover_method=&amp;_bt__experiment=&amp;search_id=&amp;suid=&amp;bvid=&amp;session_id=snelszaleykffcxdlwhhwxgebyhjfidk&amp;device_id=&amp;algorithm=&amp;prk=91bafda0-03b0-43a8-90dc-369659582e12&amp;btn=buy&amp;shop_rank=54&amp;user_delivery_city=0&amp;pdp_display=seller_card&amp;view=&amp;app_ver=</t>
        </is>
      </c>
      <c r="J1645" s="3" t="inlineStr">
        <is>
          <t>https://image.torob.com/base/images/KV/NY/KVNYDATfwfXLQcqy.jpg</t>
        </is>
      </c>
    </row>
    <row r="1646">
      <c r="A1646" s="3" t="n">
        <v>3096</v>
      </c>
      <c r="B1646" s="3" t="inlineStr">
        <is>
          <t>ماژول میکروفون ky-037</t>
        </is>
      </c>
      <c r="C1646" s="3" t="inlineStr">
        <is>
          <t>ماژول آمپلی فایر M139 با سه خروجی ۱۰۰+۵۰*۲ وات</t>
        </is>
      </c>
      <c r="D1646" s="3" t="inlineStr">
        <is>
          <t>آی سی بست</t>
        </is>
      </c>
      <c r="E1646" s="3" t="inlineStr">
        <is>
          <t>★۵ (۴ سال در ترب)</t>
        </is>
      </c>
      <c r="F1646" s="3" t="inlineStr">
        <is>
          <t>ندارد</t>
        </is>
      </c>
      <c r="G1646" s="3" t="inlineStr">
        <is>
          <t>ناموجود</t>
        </is>
      </c>
      <c r="H1646" s="3" t="inlineStr">
        <is>
          <t>-</t>
        </is>
      </c>
      <c r="I1646" s="3" t="inlineStr">
        <is>
          <t>https://api.torob.com/v4/product-page/redirect/?source=&amp;uid=&amp;discover_method=&amp;_bt__experiment=&amp;search_id=&amp;suid=&amp;bvid=&amp;session_id=snelszaleykffcxdlwhhwxgebyhjfidk&amp;device_id=&amp;algorithm=&amp;prk=bd89d924-8e57-4a2e-bdad-f61e53d5b082&amp;btn=buy&amp;shop_rank=55&amp;user_delivery_city=0&amp;pdp_display=seller_card&amp;view=&amp;app_ver=</t>
        </is>
      </c>
      <c r="J1646" s="3" t="inlineStr">
        <is>
          <t>https://image.torob.com/base/images/KV/NY/KVNYDATfwfXLQcqy.jpg</t>
        </is>
      </c>
    </row>
    <row r="1647">
      <c r="A1647" s="3" t="n">
        <v>3096</v>
      </c>
      <c r="B1647" s="3" t="inlineStr">
        <is>
          <t>ماژول میکروفون ky-037</t>
        </is>
      </c>
      <c r="C1647" s="3" t="inlineStr">
        <is>
          <t>ماژول آمپلی فایر سه کانال XH-M139 2x50W+100W</t>
        </is>
      </c>
      <c r="D1647" s="3" t="inlineStr">
        <is>
          <t>الک ملکترونیک</t>
        </is>
      </c>
      <c r="E1647" s="3" t="inlineStr">
        <is>
          <t>★۵ (۲ سال در ترب)</t>
        </is>
      </c>
      <c r="F1647" s="3" t="inlineStr">
        <is>
          <t>دارد</t>
        </is>
      </c>
      <c r="G1647" s="3" t="inlineStr">
        <is>
          <t>ناموجود</t>
        </is>
      </c>
      <c r="H1647" s="3" t="inlineStr">
        <is>
          <t>-</t>
        </is>
      </c>
      <c r="I1647" s="3" t="inlineStr">
        <is>
          <t>https://api.torob.com/v4/product-page/redirect/?source=&amp;uid=&amp;discover_method=&amp;_bt__experiment=&amp;search_id=&amp;suid=&amp;bvid=&amp;session_id=snelszaleykffcxdlwhhwxgebyhjfidk&amp;device_id=&amp;algorithm=&amp;prk=3059a236-c0a5-4cf4-9a59-6b6d3d1fc175&amp;btn=buy&amp;shop_rank=56&amp;user_delivery_city=0&amp;pdp_display=seller_card&amp;view=&amp;app_ver=</t>
        </is>
      </c>
      <c r="J1647" s="3" t="inlineStr">
        <is>
          <t>https://image.torob.com/base/images/KV/NY/KVNYDATfwfXLQcqy.jpg</t>
        </is>
      </c>
    </row>
    <row r="1648">
      <c r="A1648" s="3" t="n">
        <v>3096</v>
      </c>
      <c r="B1648" s="3" t="inlineStr">
        <is>
          <t>ماژول میکروفون ky-037</t>
        </is>
      </c>
      <c r="C1648" s="3" t="inlineStr">
        <is>
          <t>برد حرفه ای آمپلی فایر 2x50W+100W XH-M139</t>
        </is>
      </c>
      <c r="D1648" s="3" t="inlineStr">
        <is>
          <t>الکمیک</t>
        </is>
      </c>
      <c r="E1648" s="3" t="inlineStr">
        <is>
          <t>★۵ (۱ سال در ترب)</t>
        </is>
      </c>
      <c r="F1648" s="3" t="inlineStr">
        <is>
          <t>دارد</t>
        </is>
      </c>
      <c r="G1648" s="3" t="inlineStr">
        <is>
          <t>ناموجود</t>
        </is>
      </c>
      <c r="H1648" s="3" t="inlineStr">
        <is>
          <t>-</t>
        </is>
      </c>
      <c r="I1648" s="3" t="inlineStr">
        <is>
          <t>https://api.torob.com/v4/product-page/redirect/?source=&amp;uid=&amp;discover_method=&amp;_bt__experiment=&amp;search_id=&amp;suid=&amp;bvid=&amp;session_id=snelszaleykffcxdlwhhwxgebyhjfidk&amp;device_id=&amp;algorithm=&amp;prk=9f15bb50-2b39-419d-88e3-b6f3ded19f63&amp;btn=buy&amp;shop_rank=57&amp;user_delivery_city=0&amp;pdp_display=seller_card&amp;view=&amp;app_ver=</t>
        </is>
      </c>
      <c r="J1648" s="3" t="inlineStr">
        <is>
          <t>https://image.torob.com/base/images/KV/NY/KVNYDATfwfXLQcqy.jpg</t>
        </is>
      </c>
    </row>
    <row r="1649">
      <c r="A1649" s="3" t="n">
        <v>3096</v>
      </c>
      <c r="B1649" s="3" t="inlineStr">
        <is>
          <t>ماژول میکروفون ky-037</t>
        </is>
      </c>
      <c r="C1649" s="3" t="inlineStr">
        <is>
          <t>آمپلی فایر بلوتوث دار استریو 2x50W و باس 100W برند XH</t>
        </is>
      </c>
      <c r="D1649" s="3" t="inlineStr">
        <is>
          <t>عصر الکترونیک</t>
        </is>
      </c>
      <c r="E1649" s="3" t="inlineStr">
        <is>
          <t>★۵ (۲ سال در ترب)</t>
        </is>
      </c>
      <c r="F1649" s="3" t="inlineStr">
        <is>
          <t>ندارد</t>
        </is>
      </c>
      <c r="G1649" s="3" t="inlineStr">
        <is>
          <t>ناموجود</t>
        </is>
      </c>
      <c r="H1649" s="3" t="inlineStr">
        <is>
          <t>-</t>
        </is>
      </c>
      <c r="I1649" s="3" t="inlineStr">
        <is>
          <t>https://api.torob.com/v4/product-page/redirect/?source=&amp;uid=&amp;discover_method=&amp;_bt__experiment=&amp;search_id=&amp;suid=&amp;bvid=&amp;session_id=snelszaleykffcxdlwhhwxgebyhjfidk&amp;device_id=&amp;algorithm=&amp;prk=171fc442-b80f-4e74-a5eb-edfb3cb29e03&amp;btn=buy&amp;shop_rank=58&amp;user_delivery_city=0&amp;pdp_display=seller_card&amp;view=&amp;app_ver=</t>
        </is>
      </c>
      <c r="J1649" s="3" t="inlineStr">
        <is>
          <t>https://image.torob.com/base/images/KV/NY/KVNYDATfwfXLQcqy.jpg</t>
        </is>
      </c>
    </row>
    <row r="1650">
      <c r="A1650" s="3" t="n">
        <v>3096</v>
      </c>
      <c r="B1650" s="3" t="inlineStr">
        <is>
          <t>ماژول میکروفون ky-037</t>
        </is>
      </c>
      <c r="C1650" s="3" t="inlineStr">
        <is>
          <t>ماژول آمپلی فایر حرفه ای ساب دار XH-M139 اصلی 2x50W+100W با چیپ TPA3116D2</t>
        </is>
      </c>
      <c r="D1650" s="3" t="inlineStr">
        <is>
          <t>جهان الکترونیک قم</t>
        </is>
      </c>
      <c r="E1650" s="3" t="inlineStr">
        <is>
          <t>★۵ (۱ سال در ترب)</t>
        </is>
      </c>
      <c r="F1650" s="3" t="inlineStr">
        <is>
          <t>ندارد</t>
        </is>
      </c>
      <c r="G1650" s="3" t="inlineStr">
        <is>
          <t>ناموجود</t>
        </is>
      </c>
      <c r="H1650" s="3" t="inlineStr">
        <is>
          <t>-</t>
        </is>
      </c>
      <c r="I1650" s="3" t="inlineStr">
        <is>
          <t>https://api.torob.com/v4/product-page/redirect/?source=&amp;uid=&amp;discover_method=&amp;_bt__experiment=&amp;search_id=&amp;suid=&amp;bvid=&amp;session_id=snelszaleykffcxdlwhhwxgebyhjfidk&amp;device_id=&amp;algorithm=&amp;prk=ad7ffbd5-f68d-4a5b-a52e-df97f80c51c7&amp;btn=buy&amp;shop_rank=59&amp;user_delivery_city=0&amp;pdp_display=seller_card&amp;view=&amp;app_ver=</t>
        </is>
      </c>
      <c r="J1650" s="3" t="inlineStr">
        <is>
          <t>https://image.torob.com/base/images/KV/NY/KVNYDATfwfXLQcqy.jpg</t>
        </is>
      </c>
    </row>
    <row r="1651">
      <c r="A1651" s="3" t="n">
        <v>3096</v>
      </c>
      <c r="B1651" s="3" t="inlineStr">
        <is>
          <t>ماژول میکروفون ky-037</t>
        </is>
      </c>
      <c r="C1651" s="3" t="inlineStr">
        <is>
          <t>ماژول آمپلی فایر سه کانال XH-M139 2x50W+100W</t>
        </is>
      </c>
      <c r="D1651" s="3" t="inlineStr">
        <is>
          <t>جام جم الکترونیک</t>
        </is>
      </c>
      <c r="E1651" s="3" t="inlineStr">
        <is>
          <t>★۵ (۲ سال در ترب)</t>
        </is>
      </c>
      <c r="F1651" s="3" t="inlineStr">
        <is>
          <t>ندارد</t>
        </is>
      </c>
      <c r="G1651" s="3" t="inlineStr">
        <is>
          <t>ناموجود</t>
        </is>
      </c>
      <c r="H1651" s="3" t="inlineStr">
        <is>
          <t>-</t>
        </is>
      </c>
      <c r="I1651" s="3" t="inlineStr">
        <is>
          <t>https://api.torob.com/v4/product-page/redirect/?source=&amp;uid=&amp;discover_method=&amp;_bt__experiment=&amp;search_id=&amp;suid=&amp;bvid=&amp;session_id=snelszaleykffcxdlwhhwxgebyhjfidk&amp;device_id=&amp;algorithm=&amp;prk=4962204d-b7b1-4d9c-8489-b3559ad8a4ea&amp;btn=buy&amp;shop_rank=60&amp;user_delivery_city=0&amp;pdp_display=seller_card&amp;view=&amp;app_ver=</t>
        </is>
      </c>
      <c r="J1651" s="3" t="inlineStr">
        <is>
          <t>https://image.torob.com/base/images/KV/NY/KVNYDATfwfXLQcqy.jpg</t>
        </is>
      </c>
    </row>
    <row r="1652">
      <c r="A1652" s="3" t="n">
        <v>3096</v>
      </c>
      <c r="B1652" s="3" t="inlineStr">
        <is>
          <t>ماژول میکروفون ky-037</t>
        </is>
      </c>
      <c r="C1652" s="3" t="inlineStr">
        <is>
          <t>تقویت‌کننده صوتی دیجیتال قدرتمند XH-M567 با قابلیت تنظیم حرفه‌ای صدا</t>
        </is>
      </c>
      <c r="D1652" s="3" t="inlineStr">
        <is>
          <t>تکامک</t>
        </is>
      </c>
      <c r="E1652" s="3" t="inlineStr">
        <is>
          <t>★۵ (۲ سال در ترب)</t>
        </is>
      </c>
      <c r="F1652" s="3" t="inlineStr">
        <is>
          <t>ندارد</t>
        </is>
      </c>
      <c r="G1652" s="3" t="inlineStr">
        <is>
          <t>۸۱۴٫۳۰۰ تومان</t>
        </is>
      </c>
      <c r="H1652" s="3" t="inlineStr">
        <is>
          <t>دیروز</t>
        </is>
      </c>
      <c r="I1652" s="3" t="inlineStr">
        <is>
          <t>https://api.torob.com/v4/product-page/redirect/?source=&amp;uid=&amp;discover_method=&amp;_bt__experiment=&amp;search_id=&amp;suid=&amp;bvid=&amp;session_id=hwuhkoraklqhhbxgsndboqlefkiowajw&amp;device_id=&amp;algorithm=&amp;prk=39153a0d-d760-4e86-84f7-d3eb71185506&amp;btn=buy&amp;shop_rank=&amp;user_delivery_city=0&amp;pdp_display=seller_card&amp;view=&amp;app_ver=&amp;ad=01a07a8f9d6a720795efbb26aaf0b321</t>
        </is>
      </c>
      <c r="J1652" s="3" t="inlineStr">
        <is>
          <t>https://image.torob.com/base/images/ZH/Cc/ZHCcJLzzLjH7DKrB.jpg</t>
        </is>
      </c>
    </row>
    <row r="1653">
      <c r="A1653" s="3" t="n">
        <v>3096</v>
      </c>
      <c r="B1653" s="3" t="inlineStr">
        <is>
          <t>ماژول میکروفون ky-037</t>
        </is>
      </c>
      <c r="C1653" s="3" t="inlineStr">
        <is>
          <t>ماژول آمپلی فایر دیجیتال دو کاناله 2x80W مدل HW-715</t>
        </is>
      </c>
      <c r="D1653" s="3" t="inlineStr">
        <is>
          <t>الکترونیک ECA</t>
        </is>
      </c>
      <c r="E1653" s="3" t="inlineStr">
        <is>
          <t>★۵ (۳ سال در ترب)</t>
        </is>
      </c>
      <c r="F1653" s="3" t="inlineStr">
        <is>
          <t>دارد</t>
        </is>
      </c>
      <c r="G1653" s="3" t="inlineStr">
        <is>
          <t>۶۹۴٫۰۰۰ تومان</t>
        </is>
      </c>
      <c r="H1653" s="3" t="inlineStr">
        <is>
          <t>دیروز</t>
        </is>
      </c>
      <c r="I1653" s="3" t="inlineStr">
        <is>
          <t>https://api.torob.com/v4/product-page/redirect/?source=&amp;uid=&amp;discover_method=&amp;_bt__experiment=&amp;search_id=&amp;suid=&amp;bvid=&amp;session_id=hwuhkoraklqhhbxgsndboqlefkiowajw&amp;device_id=&amp;algorithm=&amp;prk=7cb9a1c7-8ef8-4d1e-8111-59236d6ff0e1&amp;btn=buy&amp;shop_rank=0&amp;user_delivery_city=0&amp;pdp_display=seller_card&amp;view=&amp;app_ver=</t>
        </is>
      </c>
      <c r="J1653" s="3" t="inlineStr">
        <is>
          <t>https://image.torob.com/base/images/ZH/Cc/ZHCcJLzzLjH7DKrB.jpg</t>
        </is>
      </c>
    </row>
    <row r="1654">
      <c r="A1654" s="3" t="n">
        <v>3096</v>
      </c>
      <c r="B1654" s="3" t="inlineStr">
        <is>
          <t>ماژول میکروفون ky-037</t>
        </is>
      </c>
      <c r="C1654" s="3" t="inlineStr">
        <is>
          <t>ماژول آمپلی فایر 160 وات استریو HW-715 با آی سی TPA3116D2 مشابه مدل XH-M567</t>
        </is>
      </c>
      <c r="D1654" s="3" t="inlineStr">
        <is>
          <t>شاپانی</t>
        </is>
      </c>
      <c r="E1654" s="3" t="inlineStr">
        <is>
          <t>★۵ (۵ سال در ترب)</t>
        </is>
      </c>
      <c r="F1654" s="3" t="inlineStr">
        <is>
          <t>ندارد</t>
        </is>
      </c>
      <c r="G1654" s="3" t="inlineStr">
        <is>
          <t>۷۲۲٫۰۰۰ تومان</t>
        </is>
      </c>
      <c r="H1654" s="3" t="inlineStr">
        <is>
          <t>۵ روز پیش</t>
        </is>
      </c>
      <c r="I1654" s="3" t="inlineStr">
        <is>
          <t>https://api.torob.com/v4/product-page/redirect/?source=&amp;uid=&amp;discover_method=&amp;_bt__experiment=&amp;search_id=&amp;suid=&amp;bvid=&amp;session_id=hwuhkoraklqhhbxgsndboqlefkiowajw&amp;device_id=&amp;algorithm=&amp;prk=1d326319-8730-4e79-afc1-372032e7cb6b&amp;btn=buy&amp;shop_rank=1&amp;user_delivery_city=0&amp;pdp_display=seller_card&amp;view=&amp;app_ver=&amp;installment=2:1x3Ss7:L1VxEdA8HgLGk0SEmytY-gstmNGgnwwSIrMeshVT9Zo</t>
        </is>
      </c>
      <c r="J1654" s="3" t="inlineStr">
        <is>
          <t>https://image.torob.com/base/images/ZH/Cc/ZHCcJLzzLjH7DKrB.jpg</t>
        </is>
      </c>
    </row>
    <row r="1655">
      <c r="A1655" s="3" t="n">
        <v>3096</v>
      </c>
      <c r="B1655" s="3" t="inlineStr">
        <is>
          <t>ماژول میکروفون ky-037</t>
        </is>
      </c>
      <c r="C1655" s="3" t="inlineStr">
        <is>
          <t>تقویت‌کننده صوتی دیجیتال قدرتمند XH-M567 با قابلیت تنظیم حرفه‌ای صدا</t>
        </is>
      </c>
      <c r="D1655" s="3" t="inlineStr">
        <is>
          <t>تکامک</t>
        </is>
      </c>
      <c r="E1655" s="3" t="inlineStr">
        <is>
          <t>★۵ (۲ سال در ترب)</t>
        </is>
      </c>
      <c r="F1655" s="3" t="inlineStr">
        <is>
          <t>ندارد</t>
        </is>
      </c>
      <c r="G1655" s="3" t="inlineStr">
        <is>
          <t>۸۱۴٫۳۰۰ تومان</t>
        </is>
      </c>
      <c r="H1655" s="3" t="inlineStr">
        <is>
          <t>دیروز</t>
        </is>
      </c>
      <c r="I1655" s="3" t="inlineStr">
        <is>
          <t>https://api.torob.com/v4/product-page/redirect/?source=&amp;uid=&amp;discover_method=&amp;_bt__experiment=&amp;search_id=&amp;suid=&amp;bvid=&amp;session_id=hwuhkoraklqhhbxgsndboqlefkiowajw&amp;device_id=&amp;algorithm=&amp;prk=39153a0d-d760-4e86-84f7-d3eb71185506&amp;btn=buy&amp;shop_rank=2&amp;user_delivery_city=0&amp;pdp_display=seller_card&amp;view=&amp;app_ver=</t>
        </is>
      </c>
      <c r="J1655" s="3" t="inlineStr">
        <is>
          <t>https://image.torob.com/base/images/ZH/Cc/ZHCcJLzzLjH7DKrB.jpg</t>
        </is>
      </c>
    </row>
    <row r="1656">
      <c r="A1656" s="3" t="n">
        <v>3096</v>
      </c>
      <c r="B1656" s="3" t="inlineStr">
        <is>
          <t>ماژول میکروفون ky-037</t>
        </is>
      </c>
      <c r="C1656" s="3" t="inlineStr">
        <is>
          <t>ماژول آمپلی فایر دیجیتال دو کاناله XH-M567 80W با تراشه TPA3116D2</t>
        </is>
      </c>
      <c r="D1656" s="3" t="inlineStr">
        <is>
          <t>کافه ربات</t>
        </is>
      </c>
      <c r="E1656" s="3" t="inlineStr">
        <is>
          <t>★۵ (۵ سال در ترب)</t>
        </is>
      </c>
      <c r="F1656" s="3" t="inlineStr">
        <is>
          <t>ندارد</t>
        </is>
      </c>
      <c r="G1656" s="3" t="inlineStr">
        <is>
          <t>۹۵۷٫۶۰۰ تومان</t>
        </is>
      </c>
      <c r="H1656" s="3" t="inlineStr">
        <is>
          <t>۳ روز پیش</t>
        </is>
      </c>
      <c r="I1656" s="3" t="inlineStr">
        <is>
          <t>https://api.torob.com/v4/product-page/redirect/?source=&amp;uid=&amp;discover_method=&amp;_bt__experiment=&amp;search_id=&amp;suid=&amp;bvid=&amp;session_id=hwuhkoraklqhhbxgsndboqlefkiowajw&amp;device_id=&amp;algorithm=&amp;prk=553087ac-d9d6-4fda-876c-09c0725b429b&amp;btn=buy&amp;shop_rank=3&amp;user_delivery_city=0&amp;pdp_display=seller_card&amp;view=&amp;app_ver=</t>
        </is>
      </c>
      <c r="J1656" s="3" t="inlineStr">
        <is>
          <t>https://image.torob.com/base/images/ZH/Cc/ZHCcJLzzLjH7DKrB.jpg</t>
        </is>
      </c>
    </row>
    <row r="1657">
      <c r="A1657" s="3" t="n">
        <v>3096</v>
      </c>
      <c r="B1657" s="3" t="inlineStr">
        <is>
          <t>ماژول میکروفون ky-037</t>
        </is>
      </c>
      <c r="C1657" s="3" t="inlineStr">
        <is>
          <t>خرید ماژول آمپلی فایر دیجیتال دو کاناله XH-M567 80W با تراشه TPA3116D2</t>
        </is>
      </c>
      <c r="D1657" s="3" t="inlineStr">
        <is>
          <t>صنعت بازار</t>
        </is>
      </c>
      <c r="E1657" s="3" t="inlineStr">
        <is>
          <t>★۵ (۴ سال در ترب)</t>
        </is>
      </c>
      <c r="F1657" s="3" t="inlineStr">
        <is>
          <t>ندارد</t>
        </is>
      </c>
      <c r="G1657" s="3" t="inlineStr">
        <is>
          <t>۹۵۷٫۶۰۰ تومان</t>
        </is>
      </c>
      <c r="H1657" s="3" t="inlineStr">
        <is>
          <t>۳ روز پیش</t>
        </is>
      </c>
      <c r="I1657" s="3" t="inlineStr">
        <is>
          <t>https://api.torob.com/v4/product-page/redirect/?source=&amp;uid=&amp;discover_method=&amp;_bt__experiment=&amp;search_id=&amp;suid=&amp;bvid=&amp;session_id=hwuhkoraklqhhbxgsndboqlefkiowajw&amp;device_id=&amp;algorithm=&amp;prk=c3bc3ca8-f3c8-465e-a72c-237a23cc7b09&amp;btn=buy&amp;shop_rank=4&amp;user_delivery_city=0&amp;pdp_display=seller_card&amp;view=&amp;app_ver=</t>
        </is>
      </c>
      <c r="J1657" s="3" t="inlineStr">
        <is>
          <t>https://image.torob.com/base/images/ZH/Cc/ZHCcJLzzLjH7DKrB.jpg</t>
        </is>
      </c>
    </row>
    <row r="1658">
      <c r="A1658" s="3" t="n">
        <v>3096</v>
      </c>
      <c r="B1658" s="3" t="inlineStr">
        <is>
          <t>ماژول میکروفون ky-037</t>
        </is>
      </c>
      <c r="C1658" s="3" t="inlineStr">
        <is>
          <t>ماژول آمپلی فایر دیجیتال استریو 2X80 وات - مدل HW-715 - XH-M567</t>
        </is>
      </c>
      <c r="D1658" s="3" t="inlineStr">
        <is>
          <t>مجتمع الکترونیک ایران میکرو</t>
        </is>
      </c>
      <c r="E1658" s="3" t="inlineStr">
        <is>
          <t>★۵ (۲ سال در ترب)</t>
        </is>
      </c>
      <c r="F1658" s="3" t="inlineStr">
        <is>
          <t>ندارد</t>
        </is>
      </c>
      <c r="G1658" s="3" t="inlineStr">
        <is>
          <t>۱٫۰۳۱٫۷۴۵ تومان</t>
        </is>
      </c>
      <c r="H1658" s="3" t="inlineStr">
        <is>
          <t>دیروز</t>
        </is>
      </c>
      <c r="I1658" s="3" t="inlineStr">
        <is>
          <t>https://api.torob.com/v4/product-page/redirect/?source=&amp;uid=&amp;discover_method=&amp;_bt__experiment=&amp;search_id=&amp;suid=&amp;bvid=&amp;session_id=hwuhkoraklqhhbxgsndboqlefkiowajw&amp;device_id=&amp;algorithm=&amp;prk=8cc415d8-e004-46ac-9c31-e4f9eb2cd75c&amp;btn=buy&amp;shop_rank=5&amp;user_delivery_city=0&amp;pdp_display=seller_card&amp;view=&amp;app_ver=</t>
        </is>
      </c>
      <c r="J1658" s="3" t="inlineStr">
        <is>
          <t>https://image.torob.com/base/images/ZH/Cc/ZHCcJLzzLjH7DKrB.jpg</t>
        </is>
      </c>
    </row>
    <row r="1659">
      <c r="A1659" s="3" t="n">
        <v>3096</v>
      </c>
      <c r="B1659" s="3" t="inlineStr">
        <is>
          <t>ماژول میکروفون ky-037</t>
        </is>
      </c>
      <c r="C1659" s="3" t="inlineStr">
        <is>
          <t>ماژول آمپلی فایر دیجیتال 80 وات دو کانال مدل XH-M567 با تراشه TPA3116D2</t>
        </is>
      </c>
      <c r="D1659" s="3" t="inlineStr">
        <is>
          <t>روبوایکیو</t>
        </is>
      </c>
      <c r="E1659" s="3" t="inlineStr">
        <is>
          <t>★۵ (۴ سال در ترب)</t>
        </is>
      </c>
      <c r="F1659" s="3" t="inlineStr">
        <is>
          <t>ندارد</t>
        </is>
      </c>
      <c r="G1659" s="3" t="inlineStr">
        <is>
          <t>۱٫۰۶۰٫۰۰۰ تومان</t>
        </is>
      </c>
      <c r="H1659" s="3" t="inlineStr">
        <is>
          <t>۲ روز پیش</t>
        </is>
      </c>
      <c r="I1659" s="3" t="inlineStr">
        <is>
          <t>https://api.torob.com/v4/product-page/redirect/?source=&amp;uid=&amp;discover_method=&amp;_bt__experiment=&amp;search_id=&amp;suid=&amp;bvid=&amp;session_id=hwuhkoraklqhhbxgsndboqlefkiowajw&amp;device_id=&amp;algorithm=&amp;prk=32dac7f1-6721-458b-938f-058c17108a58&amp;btn=buy&amp;shop_rank=6&amp;user_delivery_city=0&amp;pdp_display=seller_card&amp;view=&amp;app_ver=</t>
        </is>
      </c>
      <c r="J1659" s="3" t="inlineStr">
        <is>
          <t>https://image.torob.com/base/images/ZH/Cc/ZHCcJLzzLjH7DKrB.jpg</t>
        </is>
      </c>
    </row>
    <row r="1660">
      <c r="A1660" s="3" t="n">
        <v>3096</v>
      </c>
      <c r="B1660" s="3" t="inlineStr">
        <is>
          <t>ماژول میکروفون ky-037</t>
        </is>
      </c>
      <c r="C1660" s="3" t="inlineStr">
        <is>
          <t>ماژول آمپلی فایر دیجیتال دو کاناله 2x80W مدل HW-715</t>
        </is>
      </c>
      <c r="D1660" s="3" t="inlineStr">
        <is>
          <t>ارکید استور</t>
        </is>
      </c>
      <c r="E1660" s="3" t="inlineStr">
        <is>
          <t>★۵ (۴ سال در ترب)</t>
        </is>
      </c>
      <c r="F1660" s="3" t="inlineStr">
        <is>
          <t>ندارد</t>
        </is>
      </c>
      <c r="G1660" s="3" t="inlineStr">
        <is>
          <t>ناموجود (۵۷۷٫۵۰۰ تومان)</t>
        </is>
      </c>
      <c r="H1660" s="3" t="inlineStr">
        <is>
          <t>-</t>
        </is>
      </c>
      <c r="I1660" s="3" t="inlineStr">
        <is>
          <t>https://api.torob.com/v4/product-page/redirect/?source=&amp;uid=&amp;discover_method=&amp;_bt__experiment=&amp;search_id=&amp;suid=&amp;bvid=&amp;session_id=hwuhkoraklqhhbxgsndboqlefkiowajw&amp;device_id=&amp;algorithm=&amp;prk=afd5e514-9ea1-47f6-ab0f-26b24d6143df&amp;btn=buy&amp;shop_rank=7&amp;user_delivery_city=0&amp;pdp_display=seller_card&amp;view=&amp;app_ver=</t>
        </is>
      </c>
      <c r="J1660" s="3" t="inlineStr">
        <is>
          <t>https://image.torob.com/base/images/ZH/Cc/ZHCcJLzzLjH7DKrB.jpg</t>
        </is>
      </c>
    </row>
    <row r="1661">
      <c r="A1661" s="3" t="n">
        <v>3096</v>
      </c>
      <c r="B1661" s="3" t="inlineStr">
        <is>
          <t>ماژول میکروفون ky-037</t>
        </is>
      </c>
      <c r="C1661" s="3" t="inlineStr">
        <is>
          <t>ماژول آمپلي فاير XH-M567</t>
        </is>
      </c>
      <c r="D1661" s="3" t="inlineStr">
        <is>
          <t>آریا ماژول</t>
        </is>
      </c>
      <c r="E1661" s="3" t="inlineStr">
        <is>
          <t>★۵ (۱ سال در ترب)</t>
        </is>
      </c>
      <c r="F1661" s="3" t="inlineStr">
        <is>
          <t>ندارد</t>
        </is>
      </c>
      <c r="G1661" s="3" t="inlineStr">
        <is>
          <t>ناموجود</t>
        </is>
      </c>
      <c r="H1661" s="3" t="inlineStr">
        <is>
          <t>-</t>
        </is>
      </c>
      <c r="I1661" s="3" t="inlineStr">
        <is>
          <t>https://api.torob.com/v4/product-page/redirect/?source=&amp;uid=&amp;discover_method=&amp;_bt__experiment=&amp;search_id=&amp;suid=&amp;bvid=&amp;session_id=hwuhkoraklqhhbxgsndboqlefkiowajw&amp;device_id=&amp;algorithm=&amp;prk=c0789eb8-4a71-49ef-af87-ac98cf1c6cd7&amp;btn=buy&amp;shop_rank=8&amp;user_delivery_city=0&amp;pdp_display=seller_card&amp;view=&amp;app_ver=</t>
        </is>
      </c>
      <c r="J1661" s="3" t="inlineStr">
        <is>
          <t>https://image.torob.com/base/images/ZH/Cc/ZHCcJLzzLjH7DKrB.jpg</t>
        </is>
      </c>
    </row>
    <row r="1662">
      <c r="A1662" s="3" t="n">
        <v>3096</v>
      </c>
      <c r="B1662" s="3" t="inlineStr">
        <is>
          <t>ماژول میکروفون ky-037</t>
        </is>
      </c>
      <c r="C1662" s="3" t="inlineStr">
        <is>
          <t>ماژول آمپلی فایر استریو m567 2x80 Stereo Amplifier ا HW-715 M567 2x80 Stereo Amplifier</t>
        </is>
      </c>
      <c r="D1662" s="3" t="inlineStr">
        <is>
          <t>الکترونیک 724</t>
        </is>
      </c>
      <c r="E1662" s="3" t="inlineStr">
        <is>
          <t>★۵ (۳ سال در ترب)</t>
        </is>
      </c>
      <c r="F1662" s="3" t="inlineStr">
        <is>
          <t>ندارد</t>
        </is>
      </c>
      <c r="G1662" s="3" t="inlineStr">
        <is>
          <t>ناموجود</t>
        </is>
      </c>
      <c r="H1662" s="3" t="inlineStr">
        <is>
          <t>-</t>
        </is>
      </c>
      <c r="I1662" s="3" t="inlineStr">
        <is>
          <t>https://api.torob.com/v4/product-page/redirect/?source=&amp;uid=&amp;discover_method=&amp;_bt__experiment=&amp;search_id=&amp;suid=&amp;bvid=&amp;session_id=hwuhkoraklqhhbxgsndboqlefkiowajw&amp;device_id=&amp;algorithm=&amp;prk=0c34db08-6c20-49f2-9cb1-073833d29618&amp;btn=buy&amp;shop_rank=9&amp;user_delivery_city=0&amp;pdp_display=seller_card&amp;view=&amp;app_ver=</t>
        </is>
      </c>
      <c r="J1662" s="3" t="inlineStr">
        <is>
          <t>https://image.torob.com/base/images/ZH/Cc/ZHCcJLzzLjH7DKrB.jpg</t>
        </is>
      </c>
    </row>
    <row r="1663">
      <c r="A1663" s="3" t="n">
        <v>3096</v>
      </c>
      <c r="B1663" s="3" t="inlineStr">
        <is>
          <t>ماژول میکروفون ky-037</t>
        </is>
      </c>
      <c r="C1663" s="3" t="inlineStr">
        <is>
          <t>آمپلی فایر دیجیتال XH-M567 استریو ۸۰×۲ وات با تراشه TPA3116D2</t>
        </is>
      </c>
      <c r="D1663" s="3" t="inlineStr">
        <is>
          <t>آوا الکترونیک</t>
        </is>
      </c>
      <c r="E1663" s="3" t="inlineStr">
        <is>
          <t>★۵ (۴ سال در ترب)</t>
        </is>
      </c>
      <c r="F1663" s="3" t="inlineStr">
        <is>
          <t>دارد</t>
        </is>
      </c>
      <c r="G1663" s="3" t="inlineStr">
        <is>
          <t>ناموجود</t>
        </is>
      </c>
      <c r="H1663" s="3" t="inlineStr">
        <is>
          <t>-</t>
        </is>
      </c>
      <c r="I1663" s="3" t="inlineStr">
        <is>
          <t>https://api.torob.com/v4/product-page/redirect/?source=&amp;uid=&amp;discover_method=&amp;_bt__experiment=&amp;search_id=&amp;suid=&amp;bvid=&amp;session_id=hwuhkoraklqhhbxgsndboqlefkiowajw&amp;device_id=&amp;algorithm=&amp;prk=54aa5605-2ae4-4d73-b81e-d35995709d02&amp;btn=buy&amp;shop_rank=10&amp;user_delivery_city=0&amp;pdp_display=seller_card&amp;view=&amp;app_ver=</t>
        </is>
      </c>
      <c r="J1663" s="3" t="inlineStr">
        <is>
          <t>https://image.torob.com/base/images/ZH/Cc/ZHCcJLzzLjH7DKrB.jpg</t>
        </is>
      </c>
    </row>
    <row r="1664">
      <c r="A1664" s="3" t="n">
        <v>3096</v>
      </c>
      <c r="B1664" s="3" t="inlineStr">
        <is>
          <t>ماژول میکروفون ky-037</t>
        </is>
      </c>
      <c r="C1664" s="3" t="inlineStr">
        <is>
          <t>ماژول آمپلی فایر صوتی دیجیتال دو کاناله استریو با قدرت 160 وات XH-M567 باچیپ اصلی ا XH-M567 TPA3116D2 Dual-channel Stereo High Power Digital Audio Power Amplifier Board Audio Power Amplifier Board 80W*2</t>
        </is>
      </c>
      <c r="D1664" s="3" t="inlineStr">
        <is>
          <t>الکترو اکسپرس</t>
        </is>
      </c>
      <c r="E1664" s="3" t="inlineStr">
        <is>
          <t>★۵ (۲ سال در ترب)</t>
        </is>
      </c>
      <c r="F1664" s="3" t="inlineStr">
        <is>
          <t>دارد</t>
        </is>
      </c>
      <c r="G1664" s="3" t="inlineStr">
        <is>
          <t>ناموجود</t>
        </is>
      </c>
      <c r="H1664" s="3" t="inlineStr">
        <is>
          <t>-</t>
        </is>
      </c>
      <c r="I1664" s="3" t="inlineStr">
        <is>
          <t>https://api.torob.com/v4/product-page/redirect/?source=&amp;uid=&amp;discover_method=&amp;_bt__experiment=&amp;search_id=&amp;suid=&amp;bvid=&amp;session_id=hwuhkoraklqhhbxgsndboqlefkiowajw&amp;device_id=&amp;algorithm=&amp;prk=7ec8227c-ef34-405c-a8ff-3e1621e99b60&amp;btn=buy&amp;shop_rank=11&amp;user_delivery_city=0&amp;pdp_display=seller_card&amp;view=&amp;app_ver=</t>
        </is>
      </c>
      <c r="J1664" s="3" t="inlineStr">
        <is>
          <t>https://image.torob.com/base/images/ZH/Cc/ZHCcJLzzLjH7DKrB.jpg</t>
        </is>
      </c>
    </row>
    <row r="1665">
      <c r="A1665" s="3" t="n">
        <v>3096</v>
      </c>
      <c r="B1665" s="3" t="inlineStr">
        <is>
          <t>ماژول میکروفون ky-037</t>
        </is>
      </c>
      <c r="C1665" s="3" t="inlineStr">
        <is>
          <t>ماژول امپلی فایر دو کاناله ۸۰*۲ وات ولوم دار مدل XH-M567</t>
        </is>
      </c>
      <c r="D1665" s="3" t="inlineStr">
        <is>
          <t>آی سی بست</t>
        </is>
      </c>
      <c r="E1665" s="3" t="inlineStr">
        <is>
          <t>★۵ (۴ سال در ترب)</t>
        </is>
      </c>
      <c r="F1665" s="3" t="inlineStr">
        <is>
          <t>ندارد</t>
        </is>
      </c>
      <c r="G1665" s="3" t="inlineStr">
        <is>
          <t>ناموجود</t>
        </is>
      </c>
      <c r="H1665" s="3" t="inlineStr">
        <is>
          <t>-</t>
        </is>
      </c>
      <c r="I1665" s="3" t="inlineStr">
        <is>
          <t>https://api.torob.com/v4/product-page/redirect/?source=&amp;uid=&amp;discover_method=&amp;_bt__experiment=&amp;search_id=&amp;suid=&amp;bvid=&amp;session_id=hwuhkoraklqhhbxgsndboqlefkiowajw&amp;device_id=&amp;algorithm=&amp;prk=abc00405-8847-474d-9148-b41243e6917b&amp;btn=buy&amp;shop_rank=12&amp;user_delivery_city=0&amp;pdp_display=seller_card&amp;view=&amp;app_ver=</t>
        </is>
      </c>
      <c r="J1665" s="3" t="inlineStr">
        <is>
          <t>https://image.torob.com/base/images/ZH/Cc/ZHCcJLzzLjH7DKrB.jpg</t>
        </is>
      </c>
    </row>
    <row r="1666">
      <c r="A1666" s="3" t="n">
        <v>3096</v>
      </c>
      <c r="B1666" s="3" t="inlineStr">
        <is>
          <t>ماژول میکروفون ky-037</t>
        </is>
      </c>
      <c r="C1666" s="3" t="inlineStr">
        <is>
          <t>ماژول آمپلی فایر دیجیتال XH-M567 با تراشه PA3116D2</t>
        </is>
      </c>
      <c r="D1666" s="3" t="inlineStr">
        <is>
          <t>الکمیک</t>
        </is>
      </c>
      <c r="E1666" s="3" t="inlineStr">
        <is>
          <t>★۵ (۱ سال در ترب)</t>
        </is>
      </c>
      <c r="F1666" s="3" t="inlineStr">
        <is>
          <t>دارد</t>
        </is>
      </c>
      <c r="G1666" s="3" t="inlineStr">
        <is>
          <t>ناموجود</t>
        </is>
      </c>
      <c r="H1666" s="3" t="inlineStr">
        <is>
          <t>-</t>
        </is>
      </c>
      <c r="I1666" s="3" t="inlineStr">
        <is>
          <t>https://api.torob.com/v4/product-page/redirect/?source=&amp;uid=&amp;discover_method=&amp;_bt__experiment=&amp;search_id=&amp;suid=&amp;bvid=&amp;session_id=hwuhkoraklqhhbxgsndboqlefkiowajw&amp;device_id=&amp;algorithm=&amp;prk=462e472b-e374-44b8-9788-41154f8508d5&amp;btn=buy&amp;shop_rank=13&amp;user_delivery_city=0&amp;pdp_display=seller_card&amp;view=&amp;app_ver=</t>
        </is>
      </c>
      <c r="J1666" s="3" t="inlineStr">
        <is>
          <t>https://image.torob.com/base/images/ZH/Cc/ZHCcJLzzLjH7DKrB.jpg</t>
        </is>
      </c>
    </row>
    <row r="1667">
      <c r="A1667" s="3" t="n">
        <v>3096</v>
      </c>
      <c r="B1667" s="3" t="inlineStr">
        <is>
          <t>ماژول میکروفون ky-037</t>
        </is>
      </c>
      <c r="C1667" s="3" t="inlineStr">
        <is>
          <t>ماژول آمپلی فایر 80W*2 استریو سه ولومه مدل XH-M567 با تراشه TPA3116D2</t>
        </is>
      </c>
      <c r="D1667" s="3" t="inlineStr">
        <is>
          <t>تریپل ای تک</t>
        </is>
      </c>
      <c r="E1667" s="3" t="inlineStr">
        <is>
          <t>★۵ (۲ سال در ترب)</t>
        </is>
      </c>
      <c r="F1667" s="3" t="inlineStr">
        <is>
          <t>ندارد</t>
        </is>
      </c>
      <c r="G1667" s="3" t="inlineStr">
        <is>
          <t>ناموجود</t>
        </is>
      </c>
      <c r="H1667" s="3" t="inlineStr">
        <is>
          <t>-</t>
        </is>
      </c>
      <c r="I1667" s="3" t="inlineStr">
        <is>
          <t>https://api.torob.com/v4/product-page/redirect/?source=&amp;uid=&amp;discover_method=&amp;_bt__experiment=&amp;search_id=&amp;suid=&amp;bvid=&amp;session_id=hwuhkoraklqhhbxgsndboqlefkiowajw&amp;device_id=&amp;algorithm=&amp;prk=eb137f0e-ef91-4193-961a-945781877021&amp;btn=buy&amp;shop_rank=14&amp;user_delivery_city=0&amp;pdp_display=seller_card&amp;view=&amp;app_ver=</t>
        </is>
      </c>
      <c r="J1667" s="3" t="inlineStr">
        <is>
          <t>https://image.torob.com/base/images/ZH/Cc/ZHCcJLzzLjH7DKrB.jpg</t>
        </is>
      </c>
    </row>
    <row r="1668">
      <c r="A1668" s="3" t="n">
        <v>3096</v>
      </c>
      <c r="B1668" s="3" t="inlineStr">
        <is>
          <t>ماژول میکروفون ky-037</t>
        </is>
      </c>
      <c r="C1668" s="3" t="inlineStr">
        <is>
          <t>ماژول آمپلی فایر 2 کاناله 80 وات با ولوم مدل M567 ا MODULE 2*80W + VOL M567</t>
        </is>
      </c>
      <c r="D1668" s="3" t="inlineStr">
        <is>
          <t>اسپیار الکترونیک</t>
        </is>
      </c>
      <c r="E1668" s="3" t="inlineStr">
        <is>
          <t>★۵ (۲ سال در ترب)</t>
        </is>
      </c>
      <c r="F1668" s="3" t="inlineStr">
        <is>
          <t>ندارد</t>
        </is>
      </c>
      <c r="G1668" s="3" t="inlineStr">
        <is>
          <t>ناموجود</t>
        </is>
      </c>
      <c r="H1668" s="3" t="inlineStr">
        <is>
          <t>-</t>
        </is>
      </c>
      <c r="I1668" s="3" t="inlineStr">
        <is>
          <t>https://api.torob.com/v4/product-page/redirect/?source=&amp;uid=&amp;discover_method=&amp;_bt__experiment=&amp;search_id=&amp;suid=&amp;bvid=&amp;session_id=hwuhkoraklqhhbxgsndboqlefkiowajw&amp;device_id=&amp;algorithm=&amp;prk=48e5abb6-801c-4bf3-9c1d-b6c40b6a2a2d&amp;btn=buy&amp;shop_rank=15&amp;user_delivery_city=0&amp;pdp_display=seller_card&amp;view=&amp;app_ver=</t>
        </is>
      </c>
      <c r="J1668" s="3" t="inlineStr">
        <is>
          <t>https://image.torob.com/base/images/ZH/Cc/ZHCcJLzzLjH7DKrB.jpg</t>
        </is>
      </c>
    </row>
    <row r="1669">
      <c r="A1669" s="3" t="n">
        <v>3096</v>
      </c>
      <c r="B1669" s="3" t="inlineStr">
        <is>
          <t>ماژول میکروفون ky-037</t>
        </is>
      </c>
      <c r="C1669" s="3" t="inlineStr">
        <is>
          <t>ماژول آمپلی فایر استریو 160 وات 3 ولوم XH-M567</t>
        </is>
      </c>
      <c r="D1669" s="3" t="inlineStr">
        <is>
          <t>دریا الکترونیک</t>
        </is>
      </c>
      <c r="E1669" s="3" t="inlineStr">
        <is>
          <t>★۵ (۳ سال در ترب)</t>
        </is>
      </c>
      <c r="F1669" s="3" t="inlineStr">
        <is>
          <t>ندارد</t>
        </is>
      </c>
      <c r="G1669" s="3" t="inlineStr">
        <is>
          <t>ناموجود</t>
        </is>
      </c>
      <c r="H1669" s="3" t="inlineStr">
        <is>
          <t>-</t>
        </is>
      </c>
      <c r="I1669" s="3" t="inlineStr">
        <is>
          <t>https://api.torob.com/v4/product-page/redirect/?source=&amp;uid=&amp;discover_method=&amp;_bt__experiment=&amp;search_id=&amp;suid=&amp;bvid=&amp;session_id=hwuhkoraklqhhbxgsndboqlefkiowajw&amp;device_id=&amp;algorithm=&amp;prk=954d1efa-3851-4a87-ae58-52df9d344a17&amp;btn=buy&amp;shop_rank=16&amp;user_delivery_city=0&amp;pdp_display=seller_card&amp;view=&amp;app_ver=</t>
        </is>
      </c>
      <c r="J1669" s="3" t="inlineStr">
        <is>
          <t>https://image.torob.com/base/images/ZH/Cc/ZHCcJLzzLjH7DKrB.jpg</t>
        </is>
      </c>
    </row>
    <row r="1670">
      <c r="A1670" s="3" t="n">
        <v>3096</v>
      </c>
      <c r="B1670" s="3" t="inlineStr">
        <is>
          <t>ماژول میکروفون ky-037</t>
        </is>
      </c>
      <c r="C1670" s="3" t="inlineStr">
        <is>
          <t>ماژول آمپلی فایر 160 وات استریو سه ولومه XH-M567 با آی سی TPA3116D2</t>
        </is>
      </c>
      <c r="D1670" s="3" t="inlineStr">
        <is>
          <t>اهم الکترونیک</t>
        </is>
      </c>
      <c r="E1670" s="3" t="inlineStr">
        <is>
          <t>★۵ (۴ سال در ترب)</t>
        </is>
      </c>
      <c r="F1670" s="3" t="inlineStr">
        <is>
          <t>ندارد</t>
        </is>
      </c>
      <c r="G1670" s="3" t="inlineStr">
        <is>
          <t>ناموجود</t>
        </is>
      </c>
      <c r="H1670" s="3" t="inlineStr">
        <is>
          <t>-</t>
        </is>
      </c>
      <c r="I1670" s="3" t="inlineStr">
        <is>
          <t>https://api.torob.com/v4/product-page/redirect/?source=&amp;uid=&amp;discover_method=&amp;_bt__experiment=&amp;search_id=&amp;suid=&amp;bvid=&amp;session_id=hwuhkoraklqhhbxgsndboqlefkiowajw&amp;device_id=&amp;algorithm=&amp;prk=67527ea1-e513-4b36-b137-218d0cad8f7f&amp;btn=buy&amp;shop_rank=17&amp;user_delivery_city=0&amp;pdp_display=seller_card&amp;view=&amp;app_ver=</t>
        </is>
      </c>
      <c r="J1670" s="3" t="inlineStr">
        <is>
          <t>https://image.torob.com/base/images/ZH/Cc/ZHCcJLzzLjH7DKrB.jpg</t>
        </is>
      </c>
    </row>
    <row r="1671">
      <c r="A1671" s="3" t="n">
        <v>3096</v>
      </c>
      <c r="B1671" s="3" t="inlineStr">
        <is>
          <t>ماژول میکروفون ky-037</t>
        </is>
      </c>
      <c r="C1671" s="3" t="inlineStr">
        <is>
          <t>ماژول آمپلی فایر دیجیتال دو کاناله XH-M567 80W</t>
        </is>
      </c>
      <c r="D1671" s="3" t="inlineStr">
        <is>
          <t>الک ملکترونیک</t>
        </is>
      </c>
      <c r="E1671" s="3" t="inlineStr">
        <is>
          <t>★۵ (۲ سال در ترب)</t>
        </is>
      </c>
      <c r="F1671" s="3" t="inlineStr">
        <is>
          <t>دارد</t>
        </is>
      </c>
      <c r="G1671" s="3" t="inlineStr">
        <is>
          <t>ناموجود</t>
        </is>
      </c>
      <c r="H1671" s="3" t="inlineStr">
        <is>
          <t>-</t>
        </is>
      </c>
      <c r="I1671" s="3" t="inlineStr">
        <is>
          <t>https://api.torob.com/v4/product-page/redirect/?source=&amp;uid=&amp;discover_method=&amp;_bt__experiment=&amp;search_id=&amp;suid=&amp;bvid=&amp;session_id=hwuhkoraklqhhbxgsndboqlefkiowajw&amp;device_id=&amp;algorithm=&amp;prk=8c21cd2b-a5bd-4053-bd05-34d202ad8382&amp;btn=buy&amp;shop_rank=18&amp;user_delivery_city=0&amp;pdp_display=seller_card&amp;view=&amp;app_ver=</t>
        </is>
      </c>
      <c r="J1671" s="3" t="inlineStr">
        <is>
          <t>https://image.torob.com/base/images/ZH/Cc/ZHCcJLzzLjH7DKrB.jpg</t>
        </is>
      </c>
    </row>
    <row r="1672">
      <c r="A1672" s="3" t="n">
        <v>3096</v>
      </c>
      <c r="B1672" s="3" t="inlineStr">
        <is>
          <t>ماژول میکروفون ky-037</t>
        </is>
      </c>
      <c r="C1672" s="3" t="inlineStr">
        <is>
          <t>ماژول آمپلی فایر XH-M567 | 2*80W | VOL</t>
        </is>
      </c>
      <c r="D1672" s="3" t="inlineStr">
        <is>
          <t>اریا الکترونیک</t>
        </is>
      </c>
      <c r="E1672" s="3" t="inlineStr">
        <is>
          <t>★۴.۹ (۵ سال در ترب)</t>
        </is>
      </c>
      <c r="F1672" s="3" t="inlineStr">
        <is>
          <t>دارد</t>
        </is>
      </c>
      <c r="G1672" s="3" t="inlineStr">
        <is>
          <t>ناموجود</t>
        </is>
      </c>
      <c r="H1672" s="3" t="inlineStr">
        <is>
          <t>-</t>
        </is>
      </c>
      <c r="I1672" s="3" t="inlineStr">
        <is>
          <t>https://api.torob.com/v4/product-page/redirect/?source=&amp;uid=&amp;discover_method=&amp;_bt__experiment=&amp;search_id=&amp;suid=&amp;bvid=&amp;session_id=hwuhkoraklqhhbxgsndboqlefkiowajw&amp;device_id=&amp;algorithm=&amp;prk=b6d55f3e-4ddf-460d-a16a-0c61cee2a176&amp;btn=buy&amp;shop_rank=19&amp;user_delivery_city=0&amp;pdp_display=seller_card&amp;view=&amp;app_ver=</t>
        </is>
      </c>
      <c r="J1672" s="3" t="inlineStr">
        <is>
          <t>https://image.torob.com/base/images/ZH/Cc/ZHCcJLzzLjH7DKrB.jpg</t>
        </is>
      </c>
    </row>
    <row r="1673">
      <c r="A1673" s="2" t="n">
        <v>3119</v>
      </c>
      <c r="B1673" s="2" t="inlineStr">
        <is>
          <t>ماژول جوی استیک دو محوره KY-023</t>
        </is>
      </c>
      <c r="C1673" s="2" t="inlineStr">
        <is>
          <t>ماژول جوی استیک دو محوره KY-023</t>
        </is>
      </c>
      <c r="D1673" s="2" t="inlineStr">
        <is>
          <t>ماشین سافت</t>
        </is>
      </c>
      <c r="E1673" s="2" t="inlineStr">
        <is>
          <t>★۵ (۷ سال در ترب)</t>
        </is>
      </c>
      <c r="F1673" s="2" t="inlineStr">
        <is>
          <t>دارد</t>
        </is>
      </c>
      <c r="G1673" s="2" t="inlineStr">
        <is>
          <t>۱۲۰٫۰۰۰ تومان</t>
        </is>
      </c>
      <c r="H1673" s="2" t="inlineStr">
        <is>
          <t>۳ روز پیش</t>
        </is>
      </c>
      <c r="I1673" s="2" t="inlineStr">
        <is>
          <t>https://api.torob.com/v4/product-page/redirect/?source=&amp;uid=&amp;discover_method=&amp;_bt__experiment=&amp;search_id=&amp;suid=&amp;bvid=&amp;session_id=sajrdyvgkewzbzclhedjkhaggrobduad&amp;device_id=&amp;algorithm=&amp;prk=f9f998d3-f323-4a01-99b4-996cd26738d0&amp;btn=buy&amp;shop_rank=&amp;user_delivery_city=0&amp;pdp_display=seller_card&amp;view=&amp;app_ver=&amp;ad=01a07a8fad8e764fa0d3887b7fda64cc</t>
        </is>
      </c>
      <c r="J1673" s="2" t="inlineStr">
        <is>
          <t>https://image.torob.com/base/images/d8/wg/d8wg2FIoLRKOGXJp.jpg</t>
        </is>
      </c>
    </row>
    <row r="1674">
      <c r="A1674" s="2" t="n">
        <v>3119</v>
      </c>
      <c r="B1674" s="2" t="inlineStr">
        <is>
          <t>ماژول جوی استیک دو محوره KY-023</t>
        </is>
      </c>
      <c r="C1674" s="2" t="inlineStr">
        <is>
          <t>ماژول جوی استیک دو محوره</t>
        </is>
      </c>
      <c r="D1674" s="2" t="inlineStr">
        <is>
          <t>ماهان میکرو</t>
        </is>
      </c>
      <c r="E1674" s="2" t="inlineStr">
        <is>
          <t>★۵ (۱ سال در ترب)</t>
        </is>
      </c>
      <c r="F1674" s="2" t="inlineStr">
        <is>
          <t>ندارد</t>
        </is>
      </c>
      <c r="G1674" s="2" t="inlineStr">
        <is>
          <t>۸۲٫۰۰۰ تومان</t>
        </is>
      </c>
      <c r="H1674" s="2" t="inlineStr">
        <is>
          <t>۲۲ روز پیش</t>
        </is>
      </c>
      <c r="I1674" s="2" t="inlineStr">
        <is>
          <t>https://api.torob.com/v4/product-page/redirect/?source=&amp;uid=&amp;discover_method=&amp;_bt__experiment=&amp;search_id=&amp;suid=&amp;bvid=&amp;session_id=sajrdyvgkewzbzclhedjkhaggrobduad&amp;device_id=&amp;algorithm=&amp;prk=a38eddac-f959-4661-92b2-9f854cce0845&amp;btn=buy&amp;shop_rank=0&amp;user_delivery_city=0&amp;pdp_display=seller_card&amp;view=&amp;app_ver=</t>
        </is>
      </c>
      <c r="J1674" s="2" t="inlineStr">
        <is>
          <t>https://image.torob.com/base/images/d8/wg/d8wg2FIoLRKOGXJp.jpg</t>
        </is>
      </c>
    </row>
    <row r="1675">
      <c r="A1675" s="2" t="n">
        <v>3119</v>
      </c>
      <c r="B1675" s="2" t="inlineStr">
        <is>
          <t>ماژول جوی استیک دو محوره KY-023</t>
        </is>
      </c>
      <c r="C1675" s="2" t="inlineStr">
        <is>
          <t>ماژول جوی استیک دو محور</t>
        </is>
      </c>
      <c r="D1675" s="2" t="inlineStr">
        <is>
          <t>باسلام</t>
        </is>
      </c>
      <c r="E1675" s="2" t="inlineStr">
        <is>
          <t>بازارگاه (۸ سال در ترب)</t>
        </is>
      </c>
      <c r="F1675" s="2" t="inlineStr">
        <is>
          <t>ندارد</t>
        </is>
      </c>
      <c r="G1675" s="2" t="inlineStr">
        <is>
          <t>۱۱۸٫۲۰۰ تومان</t>
        </is>
      </c>
      <c r="H1675" s="2" t="inlineStr">
        <is>
          <t>۱۳ روز پیش</t>
        </is>
      </c>
      <c r="I1675" s="2" t="inlineStr">
        <is>
          <t>https://api.torob.com/v4/product-page/redirect/?source=&amp;uid=&amp;discover_method=&amp;_bt__experiment=&amp;search_id=&amp;suid=&amp;bvid=&amp;session_id=sajrdyvgkewzbzclhedjkhaggrobduad&amp;device_id=&amp;algorithm=&amp;prk=5ea8c197-0fcc-4812-9247-f766e7eadff0&amp;btn=buy&amp;shop_rank=1&amp;user_delivery_city=0&amp;pdp_display=seller_card&amp;view=&amp;app_ver=&amp;installment=241:1x3SsB:WKqvQMobT-qxSTDEmekvZw3LZ4LMRTnIlzUv8s70yQ8</t>
        </is>
      </c>
      <c r="J1675" s="2" t="inlineStr">
        <is>
          <t>https://image.torob.com/base/images/d8/wg/d8wg2FIoLRKOGXJp.jpg</t>
        </is>
      </c>
    </row>
    <row r="1676">
      <c r="A1676" s="2" t="n">
        <v>3119</v>
      </c>
      <c r="B1676" s="2" t="inlineStr">
        <is>
          <t>ماژول جوی استیک دو محوره KY-023</t>
        </is>
      </c>
      <c r="C1676" s="2" t="inlineStr">
        <is>
          <t>ماژول جوی استیک دو محوره KY-023</t>
        </is>
      </c>
      <c r="D1676" s="2" t="inlineStr">
        <is>
          <t>ماشین سافت</t>
        </is>
      </c>
      <c r="E1676" s="2" t="inlineStr">
        <is>
          <t>★۵ (۷ سال در ترب)</t>
        </is>
      </c>
      <c r="F1676" s="2" t="inlineStr">
        <is>
          <t>دارد</t>
        </is>
      </c>
      <c r="G1676" s="2" t="inlineStr">
        <is>
          <t>۱۲۰٫۰۰۰ تومان</t>
        </is>
      </c>
      <c r="H1676" s="2" t="inlineStr">
        <is>
          <t>۳ روز پیش</t>
        </is>
      </c>
      <c r="I1676" s="2" t="inlineStr">
        <is>
          <t>https://api.torob.com/v4/product-page/redirect/?source=&amp;uid=&amp;discover_method=&amp;_bt__experiment=&amp;search_id=&amp;suid=&amp;bvid=&amp;session_id=sajrdyvgkewzbzclhedjkhaggrobduad&amp;device_id=&amp;algorithm=&amp;prk=f9f998d3-f323-4a01-99b4-996cd26738d0&amp;btn=buy&amp;shop_rank=2&amp;user_delivery_city=0&amp;pdp_display=seller_card&amp;view=&amp;app_ver=</t>
        </is>
      </c>
      <c r="J1676" s="2" t="inlineStr">
        <is>
          <t>https://image.torob.com/base/images/d8/wg/d8wg2FIoLRKOGXJp.jpg</t>
        </is>
      </c>
    </row>
    <row r="1677">
      <c r="A1677" s="2" t="n">
        <v>3119</v>
      </c>
      <c r="B1677" s="2" t="inlineStr">
        <is>
          <t>ماژول جوی استیک دو محوره KY-023</t>
        </is>
      </c>
      <c r="C1677" s="2" t="inlineStr">
        <is>
          <t>ماژول جوی استیک JOYSTICK PS2</t>
        </is>
      </c>
      <c r="D1677" s="2" t="inlineStr">
        <is>
          <t>الکترونیک اس‌ام‌دی ایران</t>
        </is>
      </c>
      <c r="E1677" s="2" t="inlineStr">
        <is>
          <t>★۵ (۳ ماه در ترب)</t>
        </is>
      </c>
      <c r="F1677" s="2" t="inlineStr">
        <is>
          <t>ندارد</t>
        </is>
      </c>
      <c r="G1677" s="2" t="inlineStr">
        <is>
          <t>۱۳۲٫۰۰۰ تومان</t>
        </is>
      </c>
      <c r="H1677" s="2" t="inlineStr">
        <is>
          <t>۲ ماه و ۱۶ روز پیش</t>
        </is>
      </c>
      <c r="I1677" s="2" t="inlineStr">
        <is>
          <t>https://api.torob.com/v4/product-page/redirect/?source=&amp;uid=&amp;discover_method=&amp;_bt__experiment=&amp;search_id=&amp;suid=&amp;bvid=&amp;session_id=sajrdyvgkewzbzclhedjkhaggrobduad&amp;device_id=&amp;algorithm=&amp;prk=675ad329-160d-463c-b24d-56697e6edb45&amp;btn=buy&amp;shop_rank=3&amp;user_delivery_city=0&amp;pdp_display=seller_card&amp;view=&amp;app_ver=</t>
        </is>
      </c>
      <c r="J1677" s="2" t="inlineStr">
        <is>
          <t>https://image.torob.com/base/images/d8/wg/d8wg2FIoLRKOGXJp.jpg</t>
        </is>
      </c>
    </row>
    <row r="1678">
      <c r="A1678" s="2" t="n">
        <v>3119</v>
      </c>
      <c r="B1678" s="2" t="inlineStr">
        <is>
          <t>ماژول جوی استیک دو محوره KY-023</t>
        </is>
      </c>
      <c r="C1678" s="2" t="inlineStr">
        <is>
          <t>ماژول جوی‌استیک دو محوره Dual-Axis XY دارای کلید فشاری</t>
        </is>
      </c>
      <c r="D1678" s="2" t="inlineStr">
        <is>
          <t>وترا</t>
        </is>
      </c>
      <c r="E1678" s="2" t="inlineStr">
        <is>
          <t>★۵ (۱ سال در ترب)</t>
        </is>
      </c>
      <c r="F1678" s="2" t="inlineStr">
        <is>
          <t>دارد</t>
        </is>
      </c>
      <c r="G1678" s="2" t="inlineStr">
        <is>
          <t>۱۳۳٫۳۵۰ تومان</t>
        </is>
      </c>
      <c r="H1678" s="2" t="inlineStr">
        <is>
          <t>دیروز</t>
        </is>
      </c>
      <c r="I1678" s="2" t="inlineStr">
        <is>
          <t>https://api.torob.com/v4/product-page/redirect/?source=&amp;uid=&amp;discover_method=&amp;_bt__experiment=&amp;search_id=&amp;suid=&amp;bvid=&amp;session_id=sajrdyvgkewzbzclhedjkhaggrobduad&amp;device_id=&amp;algorithm=&amp;prk=c13a528d-0fba-4b7d-be99-3565a5a13c40&amp;btn=buy&amp;shop_rank=4&amp;user_delivery_city=0&amp;pdp_display=seller_card&amp;view=&amp;app_ver=&amp;installment=96:1x3SsB:okykfYH7y6iGLuYPIaOOFcXyQAFAO10GPqBAzAQVArA</t>
        </is>
      </c>
      <c r="J1678" s="2" t="inlineStr">
        <is>
          <t>https://image.torob.com/base/images/d8/wg/d8wg2FIoLRKOGXJp.jpg</t>
        </is>
      </c>
    </row>
    <row r="1679">
      <c r="A1679" s="2" t="n">
        <v>3119</v>
      </c>
      <c r="B1679" s="2" t="inlineStr">
        <is>
          <t>ماژول جوی استیک دو محوره KY-023</t>
        </is>
      </c>
      <c r="C1679" s="2" t="inlineStr">
        <is>
          <t>ماژول جوی استیک 2 محوره</t>
        </is>
      </c>
      <c r="D1679" s="2" t="inlineStr">
        <is>
          <t>پارس الکترونیک شاپ</t>
        </is>
      </c>
      <c r="E1679" s="2" t="inlineStr">
        <is>
          <t>★۵ (۹ ماه در ترب)</t>
        </is>
      </c>
      <c r="F1679" s="2" t="inlineStr">
        <is>
          <t>ندارد</t>
        </is>
      </c>
      <c r="G1679" s="2" t="inlineStr">
        <is>
          <t>۱۳۸٫۰۹۱ تومان</t>
        </is>
      </c>
      <c r="H1679" s="2" t="inlineStr">
        <is>
          <t>دیروز</t>
        </is>
      </c>
      <c r="I1679" s="2" t="inlineStr">
        <is>
          <t>https://api.torob.com/v4/product-page/redirect/?source=&amp;uid=&amp;discover_method=&amp;_bt__experiment=&amp;search_id=&amp;suid=&amp;bvid=&amp;session_id=sajrdyvgkewzbzclhedjkhaggrobduad&amp;device_id=&amp;algorithm=&amp;prk=f6640bd5-0b58-4a00-aff0-de60313084b8&amp;btn=buy&amp;shop_rank=5&amp;user_delivery_city=0&amp;pdp_display=seller_card&amp;view=&amp;app_ver=</t>
        </is>
      </c>
      <c r="J1679" s="2" t="inlineStr">
        <is>
          <t>https://image.torob.com/base/images/d8/wg/d8wg2FIoLRKOGXJp.jpg</t>
        </is>
      </c>
    </row>
    <row r="1680">
      <c r="A1680" s="2" t="n">
        <v>3119</v>
      </c>
      <c r="B1680" s="2" t="inlineStr">
        <is>
          <t>ماژول جوی استیک دو محوره KY-023</t>
        </is>
      </c>
      <c r="C1680" s="2" t="inlineStr">
        <is>
          <t>ماژول جوی استیک دو محوره</t>
        </is>
      </c>
      <c r="D1680" s="2" t="inlineStr">
        <is>
          <t>الکترونیک گاندو</t>
        </is>
      </c>
      <c r="E1680" s="2" t="inlineStr">
        <is>
          <t>★۵ (۸ ماه در ترب)</t>
        </is>
      </c>
      <c r="F1680" s="2" t="inlineStr">
        <is>
          <t>ندارد</t>
        </is>
      </c>
      <c r="G1680" s="2" t="inlineStr">
        <is>
          <t>۱۴۱٫۸۰۰ تومان</t>
        </is>
      </c>
      <c r="H1680" s="2" t="inlineStr">
        <is>
          <t>۴ روز پیش</t>
        </is>
      </c>
      <c r="I1680" s="2" t="inlineStr">
        <is>
          <t>https://api.torob.com/v4/product-page/redirect/?source=&amp;uid=&amp;discover_method=&amp;_bt__experiment=&amp;search_id=&amp;suid=&amp;bvid=&amp;session_id=sajrdyvgkewzbzclhedjkhaggrobduad&amp;device_id=&amp;algorithm=&amp;prk=ebebe788-e1f2-4b3b-80cf-32c56dbaa8a9&amp;btn=buy&amp;shop_rank=6&amp;user_delivery_city=0&amp;pdp_display=seller_card&amp;view=&amp;app_ver=</t>
        </is>
      </c>
      <c r="J1680" s="2" t="inlineStr">
        <is>
          <t>https://image.torob.com/base/images/d8/wg/d8wg2FIoLRKOGXJp.jpg</t>
        </is>
      </c>
    </row>
    <row r="1681">
      <c r="A1681" s="2" t="n">
        <v>3119</v>
      </c>
      <c r="B1681" s="2" t="inlineStr">
        <is>
          <t>ماژول جوی استیک دو محوره KY-023</t>
        </is>
      </c>
      <c r="C1681" s="2" t="inlineStr">
        <is>
          <t>ماژول جوی استیک 2 محوره ا 2-Axis Analog Joystick Module for Arduino and Robotics</t>
        </is>
      </c>
      <c r="D1681" s="2" t="inlineStr">
        <is>
          <t>فرزاد الکترونیک</t>
        </is>
      </c>
      <c r="E1681" s="2" t="inlineStr">
        <is>
          <t>★۵ (۵ سال در ترب)</t>
        </is>
      </c>
      <c r="F1681" s="2" t="inlineStr">
        <is>
          <t>ندارد</t>
        </is>
      </c>
      <c r="G1681" s="2" t="inlineStr">
        <is>
          <t>۱۵۷٫۳۵۶ تومان</t>
        </is>
      </c>
      <c r="H1681" s="2" t="inlineStr">
        <is>
          <t>۴ روز پیش</t>
        </is>
      </c>
      <c r="I1681" s="2" t="inlineStr">
        <is>
          <t>https://api.torob.com/v4/product-page/redirect/?source=&amp;uid=&amp;discover_method=&amp;_bt__experiment=&amp;search_id=&amp;suid=&amp;bvid=&amp;session_id=sajrdyvgkewzbzclhedjkhaggrobduad&amp;device_id=&amp;algorithm=&amp;prk=b356be26-2998-4f7a-8061-1cbff357ec71&amp;btn=buy&amp;shop_rank=7&amp;user_delivery_city=0&amp;pdp_display=seller_card&amp;view=&amp;app_ver=</t>
        </is>
      </c>
      <c r="J1681" s="2" t="inlineStr">
        <is>
          <t>https://image.torob.com/base/images/d8/wg/d8wg2FIoLRKOGXJp.jpg</t>
        </is>
      </c>
    </row>
    <row r="1682">
      <c r="A1682" s="2" t="n">
        <v>3119</v>
      </c>
      <c r="B1682" s="2" t="inlineStr">
        <is>
          <t>ماژول جوی استیک دو محوره KY-023</t>
        </is>
      </c>
      <c r="C1682" s="2" t="inlineStr">
        <is>
          <t>ماژول جوی استیک دو محوره</t>
        </is>
      </c>
      <c r="D1682" s="2" t="inlineStr">
        <is>
          <t>مشهد ترونیک</t>
        </is>
      </c>
      <c r="E1682" s="2" t="inlineStr">
        <is>
          <t>★۵ (۲ ماه در ترب)</t>
        </is>
      </c>
      <c r="F1682" s="2" t="inlineStr">
        <is>
          <t>ندارد</t>
        </is>
      </c>
      <c r="G1682" s="2" t="inlineStr">
        <is>
          <t>۱۷۵٫۰۰۰ تومان</t>
        </is>
      </c>
      <c r="H1682" s="2" t="inlineStr">
        <is>
          <t>۲ روز پیش</t>
        </is>
      </c>
      <c r="I1682" s="2" t="inlineStr">
        <is>
          <t>https://api.torob.com/v4/product-page/redirect/?source=&amp;uid=&amp;discover_method=&amp;_bt__experiment=&amp;search_id=&amp;suid=&amp;bvid=&amp;session_id=sajrdyvgkewzbzclhedjkhaggrobduad&amp;device_id=&amp;algorithm=&amp;prk=82a3ef96-47a0-4525-a3e1-b9b1f30361e7&amp;btn=buy&amp;shop_rank=8&amp;user_delivery_city=0&amp;pdp_display=seller_card&amp;view=&amp;app_ver=</t>
        </is>
      </c>
      <c r="J1682" s="2" t="inlineStr">
        <is>
          <t>https://image.torob.com/base/images/d8/wg/d8wg2FIoLRKOGXJp.jpg</t>
        </is>
      </c>
    </row>
    <row r="1683">
      <c r="A1683" s="2" t="n">
        <v>3119</v>
      </c>
      <c r="B1683" s="2" t="inlineStr">
        <is>
          <t>ماژول جوی استیک دو محوره KY-023</t>
        </is>
      </c>
      <c r="C1683" s="2" t="inlineStr">
        <is>
          <t>ماژول جوی استیک مدل XY</t>
        </is>
      </c>
      <c r="D1683" s="2" t="inlineStr">
        <is>
          <t>تجهیزات قربانی</t>
        </is>
      </c>
      <c r="E1683" s="2" t="inlineStr">
        <is>
          <t>★۵ (۲ سال در ترب)</t>
        </is>
      </c>
      <c r="F1683" s="2" t="inlineStr">
        <is>
          <t>ندارد</t>
        </is>
      </c>
      <c r="G1683" s="2" t="inlineStr">
        <is>
          <t>۱۸۰٫۰۰۰ تومان</t>
        </is>
      </c>
      <c r="H1683" s="2" t="inlineStr">
        <is>
          <t>۲۱ روز پیش</t>
        </is>
      </c>
      <c r="I1683" s="2" t="inlineStr">
        <is>
          <t>https://api.torob.com/v4/product-page/redirect/?source=&amp;uid=&amp;discover_method=&amp;_bt__experiment=&amp;search_id=&amp;suid=&amp;bvid=&amp;session_id=sajrdyvgkewzbzclhedjkhaggrobduad&amp;device_id=&amp;algorithm=&amp;prk=648aac4b-afe3-41a8-bdb0-6c8e5d2cb058&amp;btn=buy&amp;shop_rank=9&amp;user_delivery_city=0&amp;pdp_display=seller_card&amp;view=&amp;app_ver=</t>
        </is>
      </c>
      <c r="J1683" s="2" t="inlineStr">
        <is>
          <t>https://image.torob.com/base/images/d8/wg/d8wg2FIoLRKOGXJp.jpg</t>
        </is>
      </c>
    </row>
    <row r="1684">
      <c r="A1684" s="2" t="n">
        <v>3119</v>
      </c>
      <c r="B1684" s="2" t="inlineStr">
        <is>
          <t>ماژول جوی استیک دو محوره KY-023</t>
        </is>
      </c>
      <c r="C1684" s="2" t="inlineStr">
        <is>
          <t>ماژول جوی استیک مدل Dual-XY-22</t>
        </is>
      </c>
      <c r="D1684" s="2" t="inlineStr">
        <is>
          <t>تهران ماژول</t>
        </is>
      </c>
      <c r="E1684" s="2" t="inlineStr">
        <is>
          <t>★۵ (۵ ماه در ترب)</t>
        </is>
      </c>
      <c r="F1684" s="2" t="inlineStr">
        <is>
          <t>ندارد</t>
        </is>
      </c>
      <c r="G1684" s="2" t="inlineStr">
        <is>
          <t>۱۸۵٫۰۰۰ تومان</t>
        </is>
      </c>
      <c r="H1684" s="2" t="inlineStr">
        <is>
          <t>دیروز</t>
        </is>
      </c>
      <c r="I1684" s="2" t="inlineStr">
        <is>
          <t>https://api.torob.com/v4/product-page/redirect/?source=&amp;uid=&amp;discover_method=&amp;_bt__experiment=&amp;search_id=&amp;suid=&amp;bvid=&amp;session_id=sajrdyvgkewzbzclhedjkhaggrobduad&amp;device_id=&amp;algorithm=&amp;prk=d182912e-808e-4ea6-9cb5-3c55b8a4c8a4&amp;btn=buy&amp;shop_rank=10&amp;user_delivery_city=0&amp;pdp_display=seller_card&amp;view=&amp;app_ver=</t>
        </is>
      </c>
      <c r="J1684" s="2" t="inlineStr">
        <is>
          <t>https://image.torob.com/base/images/d8/wg/d8wg2FIoLRKOGXJp.jpg</t>
        </is>
      </c>
    </row>
    <row r="1685">
      <c r="A1685" s="2" t="n">
        <v>3119</v>
      </c>
      <c r="B1685" s="2" t="inlineStr">
        <is>
          <t>ماژول جوی استیک دو محوره KY-023</t>
        </is>
      </c>
      <c r="C1685" s="2" t="inlineStr">
        <is>
          <t>ماژول جوی استیک 2 محوره</t>
        </is>
      </c>
      <c r="D1685" s="2" t="inlineStr">
        <is>
          <t>ماژول پلاس</t>
        </is>
      </c>
      <c r="E1685" s="2" t="inlineStr">
        <is>
          <t>★۴.۷ (۳ ماه در ترب)</t>
        </is>
      </c>
      <c r="F1685" s="2" t="inlineStr">
        <is>
          <t>ندارد</t>
        </is>
      </c>
      <c r="G1685" s="2" t="inlineStr">
        <is>
          <t>۲۳۸٫۶۰۰ تومان</t>
        </is>
      </c>
      <c r="H1685" s="2" t="inlineStr">
        <is>
          <t>۴ روز پیش</t>
        </is>
      </c>
      <c r="I1685" s="2" t="inlineStr">
        <is>
          <t>https://api.torob.com/v4/product-page/redirect/?source=&amp;uid=&amp;discover_method=&amp;_bt__experiment=&amp;search_id=&amp;suid=&amp;bvid=&amp;session_id=sajrdyvgkewzbzclhedjkhaggrobduad&amp;device_id=&amp;algorithm=&amp;prk=6ef5c475-1ee0-4ad4-b105-93437120000e&amp;btn=buy&amp;shop_rank=11&amp;user_delivery_city=0&amp;pdp_display=seller_card&amp;view=&amp;app_ver=&amp;installment=96:1x3SsB:uqNcpig6JPYgUfGuY9_mZJFtZe4Vh6UMvOe9pRKUMrs</t>
        </is>
      </c>
      <c r="J1685" s="2" t="inlineStr">
        <is>
          <t>https://image.torob.com/base/images/d8/wg/d8wg2FIoLRKOGXJp.jpg</t>
        </is>
      </c>
    </row>
    <row r="1686">
      <c r="A1686" s="2" t="n">
        <v>3119</v>
      </c>
      <c r="B1686" s="2" t="inlineStr">
        <is>
          <t>ماژول جوی استیک دو محوره KY-023</t>
        </is>
      </c>
      <c r="C1686" s="2" t="inlineStr">
        <is>
          <t>ماژول جوی استیک مدل Dual-XY-22</t>
        </is>
      </c>
      <c r="D1686" s="2" t="inlineStr">
        <is>
          <t>استاویتا</t>
        </is>
      </c>
      <c r="E1686" s="2" t="inlineStr">
        <is>
          <t>★۱.۹ (۵ سال در ترب)</t>
        </is>
      </c>
      <c r="F1686" s="2" t="inlineStr">
        <is>
          <t>ندارد</t>
        </is>
      </c>
      <c r="G1686" s="2" t="inlineStr">
        <is>
          <t>۳۱۸٫۴۰۰ تومان</t>
        </is>
      </c>
      <c r="H1686" s="2" t="inlineStr">
        <is>
          <t>۸ روز پیش</t>
        </is>
      </c>
      <c r="I1686" s="2" t="inlineStr">
        <is>
          <t>https://api.torob.com/v4/product-page/redirect/?source=&amp;uid=&amp;discover_method=&amp;_bt__experiment=&amp;search_id=&amp;suid=&amp;bvid=&amp;session_id=sajrdyvgkewzbzclhedjkhaggrobduad&amp;device_id=&amp;algorithm=&amp;prk=9b22b468-e55a-46b8-8788-d5d506c2f8da&amp;btn=buy&amp;shop_rank=12&amp;user_delivery_city=0&amp;pdp_display=seller_card&amp;view=&amp;app_ver=</t>
        </is>
      </c>
      <c r="J1686" s="2" t="inlineStr">
        <is>
          <t>https://image.torob.com/base/images/d8/wg/d8wg2FIoLRKOGXJp.jpg</t>
        </is>
      </c>
    </row>
    <row r="1687">
      <c r="A1687" s="2" t="n">
        <v>3119</v>
      </c>
      <c r="B1687" s="2" t="inlineStr">
        <is>
          <t>ماژول جوی استیک دو محوره KY-023</t>
        </is>
      </c>
      <c r="C1687" s="2" t="inlineStr">
        <is>
          <t>ماژول جوی استیک مدل XY</t>
        </is>
      </c>
      <c r="D1687" s="2" t="inlineStr">
        <is>
          <t>چاوه‌چوب</t>
        </is>
      </c>
      <c r="E1687" s="2" t="inlineStr">
        <is>
          <t>★۴.۹ (۱ سال در ترب)</t>
        </is>
      </c>
      <c r="F1687" s="2" t="inlineStr">
        <is>
          <t>ندارد</t>
        </is>
      </c>
      <c r="G1687" s="2" t="inlineStr">
        <is>
          <t>۴۲۳٫۰۰۰ تومان</t>
        </is>
      </c>
      <c r="H1687" s="2" t="inlineStr">
        <is>
          <t>دیروز</t>
        </is>
      </c>
      <c r="I1687" s="2" t="inlineStr">
        <is>
          <t>https://api.torob.com/v4/product-page/redirect/?source=&amp;uid=&amp;discover_method=&amp;_bt__experiment=&amp;search_id=&amp;suid=&amp;bvid=&amp;session_id=sajrdyvgkewzbzclhedjkhaggrobduad&amp;device_id=&amp;algorithm=&amp;prk=24e8426a-800e-4634-ac2b-a0c7950416fb&amp;btn=buy&amp;shop_rank=13&amp;user_delivery_city=0&amp;pdp_display=seller_card&amp;view=&amp;app_ver=</t>
        </is>
      </c>
      <c r="J1687" s="2" t="inlineStr">
        <is>
          <t>https://image.torob.com/base/images/d8/wg/d8wg2FIoLRKOGXJp.jpg</t>
        </is>
      </c>
    </row>
    <row r="1688">
      <c r="A1688" s="2" t="n">
        <v>3119</v>
      </c>
      <c r="B1688" s="2" t="inlineStr">
        <is>
          <t>ماژول جوی استیک دو محوره KY-023</t>
        </is>
      </c>
      <c r="C1688" s="2" t="inlineStr">
        <is>
          <t>ماژول جوی استیک دو محوره فروش عمده (بسته 20 عددی)</t>
        </is>
      </c>
      <c r="D1688" s="2" t="inlineStr">
        <is>
          <t>گیگا الکترونیک</t>
        </is>
      </c>
      <c r="E1688" s="2" t="inlineStr">
        <is>
          <t>★۴.۹ (۲ سال در ترب)</t>
        </is>
      </c>
      <c r="F1688" s="2" t="inlineStr">
        <is>
          <t>دارد</t>
        </is>
      </c>
      <c r="G1688" s="2" t="inlineStr">
        <is>
          <t>۲٫۴۰۰٫۰۰۰ تومان</t>
        </is>
      </c>
      <c r="H1688" s="2" t="inlineStr">
        <is>
          <t>۲۱ ساعت پیش</t>
        </is>
      </c>
      <c r="I1688" s="2" t="inlineStr">
        <is>
          <t>https://api.torob.com/v4/product-page/redirect/?source=&amp;uid=&amp;discover_method=&amp;_bt__experiment=&amp;search_id=&amp;suid=&amp;bvid=&amp;session_id=sajrdyvgkewzbzclhedjkhaggrobduad&amp;device_id=&amp;algorithm=&amp;prk=a69a89bd-b00c-46cf-bde9-a460d5fdcea4&amp;btn=buy&amp;shop_rank=14&amp;user_delivery_city=0&amp;pdp_display=seller_card&amp;view=&amp;app_ver=</t>
        </is>
      </c>
      <c r="J1688" s="2" t="inlineStr">
        <is>
          <t>https://image.torob.com/base/images/d8/wg/d8wg2FIoLRKOGXJp.jpg</t>
        </is>
      </c>
    </row>
    <row r="1689">
      <c r="A1689" s="2" t="n">
        <v>3119</v>
      </c>
      <c r="B1689" s="2" t="inlineStr">
        <is>
          <t>ماژول جوی استیک دو محوره KY-023</t>
        </is>
      </c>
      <c r="C1689" s="2" t="inlineStr">
        <is>
          <t>ماژول جوی استیک Joystick</t>
        </is>
      </c>
      <c r="D1689" s="2" t="inlineStr">
        <is>
          <t>دریا الکترونیک</t>
        </is>
      </c>
      <c r="E1689" s="2" t="inlineStr">
        <is>
          <t>★۵ (۳ سال در ترب)</t>
        </is>
      </c>
      <c r="F1689" s="2" t="inlineStr">
        <is>
          <t>ندارد</t>
        </is>
      </c>
      <c r="G1689" s="2" t="inlineStr">
        <is>
          <t>۱۰۳٫۸۱۸ تومان</t>
        </is>
      </c>
      <c r="H1689" s="2" t="inlineStr">
        <is>
          <t>۹ روز پیش</t>
        </is>
      </c>
      <c r="I1689" s="2" t="inlineStr">
        <is>
          <t>https://api.torob.com/v4/product-page/redirect/?source=&amp;uid=&amp;discover_method=&amp;_bt__experiment=&amp;search_id=&amp;suid=&amp;bvid=&amp;session_id=haajyihczautgkokblagsggobcxkwvik&amp;device_id=&amp;algorithm=&amp;prk=e558e1f1-2e9b-4ca8-9fca-535b95272378&amp;btn=buy&amp;shop_rank=&amp;user_delivery_city=0&amp;pdp_display=seller_card&amp;view=&amp;app_ver=&amp;ad=01a07a8fae9b70e3b2f5d63841911a4c</t>
        </is>
      </c>
      <c r="J1689" s="2" t="inlineStr">
        <is>
          <t>https://image.torob.com/base/images/yW/SS/yWSS0yJAJ08t-DrL.jpg</t>
        </is>
      </c>
    </row>
    <row r="1690">
      <c r="A1690" s="2" t="n">
        <v>3119</v>
      </c>
      <c r="B1690" s="2" t="inlineStr">
        <is>
          <t>ماژول جوی استیک دو محوره KY-023</t>
        </is>
      </c>
      <c r="C1690" s="2" t="inlineStr">
        <is>
          <t>خرید ماژول جوی‌استیک دو محوره XY با دکمه فشاری | فروشگاه آلتینا</t>
        </is>
      </c>
      <c r="D1690" s="2" t="inlineStr">
        <is>
          <t>آلتینا</t>
        </is>
      </c>
      <c r="E1690" s="2" t="inlineStr">
        <is>
          <t>★۴.۸ فروشگاه جدید</t>
        </is>
      </c>
      <c r="F1690" s="2" t="inlineStr">
        <is>
          <t>ندارد</t>
        </is>
      </c>
      <c r="G1690" s="2" t="inlineStr">
        <is>
          <t>۷۷٫۰۰۰ تومان</t>
        </is>
      </c>
      <c r="H1690" s="2" t="inlineStr">
        <is>
          <t>۵ روز پیش</t>
        </is>
      </c>
      <c r="I1690" s="2" t="inlineStr">
        <is>
          <t>https://api.torob.com/v4/product-page/redirect/?source=&amp;uid=&amp;discover_method=&amp;_bt__experiment=&amp;search_id=&amp;suid=&amp;bvid=&amp;session_id=haajyihczautgkokblagsggobcxkwvik&amp;device_id=&amp;algorithm=&amp;prk=b62b1912-c1e7-41c1-b25d-04a24de2954c&amp;btn=buy&amp;shop_rank=0&amp;user_delivery_city=0&amp;pdp_display=seller_card&amp;view=&amp;app_ver=</t>
        </is>
      </c>
      <c r="J1690" s="2" t="inlineStr">
        <is>
          <t>https://image.torob.com/base/images/yW/SS/yWSS0yJAJ08t-DrL.jpg</t>
        </is>
      </c>
    </row>
    <row r="1691">
      <c r="A1691" s="2" t="n">
        <v>3119</v>
      </c>
      <c r="B1691" s="2" t="inlineStr">
        <is>
          <t>ماژول جوی استیک دو محوره KY-023</t>
        </is>
      </c>
      <c r="C1691" s="2" t="inlineStr">
        <is>
          <t>خرید ماژول جوی‌استیک دو محوره XY | مناسب آردوینو + رسپبری پای</t>
        </is>
      </c>
      <c r="D1691" s="2" t="inlineStr">
        <is>
          <t>بایترونیک</t>
        </is>
      </c>
      <c r="E1691" s="2" t="inlineStr">
        <is>
          <t>★۵ (۶ ماه در ترب)</t>
        </is>
      </c>
      <c r="F1691" s="2" t="inlineStr">
        <is>
          <t>ندارد</t>
        </is>
      </c>
      <c r="G1691" s="2" t="inlineStr">
        <is>
          <t>۸۶٫۵۰۰ تومان</t>
        </is>
      </c>
      <c r="H1691" s="2" t="inlineStr">
        <is>
          <t>۵ روز پیش</t>
        </is>
      </c>
      <c r="I1691" s="2" t="inlineStr">
        <is>
          <t>https://api.torob.com/v4/product-page/redirect/?source=&amp;uid=&amp;discover_method=&amp;_bt__experiment=&amp;search_id=&amp;suid=&amp;bvid=&amp;session_id=haajyihczautgkokblagsggobcxkwvik&amp;device_id=&amp;algorithm=&amp;prk=da901ffa-09bc-4ba0-9ae3-2c6a89f8e1c8&amp;btn=buy&amp;shop_rank=1&amp;user_delivery_city=0&amp;pdp_display=seller_card&amp;view=&amp;app_ver=</t>
        </is>
      </c>
      <c r="J1691" s="2" t="inlineStr">
        <is>
          <t>https://image.torob.com/base/images/yW/SS/yWSS0yJAJ08t-DrL.jpg</t>
        </is>
      </c>
    </row>
    <row r="1692">
      <c r="A1692" s="2" t="n">
        <v>3119</v>
      </c>
      <c r="B1692" s="2" t="inlineStr">
        <is>
          <t>ماژول جوی استیک دو محوره KY-023</t>
        </is>
      </c>
      <c r="C1692" s="2" t="inlineStr">
        <is>
          <t>ماژول جوی استیک مدل Dual-XY-22</t>
        </is>
      </c>
      <c r="D1692" s="2" t="inlineStr">
        <is>
          <t>توکان ابزار</t>
        </is>
      </c>
      <c r="E1692" s="2" t="inlineStr">
        <is>
          <t>★۵ (۴ سال در ترب)</t>
        </is>
      </c>
      <c r="F1692" s="2" t="inlineStr">
        <is>
          <t>ندارد</t>
        </is>
      </c>
      <c r="G1692" s="2" t="inlineStr">
        <is>
          <t>۸۹٫۰۰۰ تومان</t>
        </is>
      </c>
      <c r="H1692" s="2" t="inlineStr">
        <is>
          <t>۳ روز پیش</t>
        </is>
      </c>
      <c r="I1692" s="2" t="inlineStr">
        <is>
          <t>https://api.torob.com/v4/product-page/redirect/?source=&amp;uid=&amp;discover_method=&amp;_bt__experiment=&amp;search_id=&amp;suid=&amp;bvid=&amp;session_id=haajyihczautgkokblagsggobcxkwvik&amp;device_id=&amp;algorithm=&amp;prk=d725a024-dce8-4ac1-b06f-1f57889c8da9&amp;btn=buy&amp;shop_rank=2&amp;user_delivery_city=0&amp;pdp_display=seller_card&amp;view=&amp;app_ver=</t>
        </is>
      </c>
      <c r="J1692" s="2" t="inlineStr">
        <is>
          <t>https://image.torob.com/base/images/yW/SS/yWSS0yJAJ08t-DrL.jpg</t>
        </is>
      </c>
    </row>
    <row r="1693">
      <c r="A1693" s="2" t="n">
        <v>3119</v>
      </c>
      <c r="B1693" s="2" t="inlineStr">
        <is>
          <t>ماژول جوی استیک دو محوره KY-023</t>
        </is>
      </c>
      <c r="C1693" s="2" t="inlineStr">
        <is>
          <t>ماژول جوی استیک</t>
        </is>
      </c>
      <c r="D1693" s="2" t="inlineStr">
        <is>
          <t>جهان الکترونیک قم</t>
        </is>
      </c>
      <c r="E1693" s="2" t="inlineStr">
        <is>
          <t>★۵ (۱ سال در ترب)</t>
        </is>
      </c>
      <c r="F1693" s="2" t="inlineStr">
        <is>
          <t>ندارد</t>
        </is>
      </c>
      <c r="G1693" s="2" t="inlineStr">
        <is>
          <t>۹۳٫۲۰۰ تومان</t>
        </is>
      </c>
      <c r="H1693" s="2" t="inlineStr">
        <is>
          <t>۳ روز پیش</t>
        </is>
      </c>
      <c r="I1693" s="2" t="inlineStr">
        <is>
          <t>https://api.torob.com/v4/product-page/redirect/?source=&amp;uid=&amp;discover_method=&amp;_bt__experiment=&amp;search_id=&amp;suid=&amp;bvid=&amp;session_id=haajyihczautgkokblagsggobcxkwvik&amp;device_id=&amp;algorithm=&amp;prk=f9b2000b-d1cb-4c1c-bc89-a2e06cd41e1a&amp;btn=buy&amp;shop_rank=3&amp;user_delivery_city=0&amp;pdp_display=seller_card&amp;view=&amp;app_ver=</t>
        </is>
      </c>
      <c r="J1693" s="2" t="inlineStr">
        <is>
          <t>https://image.torob.com/base/images/yW/SS/yWSS0yJAJ08t-DrL.jpg</t>
        </is>
      </c>
    </row>
    <row r="1694">
      <c r="A1694" s="2" t="n">
        <v>3119</v>
      </c>
      <c r="B1694" s="2" t="inlineStr">
        <is>
          <t>ماژول جوی استیک دو محوره KY-023</t>
        </is>
      </c>
      <c r="C1694" s="2" t="inlineStr">
        <is>
          <t>ماژول جوی استیک دو محوره XY با قابلیت اتصال به برد آردوینو | joystick</t>
        </is>
      </c>
      <c r="D1694" s="2" t="inlineStr">
        <is>
          <t>ارمغان الکترونیک</t>
        </is>
      </c>
      <c r="E1694" s="2" t="inlineStr">
        <is>
          <t>★۵ (۳ سال در ترب)</t>
        </is>
      </c>
      <c r="F1694" s="2" t="inlineStr">
        <is>
          <t>دارد</t>
        </is>
      </c>
      <c r="G1694" s="2" t="inlineStr">
        <is>
          <t>۹۴٫۰۰۰ تومان</t>
        </is>
      </c>
      <c r="H1694" s="2" t="inlineStr">
        <is>
          <t>۲۲ ساعت پیش</t>
        </is>
      </c>
      <c r="I1694" s="2" t="inlineStr">
        <is>
          <t>https://api.torob.com/v4/product-page/redirect/?source=&amp;uid=&amp;discover_method=&amp;_bt__experiment=&amp;search_id=&amp;suid=&amp;bvid=&amp;session_id=haajyihczautgkokblagsggobcxkwvik&amp;device_id=&amp;algorithm=&amp;prk=723dc361-1818-4ce1-8bb9-f11911cb255a&amp;btn=buy&amp;shop_rank=4&amp;user_delivery_city=0&amp;pdp_display=seller_card&amp;view=&amp;app_ver=</t>
        </is>
      </c>
      <c r="J1694" s="2" t="inlineStr">
        <is>
          <t>https://image.torob.com/base/images/yW/SS/yWSS0yJAJ08t-DrL.jpg</t>
        </is>
      </c>
    </row>
    <row r="1695">
      <c r="A1695" s="2" t="n">
        <v>3119</v>
      </c>
      <c r="B1695" s="2" t="inlineStr">
        <is>
          <t>ماژول جوی استیک دو محوره KY-023</t>
        </is>
      </c>
      <c r="C1695" s="2" t="inlineStr">
        <is>
          <t>ماژول جوی استیک دو محوره Dual-axis XY Joystick</t>
        </is>
      </c>
      <c r="D1695" s="2" t="inlineStr">
        <is>
          <t>ولتاتک</t>
        </is>
      </c>
      <c r="E1695" s="2" t="inlineStr">
        <is>
          <t>★۵ (۵ سال در ترب)</t>
        </is>
      </c>
      <c r="F1695" s="2" t="inlineStr">
        <is>
          <t>دارد</t>
        </is>
      </c>
      <c r="G1695" s="2" t="inlineStr">
        <is>
          <t>۹۴٫۷۳۹ تومان</t>
        </is>
      </c>
      <c r="H1695" s="2" t="inlineStr">
        <is>
          <t>۲ روز پیش</t>
        </is>
      </c>
      <c r="I1695" s="2" t="inlineStr">
        <is>
          <t>https://api.torob.com/v4/product-page/redirect/?source=&amp;uid=&amp;discover_method=&amp;_bt__experiment=&amp;search_id=&amp;suid=&amp;bvid=&amp;session_id=haajyihczautgkokblagsggobcxkwvik&amp;device_id=&amp;algorithm=&amp;prk=7d7b066e-7241-4d2f-a3b5-22b0e2b5b18f&amp;btn=buy&amp;shop_rank=5&amp;user_delivery_city=0&amp;pdp_display=seller_card&amp;view=&amp;app_ver=</t>
        </is>
      </c>
      <c r="J1695" s="2" t="inlineStr">
        <is>
          <t>https://image.torob.com/base/images/yW/SS/yWSS0yJAJ08t-DrL.jpg</t>
        </is>
      </c>
    </row>
    <row r="1696">
      <c r="A1696" s="2" t="n">
        <v>3119</v>
      </c>
      <c r="B1696" s="2" t="inlineStr">
        <is>
          <t>ماژول جوی استیک دو محوره KY-023</t>
        </is>
      </c>
      <c r="C1696" s="2" t="inlineStr">
        <is>
          <t>ماژول جوی استیک دو محوره Dual-axis XY Joystick</t>
        </is>
      </c>
      <c r="D1696" s="2" t="inlineStr">
        <is>
          <t>سمیر الکترونیک</t>
        </is>
      </c>
      <c r="E1696" s="2" t="inlineStr">
        <is>
          <t>★۵ (۹ ماه در ترب)</t>
        </is>
      </c>
      <c r="F1696" s="2" t="inlineStr">
        <is>
          <t>ندارد</t>
        </is>
      </c>
      <c r="G1696" s="2" t="inlineStr">
        <is>
          <t>۹۵٫۰۰۰ تومان</t>
        </is>
      </c>
      <c r="H1696" s="2" t="inlineStr">
        <is>
          <t>۳ ماه و ۱۳ روز پیش</t>
        </is>
      </c>
      <c r="I1696" s="2" t="inlineStr">
        <is>
          <t>https://api.torob.com/v4/product-page/redirect/?source=&amp;uid=&amp;discover_method=&amp;_bt__experiment=&amp;search_id=&amp;suid=&amp;bvid=&amp;session_id=haajyihczautgkokblagsggobcxkwvik&amp;device_id=&amp;algorithm=&amp;prk=232bcb86-fa1e-4e16-ab30-16912e6345e5&amp;btn=buy&amp;shop_rank=6&amp;user_delivery_city=0&amp;pdp_display=seller_card&amp;view=&amp;app_ver=</t>
        </is>
      </c>
      <c r="J1696" s="2" t="inlineStr">
        <is>
          <t>https://image.torob.com/base/images/yW/SS/yWSS0yJAJ08t-DrL.jpg</t>
        </is>
      </c>
    </row>
    <row r="1697">
      <c r="A1697" s="2" t="n">
        <v>3119</v>
      </c>
      <c r="B1697" s="2" t="inlineStr">
        <is>
          <t>ماژول جوی استیک دو محوره KY-023</t>
        </is>
      </c>
      <c r="C1697" s="2" t="inlineStr">
        <is>
          <t>شیلد جوی استیک آردوینو JOYSTICK PS2</t>
        </is>
      </c>
      <c r="D1697" s="2" t="inlineStr">
        <is>
          <t>مارکت الکترونیک</t>
        </is>
      </c>
      <c r="E1697" s="2" t="inlineStr">
        <is>
          <t>★۴.۹ (۱ سال در ترب)</t>
        </is>
      </c>
      <c r="F1697" s="2" t="inlineStr">
        <is>
          <t>ندارد</t>
        </is>
      </c>
      <c r="G1697" s="2" t="inlineStr">
        <is>
          <t>۹۵٫۷۰۰ تومان</t>
        </is>
      </c>
      <c r="H1697" s="2" t="inlineStr">
        <is>
          <t>۴ روز پیش</t>
        </is>
      </c>
      <c r="I1697" s="2" t="inlineStr">
        <is>
          <t>https://api.torob.com/v4/product-page/redirect/?source=&amp;uid=&amp;discover_method=&amp;_bt__experiment=&amp;search_id=&amp;suid=&amp;bvid=&amp;session_id=haajyihczautgkokblagsggobcxkwvik&amp;device_id=&amp;algorithm=&amp;prk=379affcd-0a4a-47e8-a5bd-5fcb25f308ef&amp;btn=buy&amp;shop_rank=7&amp;user_delivery_city=0&amp;pdp_display=seller_card&amp;view=&amp;app_ver=</t>
        </is>
      </c>
      <c r="J1697" s="2" t="inlineStr">
        <is>
          <t>https://image.torob.com/base/images/yW/SS/yWSS0yJAJ08t-DrL.jpg</t>
        </is>
      </c>
    </row>
    <row r="1698">
      <c r="A1698" s="2" t="n">
        <v>3119</v>
      </c>
      <c r="B1698" s="2" t="inlineStr">
        <is>
          <t>ماژول جوی استیک دو محوره KY-023</t>
        </is>
      </c>
      <c r="C1698" s="2" t="inlineStr">
        <is>
          <t>ماژول جوی استیک</t>
        </is>
      </c>
      <c r="D1698" s="2" t="inlineStr">
        <is>
          <t>یاس الکترونیک</t>
        </is>
      </c>
      <c r="E1698" s="2" t="inlineStr">
        <is>
          <t>★۴.۹ (۱ سال در ترب)</t>
        </is>
      </c>
      <c r="F1698" s="2" t="inlineStr">
        <is>
          <t>ندارد</t>
        </is>
      </c>
      <c r="G1698" s="2" t="inlineStr">
        <is>
          <t>۹۶٫۳۷۲ تومان</t>
        </is>
      </c>
      <c r="H1698" s="2" t="inlineStr">
        <is>
          <t>۴ ماه و ۶ روز پیش</t>
        </is>
      </c>
      <c r="I1698" s="2" t="inlineStr">
        <is>
          <t>https://api.torob.com/v4/product-page/redirect/?source=&amp;uid=&amp;discover_method=&amp;_bt__experiment=&amp;search_id=&amp;suid=&amp;bvid=&amp;session_id=haajyihczautgkokblagsggobcxkwvik&amp;device_id=&amp;algorithm=&amp;prk=46808f99-2aa7-40ef-999f-4a13b37837f5&amp;btn=buy&amp;shop_rank=8&amp;user_delivery_city=0&amp;pdp_display=seller_card&amp;view=&amp;app_ver=</t>
        </is>
      </c>
      <c r="J1698" s="2" t="inlineStr">
        <is>
          <t>https://image.torob.com/base/images/yW/SS/yWSS0yJAJ08t-DrL.jpg</t>
        </is>
      </c>
    </row>
    <row r="1699">
      <c r="A1699" s="2" t="n">
        <v>3119</v>
      </c>
      <c r="B1699" s="2" t="inlineStr">
        <is>
          <t>ماژول جوی استیک دو محوره KY-023</t>
        </is>
      </c>
      <c r="C1699" s="2" t="inlineStr">
        <is>
          <t>ماژول آردوینو JOYSTICK PS2 SHIELD MODULE</t>
        </is>
      </c>
      <c r="D1699" s="2" t="inlineStr">
        <is>
          <t>بای بست الکترونیک</t>
        </is>
      </c>
      <c r="E1699" s="2" t="inlineStr">
        <is>
          <t>★۵ (۳ سال در ترب)</t>
        </is>
      </c>
      <c r="F1699" s="2" t="inlineStr">
        <is>
          <t>ندارد</t>
        </is>
      </c>
      <c r="G1699" s="2" t="inlineStr">
        <is>
          <t>۹۹٫۸۰۰ تومان</t>
        </is>
      </c>
      <c r="H1699" s="2" t="inlineStr">
        <is>
          <t>۱۱ ساعت پیش</t>
        </is>
      </c>
      <c r="I1699" s="2" t="inlineStr">
        <is>
          <t>https://api.torob.com/v4/product-page/redirect/?source=&amp;uid=&amp;discover_method=&amp;_bt__experiment=&amp;search_id=&amp;suid=&amp;bvid=&amp;session_id=haajyihczautgkokblagsggobcxkwvik&amp;device_id=&amp;algorithm=&amp;prk=96ef64df-7850-40ba-85ed-924952fc340d&amp;btn=buy&amp;shop_rank=9&amp;user_delivery_city=0&amp;pdp_display=seller_card&amp;view=&amp;app_ver=</t>
        </is>
      </c>
      <c r="J1699" s="2" t="inlineStr">
        <is>
          <t>https://image.torob.com/base/images/yW/SS/yWSS0yJAJ08t-DrL.jpg</t>
        </is>
      </c>
    </row>
    <row r="1700">
      <c r="A1700" s="2" t="n">
        <v>3119</v>
      </c>
      <c r="B1700" s="2" t="inlineStr">
        <is>
          <t>ماژول جوی استیک دو محوره KY-023</t>
        </is>
      </c>
      <c r="C1700" s="2" t="inlineStr">
        <is>
          <t>ماژول جوی استیک دو محوره Dual-axis XY Joystick</t>
        </is>
      </c>
      <c r="D1700" s="2" t="inlineStr">
        <is>
          <t>بروسک</t>
        </is>
      </c>
      <c r="E1700" s="2" t="inlineStr">
        <is>
          <t>★۵ (۲ سال در ترب)</t>
        </is>
      </c>
      <c r="F1700" s="2" t="inlineStr">
        <is>
          <t>دارد</t>
        </is>
      </c>
      <c r="G1700" s="2" t="inlineStr">
        <is>
          <t>۱۰۱٫۴۳۰ تومان</t>
        </is>
      </c>
      <c r="H1700" s="2" t="inlineStr">
        <is>
          <t>۳ روز پیش</t>
        </is>
      </c>
      <c r="I1700" s="2" t="inlineStr">
        <is>
          <t>https://api.torob.com/v4/product-page/redirect/?source=&amp;uid=&amp;discover_method=&amp;_bt__experiment=&amp;search_id=&amp;suid=&amp;bvid=&amp;session_id=haajyihczautgkokblagsggobcxkwvik&amp;device_id=&amp;algorithm=&amp;prk=732a56ee-ceb1-4c82-91aa-adc17bb48c0a&amp;btn=buy&amp;shop_rank=10&amp;user_delivery_city=0&amp;pdp_display=seller_card&amp;view=&amp;app_ver=</t>
        </is>
      </c>
      <c r="J1700" s="2" t="inlineStr">
        <is>
          <t>https://image.torob.com/base/images/yW/SS/yWSS0yJAJ08t-DrL.jpg</t>
        </is>
      </c>
    </row>
    <row r="1701">
      <c r="A1701" s="2" t="n">
        <v>3119</v>
      </c>
      <c r="B1701" s="2" t="inlineStr">
        <is>
          <t>ماژول جوی استیک دو محوره KY-023</t>
        </is>
      </c>
      <c r="C1701" s="2" t="inlineStr">
        <is>
          <t>ماژول جوی استیک Joystick</t>
        </is>
      </c>
      <c r="D1701" s="2" t="inlineStr">
        <is>
          <t>دریا الکترونیک</t>
        </is>
      </c>
      <c r="E1701" s="2" t="inlineStr">
        <is>
          <t>★۵ (۳ سال در ترب)</t>
        </is>
      </c>
      <c r="F1701" s="2" t="inlineStr">
        <is>
          <t>ندارد</t>
        </is>
      </c>
      <c r="G1701" s="2" t="inlineStr">
        <is>
          <t>۱۰۳٫۸۱۸ تومان</t>
        </is>
      </c>
      <c r="H1701" s="2" t="inlineStr">
        <is>
          <t>۹ روز پیش</t>
        </is>
      </c>
      <c r="I1701" s="2" t="inlineStr">
        <is>
          <t>https://api.torob.com/v4/product-page/redirect/?source=&amp;uid=&amp;discover_method=&amp;_bt__experiment=&amp;search_id=&amp;suid=&amp;bvid=&amp;session_id=haajyihczautgkokblagsggobcxkwvik&amp;device_id=&amp;algorithm=&amp;prk=e558e1f1-2e9b-4ca8-9fca-535b95272378&amp;btn=buy&amp;shop_rank=11&amp;user_delivery_city=0&amp;pdp_display=seller_card&amp;view=&amp;app_ver=</t>
        </is>
      </c>
      <c r="J1701" s="2" t="inlineStr">
        <is>
          <t>https://image.torob.com/base/images/yW/SS/yWSS0yJAJ08t-DrL.jpg</t>
        </is>
      </c>
    </row>
    <row r="1702">
      <c r="A1702" s="2" t="n">
        <v>3119</v>
      </c>
      <c r="B1702" s="2" t="inlineStr">
        <is>
          <t>ماژول جوی استیک دو محوره KY-023</t>
        </is>
      </c>
      <c r="C1702" s="2" t="inlineStr">
        <is>
          <t>ماژول جوی استیک JOYSTICK PS2 دو محوره</t>
        </is>
      </c>
      <c r="D1702" s="2" t="inlineStr">
        <is>
          <t>80 وات</t>
        </is>
      </c>
      <c r="E1702" s="2" t="inlineStr">
        <is>
          <t>★۵ (۳ سال در ترب)</t>
        </is>
      </c>
      <c r="F1702" s="2" t="inlineStr">
        <is>
          <t>ندارد</t>
        </is>
      </c>
      <c r="G1702" s="2" t="inlineStr">
        <is>
          <t>۱۰۵٫۱۰۰ تومان</t>
        </is>
      </c>
      <c r="H1702" s="2" t="inlineStr">
        <is>
          <t>۳ روز پیش</t>
        </is>
      </c>
      <c r="I1702" s="2" t="inlineStr">
        <is>
          <t>https://api.torob.com/v4/product-page/redirect/?source=&amp;uid=&amp;discover_method=&amp;_bt__experiment=&amp;search_id=&amp;suid=&amp;bvid=&amp;session_id=haajyihczautgkokblagsggobcxkwvik&amp;device_id=&amp;algorithm=&amp;prk=9358571e-9ef4-4d4d-b0a3-48f5ecb3de0a&amp;btn=buy&amp;shop_rank=12&amp;user_delivery_city=0&amp;pdp_display=seller_card&amp;view=&amp;app_ver=</t>
        </is>
      </c>
      <c r="J1702" s="2" t="inlineStr">
        <is>
          <t>https://image.torob.com/base/images/yW/SS/yWSS0yJAJ08t-DrL.jpg</t>
        </is>
      </c>
    </row>
    <row r="1703">
      <c r="A1703" s="2" t="n">
        <v>3119</v>
      </c>
      <c r="B1703" s="2" t="inlineStr">
        <is>
          <t>ماژول جوی استیک دو محوره KY-023</t>
        </is>
      </c>
      <c r="C1703" s="2" t="inlineStr">
        <is>
          <t>ماژول جوی استیک دو محوره Dual-axis XY Joystick</t>
        </is>
      </c>
      <c r="D1703" s="2" t="inlineStr">
        <is>
          <t>ارکید استور</t>
        </is>
      </c>
      <c r="E1703" s="2" t="inlineStr">
        <is>
          <t>★۵ (۴ سال در ترب)</t>
        </is>
      </c>
      <c r="F1703" s="2" t="inlineStr">
        <is>
          <t>ندارد</t>
        </is>
      </c>
      <c r="G1703" s="2" t="inlineStr">
        <is>
          <t>۱۰۵٫۱۹۷ تومان</t>
        </is>
      </c>
      <c r="H1703" s="2" t="inlineStr">
        <is>
          <t>دیروز</t>
        </is>
      </c>
      <c r="I1703" s="2" t="inlineStr">
        <is>
          <t>https://api.torob.com/v4/product-page/redirect/?source=&amp;uid=&amp;discover_method=&amp;_bt__experiment=&amp;search_id=&amp;suid=&amp;bvid=&amp;session_id=haajyihczautgkokblagsggobcxkwvik&amp;device_id=&amp;algorithm=&amp;prk=0fbfd837-6589-49cd-b7a9-f84bbc588724&amp;btn=buy&amp;shop_rank=13&amp;user_delivery_city=0&amp;pdp_display=seller_card&amp;view=&amp;app_ver=</t>
        </is>
      </c>
      <c r="J1703" s="2" t="inlineStr">
        <is>
          <t>https://image.torob.com/base/images/yW/SS/yWSS0yJAJ08t-DrL.jpg</t>
        </is>
      </c>
    </row>
    <row r="1704">
      <c r="A1704" s="2" t="n">
        <v>3119</v>
      </c>
      <c r="B1704" s="2" t="inlineStr">
        <is>
          <t>ماژول جوی استیک دو محوره KY-023</t>
        </is>
      </c>
      <c r="C1704" s="2" t="inlineStr">
        <is>
          <t>ماژول جوی استیک دو محوره Joystick XY Dual-axis</t>
        </is>
      </c>
      <c r="D1704" s="2" t="inlineStr">
        <is>
          <t>آوا الکترونیک</t>
        </is>
      </c>
      <c r="E1704" s="2" t="inlineStr">
        <is>
          <t>★۵ (۴ سال در ترب)</t>
        </is>
      </c>
      <c r="F1704" s="2" t="inlineStr">
        <is>
          <t>دارد</t>
        </is>
      </c>
      <c r="G1704" s="2" t="inlineStr">
        <is>
          <t>۱۰۶٫۱۰۰ تومان</t>
        </is>
      </c>
      <c r="H1704" s="2" t="inlineStr">
        <is>
          <t>۲ روز پیش</t>
        </is>
      </c>
      <c r="I1704" s="2" t="inlineStr">
        <is>
          <t>https://api.torob.com/v4/product-page/redirect/?source=&amp;uid=&amp;discover_method=&amp;_bt__experiment=&amp;search_id=&amp;suid=&amp;bvid=&amp;session_id=haajyihczautgkokblagsggobcxkwvik&amp;device_id=&amp;algorithm=&amp;prk=c7918fd6-1f0f-42f8-a50b-3acffa4fad1d&amp;btn=buy&amp;shop_rank=14&amp;user_delivery_city=0&amp;pdp_display=seller_card&amp;view=&amp;app_ver=</t>
        </is>
      </c>
      <c r="J1704" s="2" t="inlineStr">
        <is>
          <t>https://image.torob.com/base/images/yW/SS/yWSS0yJAJ08t-DrL.jpg</t>
        </is>
      </c>
    </row>
    <row r="1705">
      <c r="A1705" s="2" t="n">
        <v>3119</v>
      </c>
      <c r="B1705" s="2" t="inlineStr">
        <is>
          <t>ماژول جوی استیک دو محوره KY-023</t>
        </is>
      </c>
      <c r="C1705" s="2" t="inlineStr">
        <is>
          <t>جوی استیک با قابلیت اتصال به برد آردوینو | joystick</t>
        </is>
      </c>
      <c r="D1705" s="2" t="inlineStr">
        <is>
          <t>ایده الکترونیک</t>
        </is>
      </c>
      <c r="E1705" s="2" t="inlineStr">
        <is>
          <t>★۵ (۵ سال در ترب)</t>
        </is>
      </c>
      <c r="F1705" s="2" t="inlineStr">
        <is>
          <t>دارد</t>
        </is>
      </c>
      <c r="G1705" s="2" t="inlineStr">
        <is>
          <t>۱۰۷٫۰۴۳ تومان</t>
        </is>
      </c>
      <c r="H1705" s="2" t="inlineStr">
        <is>
          <t>۴ روز پیش</t>
        </is>
      </c>
      <c r="I1705" s="2" t="inlineStr">
        <is>
          <t>https://api.torob.com/v4/product-page/redirect/?source=&amp;uid=&amp;discover_method=&amp;_bt__experiment=&amp;search_id=&amp;suid=&amp;bvid=&amp;session_id=haajyihczautgkokblagsggobcxkwvik&amp;device_id=&amp;algorithm=&amp;prk=47d7f559-78b5-4fe1-8dae-492d517ff4c4&amp;btn=buy&amp;shop_rank=15&amp;user_delivery_city=0&amp;pdp_display=seller_card&amp;view=&amp;app_ver=</t>
        </is>
      </c>
      <c r="J1705" s="2" t="inlineStr">
        <is>
          <t>https://image.torob.com/base/images/yW/SS/yWSS0yJAJ08t-DrL.jpg</t>
        </is>
      </c>
    </row>
    <row r="1706">
      <c r="A1706" s="2" t="n">
        <v>3119</v>
      </c>
      <c r="B1706" s="2" t="inlineStr">
        <is>
          <t>ماژول جوی استیک دو محوره KY-023</t>
        </is>
      </c>
      <c r="C1706" s="2" t="inlineStr">
        <is>
          <t>ماژول جوی استیک دو محوره Dual-axis XY Joystick</t>
        </is>
      </c>
      <c r="D1706" s="2" t="inlineStr">
        <is>
          <t>دیجی ورا</t>
        </is>
      </c>
      <c r="E1706" s="2" t="inlineStr">
        <is>
          <t>★۵ (۹ ماه در ترب)</t>
        </is>
      </c>
      <c r="F1706" s="2" t="inlineStr">
        <is>
          <t>ندارد</t>
        </is>
      </c>
      <c r="G1706" s="2" t="inlineStr">
        <is>
          <t>۱۱۲٫۲۰۱ تومان</t>
        </is>
      </c>
      <c r="H1706" s="2" t="inlineStr">
        <is>
          <t>۱۳ روز پیش</t>
        </is>
      </c>
      <c r="I1706" s="2" t="inlineStr">
        <is>
          <t>https://api.torob.com/v4/product-page/redirect/?source=&amp;uid=&amp;discover_method=&amp;_bt__experiment=&amp;search_id=&amp;suid=&amp;bvid=&amp;session_id=haajyihczautgkokblagsggobcxkwvik&amp;device_id=&amp;algorithm=&amp;prk=a49cc789-1590-4295-84f6-f2a2e6b8d11c&amp;btn=buy&amp;shop_rank=16&amp;user_delivery_city=0&amp;pdp_display=seller_card&amp;view=&amp;app_ver=</t>
        </is>
      </c>
      <c r="J1706" s="2" t="inlineStr">
        <is>
          <t>https://image.torob.com/base/images/yW/SS/yWSS0yJAJ08t-DrL.jpg</t>
        </is>
      </c>
    </row>
    <row r="1707">
      <c r="A1707" s="2" t="n">
        <v>3119</v>
      </c>
      <c r="B1707" s="2" t="inlineStr">
        <is>
          <t>ماژول جوی استیک دو محوره KY-023</t>
        </is>
      </c>
      <c r="C1707" s="2" t="inlineStr">
        <is>
          <t>ماژول آردوینو جوی استیک JOYSTICK</t>
        </is>
      </c>
      <c r="D1707" s="2" t="inlineStr">
        <is>
          <t>میکرونور</t>
        </is>
      </c>
      <c r="E1707" s="2" t="inlineStr">
        <is>
          <t>★۵ (۱ سال در ترب)</t>
        </is>
      </c>
      <c r="F1707" s="2" t="inlineStr">
        <is>
          <t>دارد</t>
        </is>
      </c>
      <c r="G1707" s="2" t="inlineStr">
        <is>
          <t>۱۱۲٫۸۵۰ تومان</t>
        </is>
      </c>
      <c r="H1707" s="2" t="inlineStr">
        <is>
          <t>۲ روز پیش</t>
        </is>
      </c>
      <c r="I1707" s="2" t="inlineStr">
        <is>
          <t>https://api.torob.com/v4/product-page/redirect/?source=&amp;uid=&amp;discover_method=&amp;_bt__experiment=&amp;search_id=&amp;suid=&amp;bvid=&amp;session_id=haajyihczautgkokblagsggobcxkwvik&amp;device_id=&amp;algorithm=&amp;prk=07d1b2a3-14e1-4f37-b85d-fd8be31c4b14&amp;btn=buy&amp;shop_rank=17&amp;user_delivery_city=0&amp;pdp_display=seller_card&amp;view=&amp;app_ver=</t>
        </is>
      </c>
      <c r="J1707" s="2" t="inlineStr">
        <is>
          <t>https://image.torob.com/base/images/yW/SS/yWSS0yJAJ08t-DrL.jpg</t>
        </is>
      </c>
    </row>
    <row r="1708">
      <c r="A1708" s="2" t="n">
        <v>3119</v>
      </c>
      <c r="B1708" s="2" t="inlineStr">
        <is>
          <t>ماژول جوی استیک دو محوره KY-023</t>
        </is>
      </c>
      <c r="C1708" s="2" t="inlineStr">
        <is>
          <t>ماژول Joystick دو محوره Dual-axis XY جوی استیک</t>
        </is>
      </c>
      <c r="D1708" s="2" t="inlineStr">
        <is>
          <t>میکروالکترونیک</t>
        </is>
      </c>
      <c r="E1708" s="2" t="inlineStr">
        <is>
          <t>★۵ (۳ سال در ترب)</t>
        </is>
      </c>
      <c r="F1708" s="2" t="inlineStr">
        <is>
          <t>ندارد</t>
        </is>
      </c>
      <c r="G1708" s="2" t="inlineStr">
        <is>
          <t>۱۱۵٫۰۰۰ تومان</t>
        </is>
      </c>
      <c r="H1708" s="2" t="inlineStr">
        <is>
          <t>۳ ماه و ۲۹ روز پیش</t>
        </is>
      </c>
      <c r="I1708" s="2" t="inlineStr">
        <is>
          <t>https://api.torob.com/v4/product-page/redirect/?source=&amp;uid=&amp;discover_method=&amp;_bt__experiment=&amp;search_id=&amp;suid=&amp;bvid=&amp;session_id=haajyihczautgkokblagsggobcxkwvik&amp;device_id=&amp;algorithm=&amp;prk=9228b325-ee0a-4370-9de4-030e79c611cc&amp;btn=buy&amp;shop_rank=18&amp;user_delivery_city=0&amp;pdp_display=seller_card&amp;view=&amp;app_ver=</t>
        </is>
      </c>
      <c r="J1708" s="2" t="inlineStr">
        <is>
          <t>https://image.torob.com/base/images/yW/SS/yWSS0yJAJ08t-DrL.jpg</t>
        </is>
      </c>
    </row>
    <row r="1709">
      <c r="A1709" s="2" t="n">
        <v>3119</v>
      </c>
      <c r="B1709" s="2" t="inlineStr">
        <is>
          <t>ماژول جوی استیک دو محوره KY-023</t>
        </is>
      </c>
      <c r="C1709" s="2" t="inlineStr">
        <is>
          <t>ماژول جوی استیک دو محوره Dual-axis XY Joystick</t>
        </is>
      </c>
      <c r="D1709" s="2" t="inlineStr">
        <is>
          <t>اویونیک الکترونیک</t>
        </is>
      </c>
      <c r="E1709" s="2" t="inlineStr">
        <is>
          <t>★۵ (۲ سال در ترب)</t>
        </is>
      </c>
      <c r="F1709" s="2" t="inlineStr">
        <is>
          <t>دارد</t>
        </is>
      </c>
      <c r="G1709" s="2" t="inlineStr">
        <is>
          <t>۱۱۶٫۰۰۰ تومان</t>
        </is>
      </c>
      <c r="H1709" s="2" t="inlineStr">
        <is>
          <t>۱۰ ساعت پیش</t>
        </is>
      </c>
      <c r="I1709" s="2" t="inlineStr">
        <is>
          <t>https://api.torob.com/v4/product-page/redirect/?source=&amp;uid=&amp;discover_method=&amp;_bt__experiment=&amp;search_id=&amp;suid=&amp;bvid=&amp;session_id=haajyihczautgkokblagsggobcxkwvik&amp;device_id=&amp;algorithm=&amp;prk=d5adbe18-b1a5-4bfb-8339-eb694436c0b4&amp;btn=buy&amp;shop_rank=19&amp;user_delivery_city=0&amp;pdp_display=seller_card&amp;view=&amp;app_ver=</t>
        </is>
      </c>
      <c r="J1709" s="2" t="inlineStr">
        <is>
          <t>https://image.torob.com/base/images/yW/SS/yWSS0yJAJ08t-DrL.jpg</t>
        </is>
      </c>
    </row>
    <row r="1710">
      <c r="A1710" s="2" t="n">
        <v>3119</v>
      </c>
      <c r="B1710" s="2" t="inlineStr">
        <is>
          <t>ماژول جوی استیک دو محوره KY-023</t>
        </is>
      </c>
      <c r="C1710" s="2" t="inlineStr">
        <is>
          <t>ماژول جوی استیک دو محوره</t>
        </is>
      </c>
      <c r="D1710" s="2" t="inlineStr">
        <is>
          <t>دکتر الکترونیک</t>
        </is>
      </c>
      <c r="E1710" s="2" t="inlineStr">
        <is>
          <t>★۴.۸ (۴ سال در ترب)</t>
        </is>
      </c>
      <c r="F1710" s="2" t="inlineStr">
        <is>
          <t>دارد</t>
        </is>
      </c>
      <c r="G1710" s="2" t="inlineStr">
        <is>
          <t>۱۱۶٫۱۸۷ تومان</t>
        </is>
      </c>
      <c r="H1710" s="2" t="inlineStr">
        <is>
          <t>۱۳ روز پیش</t>
        </is>
      </c>
      <c r="I1710" s="2" t="inlineStr">
        <is>
          <t>https://api.torob.com/v4/product-page/redirect/?source=&amp;uid=&amp;discover_method=&amp;_bt__experiment=&amp;search_id=&amp;suid=&amp;bvid=&amp;session_id=haajyihczautgkokblagsggobcxkwvik&amp;device_id=&amp;algorithm=&amp;prk=a0479e60-a9af-4fbf-9fdc-282d35c88c54&amp;btn=buy&amp;shop_rank=20&amp;user_delivery_city=0&amp;pdp_display=seller_card&amp;view=&amp;app_ver=</t>
        </is>
      </c>
      <c r="J1710" s="2" t="inlineStr">
        <is>
          <t>https://image.torob.com/base/images/yW/SS/yWSS0yJAJ08t-DrL.jpg</t>
        </is>
      </c>
    </row>
    <row r="1711">
      <c r="A1711" s="2" t="n">
        <v>3119</v>
      </c>
      <c r="B1711" s="2" t="inlineStr">
        <is>
          <t>ماژول جوی استیک دو محوره KY-023</t>
        </is>
      </c>
      <c r="C1711" s="2" t="inlineStr">
        <is>
          <t>ماژول جوی استیک Joystick PS2 دو محوره</t>
        </is>
      </c>
      <c r="D1711" s="2" t="inlineStr">
        <is>
          <t>دانشجو کیت</t>
        </is>
      </c>
      <c r="E1711" s="2" t="inlineStr">
        <is>
          <t>★۵ (۲ سال در ترب)</t>
        </is>
      </c>
      <c r="F1711" s="2" t="inlineStr">
        <is>
          <t>ندارد</t>
        </is>
      </c>
      <c r="G1711" s="2" t="inlineStr">
        <is>
          <t>۱۱۶٫۸۰۰ تومان</t>
        </is>
      </c>
      <c r="H1711" s="2" t="inlineStr">
        <is>
          <t>۱ ماه و ۲۰ روز پیش</t>
        </is>
      </c>
      <c r="I1711" s="2" t="inlineStr">
        <is>
          <t>https://api.torob.com/v4/product-page/redirect/?source=&amp;uid=&amp;discover_method=&amp;_bt__experiment=&amp;search_id=&amp;suid=&amp;bvid=&amp;session_id=haajyihczautgkokblagsggobcxkwvik&amp;device_id=&amp;algorithm=&amp;prk=96a0aeeb-7f82-4b12-8cc3-874734872f6d&amp;btn=buy&amp;shop_rank=21&amp;user_delivery_city=0&amp;pdp_display=seller_card&amp;view=&amp;app_ver=</t>
        </is>
      </c>
      <c r="J1711" s="2" t="inlineStr">
        <is>
          <t>https://image.torob.com/base/images/yW/SS/yWSS0yJAJ08t-DrL.jpg</t>
        </is>
      </c>
    </row>
    <row r="1712">
      <c r="A1712" s="2" t="n">
        <v>3119</v>
      </c>
      <c r="B1712" s="2" t="inlineStr">
        <is>
          <t>ماژول جوی استیک دو محوره KY-023</t>
        </is>
      </c>
      <c r="C1712" s="2" t="inlineStr">
        <is>
          <t>ماژول جوی استیک دو محوره Dual-axis XY Joystick</t>
        </is>
      </c>
      <c r="D1712" s="2" t="inlineStr">
        <is>
          <t>میکروپردازش</t>
        </is>
      </c>
      <c r="E1712" s="2" t="inlineStr">
        <is>
          <t>★۵ (۴ سال در ترب)</t>
        </is>
      </c>
      <c r="F1712" s="2" t="inlineStr">
        <is>
          <t>ندارد</t>
        </is>
      </c>
      <c r="G1712" s="2" t="inlineStr">
        <is>
          <t>۱۲۰٫۰۰۰ تومان</t>
        </is>
      </c>
      <c r="H1712" s="2" t="inlineStr">
        <is>
          <t>۳ ماه و ۲۸ روز پیش</t>
        </is>
      </c>
      <c r="I1712" s="2" t="inlineStr">
        <is>
          <t>https://api.torob.com/v4/product-page/redirect/?source=&amp;uid=&amp;discover_method=&amp;_bt__experiment=&amp;search_id=&amp;suid=&amp;bvid=&amp;session_id=haajyihczautgkokblagsggobcxkwvik&amp;device_id=&amp;algorithm=&amp;prk=c7072c76-7bea-4ccd-a6ce-2e6903f16880&amp;btn=buy&amp;shop_rank=22&amp;user_delivery_city=0&amp;pdp_display=seller_card&amp;view=&amp;app_ver=</t>
        </is>
      </c>
      <c r="J1712" s="2" t="inlineStr">
        <is>
          <t>https://image.torob.com/base/images/yW/SS/yWSS0yJAJ08t-DrL.jpg</t>
        </is>
      </c>
    </row>
    <row r="1713">
      <c r="A1713" s="2" t="n">
        <v>3119</v>
      </c>
      <c r="B1713" s="2" t="inlineStr">
        <is>
          <t>ماژول جوی استیک دو محوره KY-023</t>
        </is>
      </c>
      <c r="C1713" s="2" t="inlineStr">
        <is>
          <t>ماژول جوی استیک دو محوره KY-023</t>
        </is>
      </c>
      <c r="D1713" s="2" t="inlineStr">
        <is>
          <t>جم ترونیک</t>
        </is>
      </c>
      <c r="E1713" s="2" t="inlineStr">
        <is>
          <t>★۵ (۳ سال در ترب)</t>
        </is>
      </c>
      <c r="F1713" s="2" t="inlineStr">
        <is>
          <t>دارد</t>
        </is>
      </c>
      <c r="G1713" s="2" t="inlineStr">
        <is>
          <t>۱۲۱٫۰۰۰ تومان</t>
        </is>
      </c>
      <c r="H1713" s="2" t="inlineStr">
        <is>
          <t>۱۳ روز پیش</t>
        </is>
      </c>
      <c r="I1713" s="2" t="inlineStr">
        <is>
          <t>https://api.torob.com/v4/product-page/redirect/?source=&amp;uid=&amp;discover_method=&amp;_bt__experiment=&amp;search_id=&amp;suid=&amp;bvid=&amp;session_id=haajyihczautgkokblagsggobcxkwvik&amp;device_id=&amp;algorithm=&amp;prk=18cf74c3-510d-4667-82c8-33869178e532&amp;btn=buy&amp;shop_rank=23&amp;user_delivery_city=0&amp;pdp_display=seller_card&amp;view=&amp;app_ver=</t>
        </is>
      </c>
      <c r="J1713" s="2" t="inlineStr">
        <is>
          <t>https://image.torob.com/base/images/yW/SS/yWSS0yJAJ08t-DrL.jpg</t>
        </is>
      </c>
    </row>
    <row r="1714">
      <c r="A1714" s="2" t="n">
        <v>3119</v>
      </c>
      <c r="B1714" s="2" t="inlineStr">
        <is>
          <t>ماژول جوی استیک دو محوره KY-023</t>
        </is>
      </c>
      <c r="C1714" s="2" t="inlineStr">
        <is>
          <t>ماژول جوی استیک دو محوره مناسب آردوینو Dual-axis XY Joystick</t>
        </is>
      </c>
      <c r="D1714" s="2" t="inlineStr">
        <is>
          <t>الکترونیک کارن</t>
        </is>
      </c>
      <c r="E1714" s="2" t="inlineStr">
        <is>
          <t>★۵ (۴ سال در ترب)</t>
        </is>
      </c>
      <c r="F1714" s="2" t="inlineStr">
        <is>
          <t>دارد</t>
        </is>
      </c>
      <c r="G1714" s="2" t="inlineStr">
        <is>
          <t>۱۲۱٫۰۰۰ تومان</t>
        </is>
      </c>
      <c r="H1714" s="2" t="inlineStr">
        <is>
          <t>۱۲ ساعت پیش</t>
        </is>
      </c>
      <c r="I1714" s="2" t="inlineStr">
        <is>
          <t>https://api.torob.com/v4/product-page/redirect/?source=&amp;uid=&amp;discover_method=&amp;_bt__experiment=&amp;search_id=&amp;suid=&amp;bvid=&amp;session_id=haajyihczautgkokblagsggobcxkwvik&amp;device_id=&amp;algorithm=&amp;prk=2d8631e9-c9f4-472f-af23-88d4a02267e7&amp;btn=buy&amp;shop_rank=24&amp;user_delivery_city=0&amp;pdp_display=seller_card&amp;view=&amp;app_ver=</t>
        </is>
      </c>
      <c r="J1714" s="2" t="inlineStr">
        <is>
          <t>https://image.torob.com/base/images/yW/SS/yWSS0yJAJ08t-DrL.jpg</t>
        </is>
      </c>
    </row>
    <row r="1715">
      <c r="A1715" s="2" t="n">
        <v>3119</v>
      </c>
      <c r="B1715" s="2" t="inlineStr">
        <is>
          <t>ماژول جوی استیک دو محوره KY-023</t>
        </is>
      </c>
      <c r="C1715" s="2" t="inlineStr">
        <is>
          <t>ماژول جوی استیک دو محوره</t>
        </is>
      </c>
      <c r="D1715" s="2" t="inlineStr">
        <is>
          <t>زاگرس الکترونیک</t>
        </is>
      </c>
      <c r="E1715" s="2" t="inlineStr">
        <is>
          <t>★۵ (۳ سال در ترب)</t>
        </is>
      </c>
      <c r="F1715" s="2" t="inlineStr">
        <is>
          <t>دارد</t>
        </is>
      </c>
      <c r="G1715" s="2" t="inlineStr">
        <is>
          <t>۱۲۴٫۴۰۰ تومان</t>
        </is>
      </c>
      <c r="H1715" s="2" t="inlineStr">
        <is>
          <t>۴ روز پیش</t>
        </is>
      </c>
      <c r="I1715" s="2" t="inlineStr">
        <is>
          <t>https://api.torob.com/v4/product-page/redirect/?source=&amp;uid=&amp;discover_method=&amp;_bt__experiment=&amp;search_id=&amp;suid=&amp;bvid=&amp;session_id=haajyihczautgkokblagsggobcxkwvik&amp;device_id=&amp;algorithm=&amp;prk=01aa1f2c-67f6-417f-a037-9590f51fffc1&amp;btn=buy&amp;shop_rank=25&amp;user_delivery_city=0&amp;pdp_display=seller_card&amp;view=&amp;app_ver=</t>
        </is>
      </c>
      <c r="J1715" s="2" t="inlineStr">
        <is>
          <t>https://image.torob.com/base/images/yW/SS/yWSS0yJAJ08t-DrL.jpg</t>
        </is>
      </c>
    </row>
    <row r="1716">
      <c r="A1716" s="2" t="n">
        <v>3119</v>
      </c>
      <c r="B1716" s="2" t="inlineStr">
        <is>
          <t>ماژول جوی استیک دو محوره KY-023</t>
        </is>
      </c>
      <c r="C1716" s="2" t="inlineStr">
        <is>
          <t>جوی استیک با قابلیت اتصال به بوردهای آردوینو - JOYSTICK PS2</t>
        </is>
      </c>
      <c r="D1716" s="2" t="inlineStr">
        <is>
          <t>چهره الکترونیک</t>
        </is>
      </c>
      <c r="E1716" s="2" t="inlineStr">
        <is>
          <t>★۵ (۱ سال در ترب)</t>
        </is>
      </c>
      <c r="F1716" s="2" t="inlineStr">
        <is>
          <t>ندارد</t>
        </is>
      </c>
      <c r="G1716" s="2" t="inlineStr">
        <is>
          <t>۱۲۶٫۰۰۰ تومان</t>
        </is>
      </c>
      <c r="H1716" s="2" t="inlineStr">
        <is>
          <t>۳ روز پیش</t>
        </is>
      </c>
      <c r="I1716" s="2" t="inlineStr">
        <is>
          <t>https://api.torob.com/v4/product-page/redirect/?source=&amp;uid=&amp;discover_method=&amp;_bt__experiment=&amp;search_id=&amp;suid=&amp;bvid=&amp;session_id=haajyihczautgkokblagsggobcxkwvik&amp;device_id=&amp;algorithm=&amp;prk=144dd513-c936-4f71-9bdf-6fada30481b2&amp;btn=buy&amp;shop_rank=26&amp;user_delivery_city=0&amp;pdp_display=seller_card&amp;view=&amp;app_ver=</t>
        </is>
      </c>
      <c r="J1716" s="2" t="inlineStr">
        <is>
          <t>https://image.torob.com/base/images/yW/SS/yWSS0yJAJ08t-DrL.jpg</t>
        </is>
      </c>
    </row>
    <row r="1717">
      <c r="A1717" s="2" t="n">
        <v>3119</v>
      </c>
      <c r="B1717" s="2" t="inlineStr">
        <is>
          <t>ماژول جوی استیک دو محوره KY-023</t>
        </is>
      </c>
      <c r="C1717" s="2" t="inlineStr">
        <is>
          <t>ماژول جوی استیک دو محوره</t>
        </is>
      </c>
      <c r="D1717" s="2" t="inlineStr">
        <is>
          <t>گیگا الکترونیک</t>
        </is>
      </c>
      <c r="E1717" s="2" t="inlineStr">
        <is>
          <t>★۴.۹ (۲ سال در ترب)</t>
        </is>
      </c>
      <c r="F1717" s="2" t="inlineStr">
        <is>
          <t>دارد</t>
        </is>
      </c>
      <c r="G1717" s="2" t="inlineStr">
        <is>
          <t>۱۲۸٫۰۰۰ تومان</t>
        </is>
      </c>
      <c r="H1717" s="2" t="inlineStr">
        <is>
          <t>۲۱ ساعت پیش</t>
        </is>
      </c>
      <c r="I1717" s="2" t="inlineStr">
        <is>
          <t>https://api.torob.com/v4/product-page/redirect/?source=&amp;uid=&amp;discover_method=&amp;_bt__experiment=&amp;search_id=&amp;suid=&amp;bvid=&amp;session_id=haajyihczautgkokblagsggobcxkwvik&amp;device_id=&amp;algorithm=&amp;prk=8b22095c-cc65-4d79-af30-3bf28a8bcad4&amp;btn=buy&amp;shop_rank=27&amp;user_delivery_city=0&amp;pdp_display=seller_card&amp;view=&amp;app_ver=</t>
        </is>
      </c>
      <c r="J1717" s="2" t="inlineStr">
        <is>
          <t>https://image.torob.com/base/images/yW/SS/yWSS0yJAJ08t-DrL.jpg</t>
        </is>
      </c>
    </row>
    <row r="1718">
      <c r="A1718" s="2" t="n">
        <v>3119</v>
      </c>
      <c r="B1718" s="2" t="inlineStr">
        <is>
          <t>ماژول جوی استیک دو محوره KY-023</t>
        </is>
      </c>
      <c r="C1718" s="2" t="inlineStr">
        <is>
          <t>ماژول جوی استیک JOYSTICK PS2 دو محوره</t>
        </is>
      </c>
      <c r="D1718" s="2" t="inlineStr">
        <is>
          <t>باسلام</t>
        </is>
      </c>
      <c r="E1718" s="2" t="inlineStr">
        <is>
          <t>بازارگاه (۸ سال در ترب)</t>
        </is>
      </c>
      <c r="F1718" s="2" t="inlineStr">
        <is>
          <t>ندارد</t>
        </is>
      </c>
      <c r="G1718" s="2" t="inlineStr">
        <is>
          <t>۱۲۸٫۵۰۰ تومان</t>
        </is>
      </c>
      <c r="H1718" s="2" t="inlineStr">
        <is>
          <t>۳ روز پیش</t>
        </is>
      </c>
      <c r="I1718" s="2" t="inlineStr">
        <is>
          <t>https://api.torob.com/v4/product-page/redirect/?source=&amp;uid=&amp;discover_method=&amp;_bt__experiment=&amp;search_id=&amp;suid=&amp;bvid=&amp;session_id=haajyihczautgkokblagsggobcxkwvik&amp;device_id=&amp;algorithm=&amp;prk=d30a1555-c556-4e7b-b26d-a7ddc7b648c0&amp;btn=buy&amp;shop_rank=28&amp;user_delivery_city=0&amp;pdp_display=seller_card&amp;view=&amp;app_ver=&amp;installment=241:1x3SsB:kCi1t8bGwbvF1XqxV69VBiFINYpODFzefXJUBEYEvlY</t>
        </is>
      </c>
      <c r="J1718" s="2" t="inlineStr">
        <is>
          <t>https://image.torob.com/base/images/yW/SS/yWSS0yJAJ08t-DrL.jpg</t>
        </is>
      </c>
    </row>
    <row r="1719">
      <c r="A1719" s="2" t="n">
        <v>3119</v>
      </c>
      <c r="B1719" s="2" t="inlineStr">
        <is>
          <t>ماژول جوی استیک دو محوره KY-023</t>
        </is>
      </c>
      <c r="C1719" s="2" t="inlineStr">
        <is>
          <t>جوی استیک JOYSTICK PS2 ا JOYSTICK PS2</t>
        </is>
      </c>
      <c r="D1719" s="2" t="inlineStr">
        <is>
          <t>الکترونیک 724</t>
        </is>
      </c>
      <c r="E1719" s="2" t="inlineStr">
        <is>
          <t>★۵ (۳ سال در ترب)</t>
        </is>
      </c>
      <c r="F1719" s="2" t="inlineStr">
        <is>
          <t>ندارد</t>
        </is>
      </c>
      <c r="G1719" s="2" t="inlineStr">
        <is>
          <t>۱۲۸٫۵۰۰ تومان</t>
        </is>
      </c>
      <c r="H1719" s="2" t="inlineStr">
        <is>
          <t>دیروز</t>
        </is>
      </c>
      <c r="I1719" s="2" t="inlineStr">
        <is>
          <t>https://api.torob.com/v4/product-page/redirect/?source=&amp;uid=&amp;discover_method=&amp;_bt__experiment=&amp;search_id=&amp;suid=&amp;bvid=&amp;session_id=haajyihczautgkokblagsggobcxkwvik&amp;device_id=&amp;algorithm=&amp;prk=709f668d-9182-4d44-aeb5-91511ac52056&amp;btn=buy&amp;shop_rank=29&amp;user_delivery_city=0&amp;pdp_display=seller_card&amp;view=&amp;app_ver=</t>
        </is>
      </c>
      <c r="J1719" s="2" t="inlineStr">
        <is>
          <t>https://image.torob.com/base/images/yW/SS/yWSS0yJAJ08t-DrL.jpg</t>
        </is>
      </c>
    </row>
    <row r="1720">
      <c r="A1720" s="2" t="n">
        <v>3119</v>
      </c>
      <c r="B1720" s="2" t="inlineStr">
        <is>
          <t>ماژول جوی استیک دو محوره KY-023</t>
        </is>
      </c>
      <c r="C1720" s="2" t="inlineStr">
        <is>
          <t>ماژول جوی استیک دو محوره Dual-axis XY Joystick</t>
        </is>
      </c>
      <c r="D1720" s="2" t="inlineStr">
        <is>
          <t>کافه ربات</t>
        </is>
      </c>
      <c r="E1720" s="2" t="inlineStr">
        <is>
          <t>★۵ (۵ سال در ترب)</t>
        </is>
      </c>
      <c r="F1720" s="2" t="inlineStr">
        <is>
          <t>ندارد</t>
        </is>
      </c>
      <c r="G1720" s="2" t="inlineStr">
        <is>
          <t>۱۳۱٫۸۰۰ تومان</t>
        </is>
      </c>
      <c r="H1720" s="2" t="inlineStr">
        <is>
          <t>۳ روز پیش</t>
        </is>
      </c>
      <c r="I1720" s="2" t="inlineStr">
        <is>
          <t>https://api.torob.com/v4/product-page/redirect/?source=&amp;uid=&amp;discover_method=&amp;_bt__experiment=&amp;search_id=&amp;suid=&amp;bvid=&amp;session_id=haajyihczautgkokblagsggobcxkwvik&amp;device_id=&amp;algorithm=&amp;prk=3e51c7e2-4209-418c-8c67-a6d29710cac1&amp;btn=buy&amp;shop_rank=30&amp;user_delivery_city=0&amp;pdp_display=seller_card&amp;view=&amp;app_ver=</t>
        </is>
      </c>
      <c r="J1720" s="2" t="inlineStr">
        <is>
          <t>https://image.torob.com/base/images/yW/SS/yWSS0yJAJ08t-DrL.jpg</t>
        </is>
      </c>
    </row>
    <row r="1721">
      <c r="A1721" s="2" t="n">
        <v>3119</v>
      </c>
      <c r="B1721" s="2" t="inlineStr">
        <is>
          <t>ماژول جوی استیک دو محوره KY-023</t>
        </is>
      </c>
      <c r="C1721" s="2" t="inlineStr">
        <is>
          <t>ماژول جوی استیک دو محوره Dual-axis XY Joystick قیمت مناسب</t>
        </is>
      </c>
      <c r="D1721" s="2" t="inlineStr">
        <is>
          <t>صنعت بازار</t>
        </is>
      </c>
      <c r="E1721" s="2" t="inlineStr">
        <is>
          <t>★۵ (۴ سال در ترب)</t>
        </is>
      </c>
      <c r="F1721" s="2" t="inlineStr">
        <is>
          <t>ندارد</t>
        </is>
      </c>
      <c r="G1721" s="2" t="inlineStr">
        <is>
          <t>۱۳۱٫۸۰۰ تومان</t>
        </is>
      </c>
      <c r="H1721" s="2" t="inlineStr">
        <is>
          <t>۴ روز پیش</t>
        </is>
      </c>
      <c r="I1721" s="2" t="inlineStr">
        <is>
          <t>https://api.torob.com/v4/product-page/redirect/?source=&amp;uid=&amp;discover_method=&amp;_bt__experiment=&amp;search_id=&amp;suid=&amp;bvid=&amp;session_id=haajyihczautgkokblagsggobcxkwvik&amp;device_id=&amp;algorithm=&amp;prk=ec1808b2-cdd8-478d-8b4c-dd6e2bc6d6a5&amp;btn=buy&amp;shop_rank=31&amp;user_delivery_city=0&amp;pdp_display=seller_card&amp;view=&amp;app_ver=</t>
        </is>
      </c>
      <c r="J1721" s="2" t="inlineStr">
        <is>
          <t>https://image.torob.com/base/images/yW/SS/yWSS0yJAJ08t-DrL.jpg</t>
        </is>
      </c>
    </row>
    <row r="1722">
      <c r="A1722" s="2" t="n">
        <v>3119</v>
      </c>
      <c r="B1722" s="2" t="inlineStr">
        <is>
          <t>ماژول جوی استیک دو محوره KY-023</t>
        </is>
      </c>
      <c r="C1722" s="2" t="inlineStr">
        <is>
          <t>ماژول جوی استیک JOYESTICK</t>
        </is>
      </c>
      <c r="D1722" s="2" t="inlineStr">
        <is>
          <t>الکترونیک کوثر</t>
        </is>
      </c>
      <c r="E1722" s="2" t="inlineStr">
        <is>
          <t>★۵ (۳ سال در ترب)</t>
        </is>
      </c>
      <c r="F1722" s="2" t="inlineStr">
        <is>
          <t>ندارد</t>
        </is>
      </c>
      <c r="G1722" s="2" t="inlineStr">
        <is>
          <t>۱۳۴٫۱۲۶ تومان</t>
        </is>
      </c>
      <c r="H1722" s="2" t="inlineStr">
        <is>
          <t>۲ ماه و ۱۱ روز پیش</t>
        </is>
      </c>
      <c r="I1722" s="2" t="inlineStr">
        <is>
          <t>https://api.torob.com/v4/product-page/redirect/?source=&amp;uid=&amp;discover_method=&amp;_bt__experiment=&amp;search_id=&amp;suid=&amp;bvid=&amp;session_id=haajyihczautgkokblagsggobcxkwvik&amp;device_id=&amp;algorithm=&amp;prk=f023fdce-3add-465f-b679-010e70ea66ef&amp;btn=buy&amp;shop_rank=32&amp;user_delivery_city=0&amp;pdp_display=seller_card&amp;view=&amp;app_ver=</t>
        </is>
      </c>
      <c r="J1722" s="2" t="inlineStr">
        <is>
          <t>https://image.torob.com/base/images/yW/SS/yWSS0yJAJ08t-DrL.jpg</t>
        </is>
      </c>
    </row>
    <row r="1723">
      <c r="A1723" s="2" t="n">
        <v>3119</v>
      </c>
      <c r="B1723" s="2" t="inlineStr">
        <is>
          <t>ماژول جوی استیک دو محوره KY-023</t>
        </is>
      </c>
      <c r="C1723" s="2" t="inlineStr">
        <is>
          <t>ماژول جوی استیک دو محوره مدل JOY STICK KY-023</t>
        </is>
      </c>
      <c r="D1723" s="2" t="inlineStr">
        <is>
          <t>شادمهر الکترونیک</t>
        </is>
      </c>
      <c r="E1723" s="2" t="inlineStr">
        <is>
          <t>★۵ (۱ سال در ترب)</t>
        </is>
      </c>
      <c r="F1723" s="2" t="inlineStr">
        <is>
          <t>دارد</t>
        </is>
      </c>
      <c r="G1723" s="2" t="inlineStr">
        <is>
          <t>۱۳۷٫۲۸۵ تومان</t>
        </is>
      </c>
      <c r="H1723" s="2" t="inlineStr">
        <is>
          <t>۴ روز پیش</t>
        </is>
      </c>
      <c r="I1723" s="2" t="inlineStr">
        <is>
          <t>https://api.torob.com/v4/product-page/redirect/?source=&amp;uid=&amp;discover_method=&amp;_bt__experiment=&amp;search_id=&amp;suid=&amp;bvid=&amp;session_id=haajyihczautgkokblagsggobcxkwvik&amp;device_id=&amp;algorithm=&amp;prk=6c32f1f0-80f8-4626-b42d-0d5cf623e232&amp;btn=buy&amp;shop_rank=33&amp;user_delivery_city=0&amp;pdp_display=seller_card&amp;view=&amp;app_ver=</t>
        </is>
      </c>
      <c r="J1723" s="2" t="inlineStr">
        <is>
          <t>https://image.torob.com/base/images/yW/SS/yWSS0yJAJ08t-DrL.jpg</t>
        </is>
      </c>
    </row>
    <row r="1724">
      <c r="A1724" s="2" t="n">
        <v>3119</v>
      </c>
      <c r="B1724" s="2" t="inlineStr">
        <is>
          <t>ماژول جوی استیک دو محوره KY-023</t>
        </is>
      </c>
      <c r="C1724" s="2" t="inlineStr">
        <is>
          <t>ماژول جوی استیک دو محوره Dual-axis XY Joystick</t>
        </is>
      </c>
      <c r="D1724" s="2" t="inlineStr">
        <is>
          <t>پی الکترونیک</t>
        </is>
      </c>
      <c r="E1724" s="2" t="inlineStr">
        <is>
          <t>★۵ (۱ سال در ترب)</t>
        </is>
      </c>
      <c r="F1724" s="2" t="inlineStr">
        <is>
          <t>ندارد</t>
        </is>
      </c>
      <c r="G1724" s="2" t="inlineStr">
        <is>
          <t>۱۳۷٫۳۰۰ تومان</t>
        </is>
      </c>
      <c r="H1724" s="2" t="inlineStr">
        <is>
          <t>۵ روز پیش</t>
        </is>
      </c>
      <c r="I1724" s="2" t="inlineStr">
        <is>
          <t>https://api.torob.com/v4/product-page/redirect/?source=&amp;uid=&amp;discover_method=&amp;_bt__experiment=&amp;search_id=&amp;suid=&amp;bvid=&amp;session_id=haajyihczautgkokblagsggobcxkwvik&amp;device_id=&amp;algorithm=&amp;prk=c8fbad7c-638f-40b5-bab4-1967a378a43e&amp;btn=buy&amp;shop_rank=34&amp;user_delivery_city=0&amp;pdp_display=seller_card&amp;view=&amp;app_ver=</t>
        </is>
      </c>
      <c r="J1724" s="2" t="inlineStr">
        <is>
          <t>https://image.torob.com/base/images/yW/SS/yWSS0yJAJ08t-DrL.jpg</t>
        </is>
      </c>
    </row>
    <row r="1725">
      <c r="A1725" s="2" t="n">
        <v>3119</v>
      </c>
      <c r="B1725" s="2" t="inlineStr">
        <is>
          <t>ماژول جوی استیک دو محوره KY-023</t>
        </is>
      </c>
      <c r="C1725" s="2" t="inlineStr">
        <is>
          <t>ماژول جوی استیک دو محوره KY-023</t>
        </is>
      </c>
      <c r="D1725" s="2" t="inlineStr">
        <is>
          <t>عرفان الکترونیک یزد</t>
        </is>
      </c>
      <c r="E1725" s="2" t="inlineStr">
        <is>
          <t>★۵ (۱۰ ماه در ترب)</t>
        </is>
      </c>
      <c r="F1725" s="2" t="inlineStr">
        <is>
          <t>ندارد</t>
        </is>
      </c>
      <c r="G1725" s="2" t="inlineStr">
        <is>
          <t>۱۵۰٫۰۰۰ تومان</t>
        </is>
      </c>
      <c r="H1725" s="2" t="inlineStr">
        <is>
          <t>۵ ماه پیش</t>
        </is>
      </c>
      <c r="I1725" s="2" t="inlineStr">
        <is>
          <t>https://api.torob.com/v4/product-page/redirect/?source=&amp;uid=&amp;discover_method=&amp;_bt__experiment=&amp;search_id=&amp;suid=&amp;bvid=&amp;session_id=haajyihczautgkokblagsggobcxkwvik&amp;device_id=&amp;algorithm=&amp;prk=40d76bf8-e08e-450a-82f6-f1dd4aa0ce30&amp;btn=buy&amp;shop_rank=35&amp;user_delivery_city=0&amp;pdp_display=seller_card&amp;view=&amp;app_ver=</t>
        </is>
      </c>
      <c r="J1725" s="2" t="inlineStr">
        <is>
          <t>https://image.torob.com/base/images/yW/SS/yWSS0yJAJ08t-DrL.jpg</t>
        </is>
      </c>
    </row>
    <row r="1726">
      <c r="A1726" s="2" t="n">
        <v>3119</v>
      </c>
      <c r="B1726" s="2" t="inlineStr">
        <is>
          <t>ماژول جوی استیک دو محوره KY-023</t>
        </is>
      </c>
      <c r="C1726" s="2" t="inlineStr">
        <is>
          <t>ماژول JOYSTICK PS2 FOR ARDUINO</t>
        </is>
      </c>
      <c r="D1726" s="2" t="inlineStr">
        <is>
          <t>ساعی الکترونیک</t>
        </is>
      </c>
      <c r="E1726" s="2" t="inlineStr">
        <is>
          <t>★۵ (۱ سال در ترب)</t>
        </is>
      </c>
      <c r="F1726" s="2" t="inlineStr">
        <is>
          <t>ندارد</t>
        </is>
      </c>
      <c r="G1726" s="2" t="inlineStr">
        <is>
          <t>۱۵۱٫۸۰۰ تومان</t>
        </is>
      </c>
      <c r="H1726" s="2" t="inlineStr">
        <is>
          <t>۹ روز پیش</t>
        </is>
      </c>
      <c r="I1726" s="2" t="inlineStr">
        <is>
          <t>https://api.torob.com/v4/product-page/redirect/?source=&amp;uid=&amp;discover_method=&amp;_bt__experiment=&amp;search_id=&amp;suid=&amp;bvid=&amp;session_id=haajyihczautgkokblagsggobcxkwvik&amp;device_id=&amp;algorithm=&amp;prk=7ad4855e-eacd-478b-8254-b7eca86c4dc2&amp;btn=buy&amp;shop_rank=36&amp;user_delivery_city=0&amp;pdp_display=seller_card&amp;view=&amp;app_ver=</t>
        </is>
      </c>
      <c r="J1726" s="2" t="inlineStr">
        <is>
          <t>https://image.torob.com/base/images/yW/SS/yWSS0yJAJ08t-DrL.jpg</t>
        </is>
      </c>
    </row>
    <row r="1727">
      <c r="A1727" s="2" t="n">
        <v>3119</v>
      </c>
      <c r="B1727" s="2" t="inlineStr">
        <is>
          <t>ماژول جوی استیک دو محوره KY-023</t>
        </is>
      </c>
      <c r="C1727" s="2" t="inlineStr">
        <is>
          <t>ماژول جوی استیک Joyestic</t>
        </is>
      </c>
      <c r="D1727" s="2" t="inlineStr">
        <is>
          <t>میکروبات مارکت</t>
        </is>
      </c>
      <c r="E1727" s="2" t="inlineStr">
        <is>
          <t>★۵ (۳ سال در ترب)</t>
        </is>
      </c>
      <c r="F1727" s="2" t="inlineStr">
        <is>
          <t>ندارد</t>
        </is>
      </c>
      <c r="G1727" s="2" t="inlineStr">
        <is>
          <t>۱۶۳٫۷۰۰ تومان</t>
        </is>
      </c>
      <c r="H1727" s="2" t="inlineStr">
        <is>
          <t>دیروز</t>
        </is>
      </c>
      <c r="I1727" s="2" t="inlineStr">
        <is>
          <t>https://api.torob.com/v4/product-page/redirect/?source=&amp;uid=&amp;discover_method=&amp;_bt__experiment=&amp;search_id=&amp;suid=&amp;bvid=&amp;session_id=haajyihczautgkokblagsggobcxkwvik&amp;device_id=&amp;algorithm=&amp;prk=28d29f63-99dc-47dc-8742-804768e9afc2&amp;btn=buy&amp;shop_rank=37&amp;user_delivery_city=0&amp;pdp_display=seller_card&amp;view=&amp;app_ver=</t>
        </is>
      </c>
      <c r="J1727" s="2" t="inlineStr">
        <is>
          <t>https://image.torob.com/base/images/yW/SS/yWSS0yJAJ08t-DrL.jpg</t>
        </is>
      </c>
    </row>
    <row r="1728">
      <c r="A1728" s="2" t="n">
        <v>3119</v>
      </c>
      <c r="B1728" s="2" t="inlineStr">
        <is>
          <t>ماژول جوی استیک دو محوره KY-023</t>
        </is>
      </c>
      <c r="C1728" s="2" t="inlineStr">
        <is>
          <t>ماژول جوی استیک دو محوره برد آردوینو - JOYSTICK PS2</t>
        </is>
      </c>
      <c r="D1728" s="2" t="inlineStr">
        <is>
          <t>افرا تک الکترونیک</t>
        </is>
      </c>
      <c r="E1728" s="2" t="inlineStr">
        <is>
          <t>★۵ (۱۰ ماه در ترب)</t>
        </is>
      </c>
      <c r="F1728" s="2" t="inlineStr">
        <is>
          <t>ندارد</t>
        </is>
      </c>
      <c r="G1728" s="2" t="inlineStr">
        <is>
          <t>۱۷۰٫۰۰۰ تومان</t>
        </is>
      </c>
      <c r="H1728" s="2" t="inlineStr">
        <is>
          <t>دیروز</t>
        </is>
      </c>
      <c r="I1728" s="2" t="inlineStr">
        <is>
          <t>https://api.torob.com/v4/product-page/redirect/?source=&amp;uid=&amp;discover_method=&amp;_bt__experiment=&amp;search_id=&amp;suid=&amp;bvid=&amp;session_id=haajyihczautgkokblagsggobcxkwvik&amp;device_id=&amp;algorithm=&amp;prk=abed205f-8e06-4a74-b929-119f42844cd1&amp;btn=buy&amp;shop_rank=38&amp;user_delivery_city=0&amp;pdp_display=seller_card&amp;view=&amp;app_ver=</t>
        </is>
      </c>
      <c r="J1728" s="2" t="inlineStr">
        <is>
          <t>https://image.torob.com/base/images/yW/SS/yWSS0yJAJ08t-DrL.jpg</t>
        </is>
      </c>
    </row>
    <row r="1729">
      <c r="A1729" s="2" t="n">
        <v>3119</v>
      </c>
      <c r="B1729" s="2" t="inlineStr">
        <is>
          <t>ماژول جوی استیک دو محوره KY-023</t>
        </is>
      </c>
      <c r="C1729" s="2" t="inlineStr">
        <is>
          <t>ماژول جوی استیک دو محوره KY-023</t>
        </is>
      </c>
      <c r="D1729" s="2" t="inlineStr">
        <is>
          <t>میکرومیک</t>
        </is>
      </c>
      <c r="E1729" s="2" t="inlineStr">
        <is>
          <t>★۵ (۱ سال در ترب)</t>
        </is>
      </c>
      <c r="F1729" s="2" t="inlineStr">
        <is>
          <t>ندارد</t>
        </is>
      </c>
      <c r="G1729" s="2" t="inlineStr">
        <is>
          <t>۱۷۱٫۵۷۷ تومان</t>
        </is>
      </c>
      <c r="H1729" s="2" t="inlineStr">
        <is>
          <t>۴ روز پیش</t>
        </is>
      </c>
      <c r="I1729" s="2" t="inlineStr">
        <is>
          <t>https://api.torob.com/v4/product-page/redirect/?source=&amp;uid=&amp;discover_method=&amp;_bt__experiment=&amp;search_id=&amp;suid=&amp;bvid=&amp;session_id=haajyihczautgkokblagsggobcxkwvik&amp;device_id=&amp;algorithm=&amp;prk=d8cfccd0-7b9d-40fa-87aa-d0d15088997d&amp;btn=buy&amp;shop_rank=39&amp;user_delivery_city=0&amp;pdp_display=seller_card&amp;view=&amp;app_ver=</t>
        </is>
      </c>
      <c r="J1729" s="2" t="inlineStr">
        <is>
          <t>https://image.torob.com/base/images/yW/SS/yWSS0yJAJ08t-DrL.jpg</t>
        </is>
      </c>
    </row>
    <row r="1730">
      <c r="A1730" s="2" t="n">
        <v>3119</v>
      </c>
      <c r="B1730" s="2" t="inlineStr">
        <is>
          <t>ماژول جوی استیک دو محوره KY-023</t>
        </is>
      </c>
      <c r="C1730" s="2" t="inlineStr">
        <is>
          <t>ماژول جوی استیک 2 محوره</t>
        </is>
      </c>
      <c r="D1730" s="2" t="inlineStr">
        <is>
          <t>بازاربرق</t>
        </is>
      </c>
      <c r="E1730" s="2" t="inlineStr">
        <is>
          <t>★۴.۷ (۳ سال در ترب)</t>
        </is>
      </c>
      <c r="F1730" s="2" t="inlineStr">
        <is>
          <t>ندارد</t>
        </is>
      </c>
      <c r="G1730" s="2" t="inlineStr">
        <is>
          <t>۲۳۸٫۶۰۰ تومان</t>
        </is>
      </c>
      <c r="H1730" s="2" t="inlineStr">
        <is>
          <t>۴ روز پیش</t>
        </is>
      </c>
      <c r="I1730" s="2" t="inlineStr">
        <is>
          <t>https://api.torob.com/v4/product-page/redirect/?source=&amp;uid=&amp;discover_method=&amp;_bt__experiment=&amp;search_id=&amp;suid=&amp;bvid=&amp;session_id=haajyihczautgkokblagsggobcxkwvik&amp;device_id=&amp;algorithm=&amp;prk=0ef76d52-ac17-437b-ad2d-1d55bb99764c&amp;btn=buy&amp;shop_rank=40&amp;user_delivery_city=0&amp;pdp_display=seller_card&amp;view=&amp;app_ver=&amp;installment=96:1x3SsB:xN8C_F002-x6AezhMMl47mYNwPBnk2vdquR6VWRXpRk</t>
        </is>
      </c>
      <c r="J1730" s="2" t="inlineStr">
        <is>
          <t>https://image.torob.com/base/images/yW/SS/yWSS0yJAJ08t-DrL.jpg</t>
        </is>
      </c>
    </row>
    <row r="1731">
      <c r="A1731" s="2" t="n">
        <v>3119</v>
      </c>
      <c r="B1731" s="2" t="inlineStr">
        <is>
          <t>ماژول جوی استیک دو محوره KY-023</t>
        </is>
      </c>
      <c r="C1731" s="2" t="inlineStr">
        <is>
          <t>ماژول جو استیک دو محوره KY-023</t>
        </is>
      </c>
      <c r="D1731" s="2" t="inlineStr">
        <is>
          <t>مجتمع الکترونیک ایران میکرو</t>
        </is>
      </c>
      <c r="E1731" s="2" t="inlineStr">
        <is>
          <t>★۵ (۲ سال در ترب)</t>
        </is>
      </c>
      <c r="F1731" s="2" t="inlineStr">
        <is>
          <t>ندارد</t>
        </is>
      </c>
      <c r="G1731" s="2" t="inlineStr">
        <is>
          <t>۲۴۶٫۰۸۵ تومان</t>
        </is>
      </c>
      <c r="H1731" s="2" t="inlineStr">
        <is>
          <t>دیروز</t>
        </is>
      </c>
      <c r="I1731" s="2" t="inlineStr">
        <is>
          <t>https://api.torob.com/v4/product-page/redirect/?source=&amp;uid=&amp;discover_method=&amp;_bt__experiment=&amp;search_id=&amp;suid=&amp;bvid=&amp;session_id=haajyihczautgkokblagsggobcxkwvik&amp;device_id=&amp;algorithm=&amp;prk=24b5fa94-4538-4e4a-9bfb-6c8209b924b2&amp;btn=buy&amp;shop_rank=41&amp;user_delivery_city=0&amp;pdp_display=seller_card&amp;view=&amp;app_ver=</t>
        </is>
      </c>
      <c r="J1731" s="2" t="inlineStr">
        <is>
          <t>https://image.torob.com/base/images/yW/SS/yWSS0yJAJ08t-DrL.jpg</t>
        </is>
      </c>
    </row>
    <row r="1732">
      <c r="A1732" s="2" t="n">
        <v>3119</v>
      </c>
      <c r="B1732" s="2" t="inlineStr">
        <is>
          <t>ماژول جوی استیک دو محوره KY-023</t>
        </is>
      </c>
      <c r="C1732" s="2" t="inlineStr">
        <is>
          <t>ماژول جوی استیک دو محوره Dual-axis XY Joystick</t>
        </is>
      </c>
      <c r="D1732" s="2" t="inlineStr">
        <is>
          <t>آی سی وان</t>
        </is>
      </c>
      <c r="E1732" s="2" t="inlineStr">
        <is>
          <t>★۵ (۱ سال در ترب)</t>
        </is>
      </c>
      <c r="F1732" s="2" t="inlineStr">
        <is>
          <t>ندارد</t>
        </is>
      </c>
      <c r="G1732" s="2" t="inlineStr">
        <is>
          <t>۲۶۰٫۰۰۰ تومان</t>
        </is>
      </c>
      <c r="H1732" s="2" t="inlineStr">
        <is>
          <t>۱۷ روز پیش</t>
        </is>
      </c>
      <c r="I1732" s="2" t="inlineStr">
        <is>
          <t>https://api.torob.com/v4/product-page/redirect/?source=&amp;uid=&amp;discover_method=&amp;_bt__experiment=&amp;search_id=&amp;suid=&amp;bvid=&amp;session_id=haajyihczautgkokblagsggobcxkwvik&amp;device_id=&amp;algorithm=&amp;prk=a6819019-bb53-418c-9959-6e36777bdcc0&amp;btn=buy&amp;shop_rank=42&amp;user_delivery_city=0&amp;pdp_display=seller_card&amp;view=&amp;app_ver=</t>
        </is>
      </c>
      <c r="J1732" s="2" t="inlineStr">
        <is>
          <t>https://image.torob.com/base/images/yW/SS/yWSS0yJAJ08t-DrL.jpg</t>
        </is>
      </c>
    </row>
    <row r="1733">
      <c r="A1733" s="2" t="n">
        <v>3119</v>
      </c>
      <c r="B1733" s="2" t="inlineStr">
        <is>
          <t>ماژول جوی استیک دو محوره KY-023</t>
        </is>
      </c>
      <c r="C1733" s="2" t="inlineStr">
        <is>
          <t>ماژول جوي استيک دو محوره Dual-axis XY Joystick</t>
        </is>
      </c>
      <c r="D1733" s="2" t="inlineStr">
        <is>
          <t>کنترل صنعت هوشمند</t>
        </is>
      </c>
      <c r="E1733" s="2" t="inlineStr">
        <is>
          <t>★۵ (۱۲ ماه در ترب)</t>
        </is>
      </c>
      <c r="F1733" s="2" t="inlineStr">
        <is>
          <t>ندارد</t>
        </is>
      </c>
      <c r="G1733" s="2" t="inlineStr">
        <is>
          <t>۴۰٫۰۰۰ تومان (قیمت نامعتبر)</t>
        </is>
      </c>
      <c r="H1733" s="2" t="inlineStr">
        <is>
          <t>۸ ماه و ۹ روز پیش</t>
        </is>
      </c>
      <c r="I1733" s="2" t="inlineStr">
        <is>
          <t>https://api.torob.com/v4/product-page/redirect/?source=&amp;uid=&amp;discover_method=&amp;_bt__experiment=&amp;search_id=&amp;suid=&amp;bvid=&amp;session_id=haajyihczautgkokblagsggobcxkwvik&amp;device_id=&amp;algorithm=&amp;prk=221ee905-565f-4200-b38f-b2700eb3e8b2&amp;btn=buy&amp;shop_rank=43&amp;user_delivery_city=0&amp;pdp_display=seller_card&amp;view=&amp;app_ver=</t>
        </is>
      </c>
      <c r="J1733" s="2" t="inlineStr">
        <is>
          <t>https://image.torob.com/base/images/yW/SS/yWSS0yJAJ08t-DrL.jpg</t>
        </is>
      </c>
    </row>
    <row r="1734">
      <c r="A1734" s="2" t="n">
        <v>3119</v>
      </c>
      <c r="B1734" s="2" t="inlineStr">
        <is>
          <t>ماژول جوی استیک دو محوره KY-023</t>
        </is>
      </c>
      <c r="C1734" s="2" t="inlineStr">
        <is>
          <t>ماژول جوی استیک دو محوره Dual-axis XY Joystick ا PAM8406 MODULE</t>
        </is>
      </c>
      <c r="D1734" s="2" t="inlineStr">
        <is>
          <t>نگاه ایمن استور</t>
        </is>
      </c>
      <c r="E1734" s="2" t="inlineStr">
        <is>
          <t>★۴.۹ (۲ سال در ترب)</t>
        </is>
      </c>
      <c r="F1734" s="2" t="inlineStr">
        <is>
          <t>ندارد</t>
        </is>
      </c>
      <c r="G1734" s="2" t="inlineStr">
        <is>
          <t>ناموجود (۱۲۴٫۴۰۰ تومان)</t>
        </is>
      </c>
      <c r="H1734" s="2" t="inlineStr">
        <is>
          <t>-</t>
        </is>
      </c>
      <c r="I1734" s="2" t="inlineStr">
        <is>
          <t>https://api.torob.com/v4/product-page/redirect/?source=&amp;uid=&amp;discover_method=&amp;_bt__experiment=&amp;search_id=&amp;suid=&amp;bvid=&amp;session_id=haajyihczautgkokblagsggobcxkwvik&amp;device_id=&amp;algorithm=&amp;prk=8e224505-8b75-46e0-81b9-bf45e729c9f8&amp;btn=buy&amp;shop_rank=44&amp;user_delivery_city=0&amp;pdp_display=seller_card&amp;view=&amp;app_ver=</t>
        </is>
      </c>
      <c r="J1734" s="2" t="inlineStr">
        <is>
          <t>https://image.torob.com/base/images/yW/SS/yWSS0yJAJ08t-DrL.jpg</t>
        </is>
      </c>
    </row>
    <row r="1735">
      <c r="A1735" s="2" t="n">
        <v>3119</v>
      </c>
      <c r="B1735" s="2" t="inlineStr">
        <is>
          <t>ماژول جوی استیک دو محوره KY-023</t>
        </is>
      </c>
      <c r="C1735" s="2" t="inlineStr">
        <is>
          <t>ماژول جوی استیک دو محوره</t>
        </is>
      </c>
      <c r="D1735" s="2" t="inlineStr">
        <is>
          <t>بهنام رباتیک</t>
        </is>
      </c>
      <c r="E1735" s="2" t="inlineStr">
        <is>
          <t>★۵ (۴ سال در ترب)</t>
        </is>
      </c>
      <c r="F1735" s="2" t="inlineStr">
        <is>
          <t>ندارد</t>
        </is>
      </c>
      <c r="G1735" s="2" t="inlineStr">
        <is>
          <t>ناموجود</t>
        </is>
      </c>
      <c r="H1735" s="2" t="inlineStr">
        <is>
          <t>-</t>
        </is>
      </c>
      <c r="I1735" s="2" t="inlineStr">
        <is>
          <t>https://api.torob.com/v4/product-page/redirect/?source=&amp;uid=&amp;discover_method=&amp;_bt__experiment=&amp;search_id=&amp;suid=&amp;bvid=&amp;session_id=haajyihczautgkokblagsggobcxkwvik&amp;device_id=&amp;algorithm=&amp;prk=9fef6871-fa35-429b-b303-b52b63bc5104&amp;btn=buy&amp;shop_rank=45&amp;user_delivery_city=0&amp;pdp_display=seller_card&amp;view=&amp;app_ver=</t>
        </is>
      </c>
      <c r="J1735" s="2" t="inlineStr">
        <is>
          <t>https://image.torob.com/base/images/yW/SS/yWSS0yJAJ08t-DrL.jpg</t>
        </is>
      </c>
    </row>
    <row r="1736">
      <c r="A1736" s="2" t="n">
        <v>3119</v>
      </c>
      <c r="B1736" s="2" t="inlineStr">
        <is>
          <t>ماژول جوی استیک دو محوره KY-023</t>
        </is>
      </c>
      <c r="C1736" s="2" t="inlineStr">
        <is>
          <t>ماژول جوی استیک دو محوره Dual-axis XY Joystick</t>
        </is>
      </c>
      <c r="D1736" s="2" t="inlineStr">
        <is>
          <t>الکترونیک ECA</t>
        </is>
      </c>
      <c r="E1736" s="2" t="inlineStr">
        <is>
          <t>★۵ (۳ سال در ترب)</t>
        </is>
      </c>
      <c r="F1736" s="2" t="inlineStr">
        <is>
          <t>دارد</t>
        </is>
      </c>
      <c r="G1736" s="2" t="inlineStr">
        <is>
          <t>ناموجود</t>
        </is>
      </c>
      <c r="H1736" s="2" t="inlineStr">
        <is>
          <t>-</t>
        </is>
      </c>
      <c r="I1736" s="2" t="inlineStr">
        <is>
          <t>https://api.torob.com/v4/product-page/redirect/?source=&amp;uid=&amp;discover_method=&amp;_bt__experiment=&amp;search_id=&amp;suid=&amp;bvid=&amp;session_id=haajyihczautgkokblagsggobcxkwvik&amp;device_id=&amp;algorithm=&amp;prk=58fdaa95-4e02-499f-a81f-9747b0dc2527&amp;btn=buy&amp;shop_rank=46&amp;user_delivery_city=0&amp;pdp_display=seller_card&amp;view=&amp;app_ver=</t>
        </is>
      </c>
      <c r="J1736" s="2" t="inlineStr">
        <is>
          <t>https://image.torob.com/base/images/yW/SS/yWSS0yJAJ08t-DrL.jpg</t>
        </is>
      </c>
    </row>
    <row r="1737">
      <c r="A1737" s="2" t="n">
        <v>3119</v>
      </c>
      <c r="B1737" s="2" t="inlineStr">
        <is>
          <t>ماژول جوی استیک دو محوره KY-023</t>
        </is>
      </c>
      <c r="C1737" s="2" t="inlineStr">
        <is>
          <t>ماژول جوی استیک دو محوره KY-023 ا دارای دو عدد پتانسیومتر X,Y و سوئیچ ، قابلیت راه اندازی با تمامی میکروکنترلرهای دارای مبدل آنالوگ به دیجیتال</t>
        </is>
      </c>
      <c r="D1737" s="2" t="inlineStr">
        <is>
          <t>دنیز الکترونیک</t>
        </is>
      </c>
      <c r="E1737" s="2" t="inlineStr">
        <is>
          <t>★۵ (۴ سال در ترب)</t>
        </is>
      </c>
      <c r="F1737" s="2" t="inlineStr">
        <is>
          <t>ندارد</t>
        </is>
      </c>
      <c r="G1737" s="2" t="inlineStr">
        <is>
          <t>ناموجود</t>
        </is>
      </c>
      <c r="H1737" s="2" t="inlineStr">
        <is>
          <t>-</t>
        </is>
      </c>
      <c r="I1737" s="2" t="inlineStr">
        <is>
          <t>https://api.torob.com/v4/product-page/redirect/?source=&amp;uid=&amp;discover_method=&amp;_bt__experiment=&amp;search_id=&amp;suid=&amp;bvid=&amp;session_id=haajyihczautgkokblagsggobcxkwvik&amp;device_id=&amp;algorithm=&amp;prk=5f5ba4ab-8823-44ae-a293-0c0b1021b1be&amp;btn=buy&amp;shop_rank=47&amp;user_delivery_city=0&amp;pdp_display=seller_card&amp;view=&amp;app_ver=</t>
        </is>
      </c>
      <c r="J1737" s="2" t="inlineStr">
        <is>
          <t>https://image.torob.com/base/images/yW/SS/yWSS0yJAJ08t-DrL.jpg</t>
        </is>
      </c>
    </row>
    <row r="1738">
      <c r="A1738" s="2" t="n">
        <v>3119</v>
      </c>
      <c r="B1738" s="2" t="inlineStr">
        <is>
          <t>ماژول جوی استیک دو محوره KY-023</t>
        </is>
      </c>
      <c r="C1738" s="2" t="inlineStr">
        <is>
          <t>ماژول جوی استیک دو محوره DUAL-AXIS XY</t>
        </is>
      </c>
      <c r="D1738" s="2" t="inlineStr">
        <is>
          <t>اهم الکترونیک</t>
        </is>
      </c>
      <c r="E1738" s="2" t="inlineStr">
        <is>
          <t>★۵ (۴ سال در ترب)</t>
        </is>
      </c>
      <c r="F1738" s="2" t="inlineStr">
        <is>
          <t>ندارد</t>
        </is>
      </c>
      <c r="G1738" s="2" t="inlineStr">
        <is>
          <t>ناموجود</t>
        </is>
      </c>
      <c r="H1738" s="2" t="inlineStr">
        <is>
          <t>-</t>
        </is>
      </c>
      <c r="I1738" s="2" t="inlineStr">
        <is>
          <t>https://api.torob.com/v4/product-page/redirect/?source=&amp;uid=&amp;discover_method=&amp;_bt__experiment=&amp;search_id=&amp;suid=&amp;bvid=&amp;session_id=haajyihczautgkokblagsggobcxkwvik&amp;device_id=&amp;algorithm=&amp;prk=f3f8c638-7a39-4df0-b048-e0a7ce63e32d&amp;btn=buy&amp;shop_rank=48&amp;user_delivery_city=0&amp;pdp_display=seller_card&amp;view=&amp;app_ver=</t>
        </is>
      </c>
      <c r="J1738" s="2" t="inlineStr">
        <is>
          <t>https://image.torob.com/base/images/yW/SS/yWSS0yJAJ08t-DrL.jpg</t>
        </is>
      </c>
    </row>
    <row r="1739">
      <c r="A1739" s="2" t="n">
        <v>3119</v>
      </c>
      <c r="B1739" s="2" t="inlineStr">
        <is>
          <t>ماژول جوی استیک دو محوره KY-023</t>
        </is>
      </c>
      <c r="C1739" s="2" t="inlineStr">
        <is>
          <t>ماژول joystick</t>
        </is>
      </c>
      <c r="D1739" s="2" t="inlineStr">
        <is>
          <t>الکمیک</t>
        </is>
      </c>
      <c r="E1739" s="2" t="inlineStr">
        <is>
          <t>★۵ (۱ سال در ترب)</t>
        </is>
      </c>
      <c r="F1739" s="2" t="inlineStr">
        <is>
          <t>دارد</t>
        </is>
      </c>
      <c r="G1739" s="2" t="inlineStr">
        <is>
          <t>ناموجود</t>
        </is>
      </c>
      <c r="H1739" s="2" t="inlineStr">
        <is>
          <t>-</t>
        </is>
      </c>
      <c r="I1739" s="2" t="inlineStr">
        <is>
          <t>https://api.torob.com/v4/product-page/redirect/?source=&amp;uid=&amp;discover_method=&amp;_bt__experiment=&amp;search_id=&amp;suid=&amp;bvid=&amp;session_id=haajyihczautgkokblagsggobcxkwvik&amp;device_id=&amp;algorithm=&amp;prk=ddfb03cb-6cff-4b3f-9bc6-9b5778ef1ca5&amp;btn=buy&amp;shop_rank=49&amp;user_delivery_city=0&amp;pdp_display=seller_card&amp;view=&amp;app_ver=</t>
        </is>
      </c>
      <c r="J1739" s="2" t="inlineStr">
        <is>
          <t>https://image.torob.com/base/images/yW/SS/yWSS0yJAJ08t-DrL.jpg</t>
        </is>
      </c>
    </row>
    <row r="1740">
      <c r="A1740" s="2" t="n">
        <v>3119</v>
      </c>
      <c r="B1740" s="2" t="inlineStr">
        <is>
          <t>ماژول جوی استیک دو محوره KY-023</t>
        </is>
      </c>
      <c r="C1740" s="2" t="inlineStr">
        <is>
          <t>ماژول جویستیک دو جهته مهندسیکا مدل JOYSTICK x-y</t>
        </is>
      </c>
      <c r="D1740" s="2" t="inlineStr">
        <is>
          <t>مهندسیکا</t>
        </is>
      </c>
      <c r="E1740" s="2" t="inlineStr">
        <is>
          <t>★۵ (۲ سال در ترب)</t>
        </is>
      </c>
      <c r="F1740" s="2" t="inlineStr">
        <is>
          <t>ندارد</t>
        </is>
      </c>
      <c r="G1740" s="2" t="inlineStr">
        <is>
          <t>ناموجود</t>
        </is>
      </c>
      <c r="H1740" s="2" t="inlineStr">
        <is>
          <t>-</t>
        </is>
      </c>
      <c r="I1740" s="2" t="inlineStr">
        <is>
          <t>https://api.torob.com/v4/product-page/redirect/?source=&amp;uid=&amp;discover_method=&amp;_bt__experiment=&amp;search_id=&amp;suid=&amp;bvid=&amp;session_id=haajyihczautgkokblagsggobcxkwvik&amp;device_id=&amp;algorithm=&amp;prk=56af8f15-665e-4041-be06-1b12d51da4f6&amp;btn=buy&amp;shop_rank=50&amp;user_delivery_city=0&amp;pdp_display=seller_card&amp;view=&amp;app_ver=</t>
        </is>
      </c>
      <c r="J1740" s="2" t="inlineStr">
        <is>
          <t>https://image.torob.com/base/images/yW/SS/yWSS0yJAJ08t-DrL.jpg</t>
        </is>
      </c>
    </row>
    <row r="1741">
      <c r="A1741" s="2" t="n">
        <v>3119</v>
      </c>
      <c r="B1741" s="2" t="inlineStr">
        <is>
          <t>ماژول جوی استیک دو محوره KY-023</t>
        </is>
      </c>
      <c r="C1741" s="2" t="inlineStr">
        <is>
          <t>ماژول جوی استیک دو محوره KY-023 ا Analog Joystick Module</t>
        </is>
      </c>
      <c r="D1741" s="2" t="inlineStr">
        <is>
          <t>آی اُ ای نِت</t>
        </is>
      </c>
      <c r="E1741" s="2" t="inlineStr">
        <is>
          <t>★۵ (۲ سال در ترب)</t>
        </is>
      </c>
      <c r="F1741" s="2" t="inlineStr">
        <is>
          <t>ندارد</t>
        </is>
      </c>
      <c r="G1741" s="2" t="inlineStr">
        <is>
          <t>ناموجود</t>
        </is>
      </c>
      <c r="H1741" s="2" t="inlineStr">
        <is>
          <t>-</t>
        </is>
      </c>
      <c r="I1741" s="2" t="inlineStr">
        <is>
          <t>https://api.torob.com/v4/product-page/redirect/?source=&amp;uid=&amp;discover_method=&amp;_bt__experiment=&amp;search_id=&amp;suid=&amp;bvid=&amp;session_id=haajyihczautgkokblagsggobcxkwvik&amp;device_id=&amp;algorithm=&amp;prk=8f8fef58-5ac0-43c2-b7b7-cb5df73f319a&amp;btn=buy&amp;shop_rank=51&amp;user_delivery_city=0&amp;pdp_display=seller_card&amp;view=&amp;app_ver=</t>
        </is>
      </c>
      <c r="J1741" s="2" t="inlineStr">
        <is>
          <t>https://image.torob.com/base/images/yW/SS/yWSS0yJAJ08t-DrL.jpg</t>
        </is>
      </c>
    </row>
    <row r="1742">
      <c r="A1742" s="2" t="n">
        <v>3119</v>
      </c>
      <c r="B1742" s="2" t="inlineStr">
        <is>
          <t>ماژول جوی استیک دو محوره KY-023</t>
        </is>
      </c>
      <c r="C1742" s="2" t="inlineStr">
        <is>
          <t>ماژول جوی استیک دو محوره مدل DUAL-AXIS-XY</t>
        </is>
      </c>
      <c r="D1742" s="2" t="inlineStr">
        <is>
          <t>آی سی بست</t>
        </is>
      </c>
      <c r="E1742" s="2" t="inlineStr">
        <is>
          <t>★۵ (۴ سال در ترب)</t>
        </is>
      </c>
      <c r="F1742" s="2" t="inlineStr">
        <is>
          <t>ندارد</t>
        </is>
      </c>
      <c r="G1742" s="2" t="inlineStr">
        <is>
          <t>ناموجود</t>
        </is>
      </c>
      <c r="H1742" s="2" t="inlineStr">
        <is>
          <t>-</t>
        </is>
      </c>
      <c r="I1742" s="2" t="inlineStr">
        <is>
          <t>https://api.torob.com/v4/product-page/redirect/?source=&amp;uid=&amp;discover_method=&amp;_bt__experiment=&amp;search_id=&amp;suid=&amp;bvid=&amp;session_id=haajyihczautgkokblagsggobcxkwvik&amp;device_id=&amp;algorithm=&amp;prk=3f30c5e2-98b7-470b-ac89-6af8b8c2123c&amp;btn=buy&amp;shop_rank=52&amp;user_delivery_city=0&amp;pdp_display=seller_card&amp;view=&amp;app_ver=</t>
        </is>
      </c>
      <c r="J1742" s="2" t="inlineStr">
        <is>
          <t>https://image.torob.com/base/images/yW/SS/yWSS0yJAJ08t-DrL.jpg</t>
        </is>
      </c>
    </row>
    <row r="1743">
      <c r="A1743" s="2" t="n">
        <v>3119</v>
      </c>
      <c r="B1743" s="2" t="inlineStr">
        <is>
          <t>ماژول جوی استیک دو محوره KY-023</t>
        </is>
      </c>
      <c r="C1743" s="2" t="inlineStr">
        <is>
          <t>ماژول جوی استیک مدل Dual-XY-22 ا joystick</t>
        </is>
      </c>
      <c r="D1743" s="2" t="inlineStr">
        <is>
          <t>داتیس الکترونیک</t>
        </is>
      </c>
      <c r="E1743" s="2" t="inlineStr">
        <is>
          <t>★۴.۹ (۴ سال در ترب)</t>
        </is>
      </c>
      <c r="F1743" s="2" t="inlineStr">
        <is>
          <t>ندارد</t>
        </is>
      </c>
      <c r="G1743" s="2" t="inlineStr">
        <is>
          <t>ناموجود</t>
        </is>
      </c>
      <c r="H1743" s="2" t="inlineStr">
        <is>
          <t>-</t>
        </is>
      </c>
      <c r="I1743" s="2" t="inlineStr">
        <is>
          <t>https://api.torob.com/v4/product-page/redirect/?source=&amp;uid=&amp;discover_method=&amp;_bt__experiment=&amp;search_id=&amp;suid=&amp;bvid=&amp;session_id=haajyihczautgkokblagsggobcxkwvik&amp;device_id=&amp;algorithm=&amp;prk=1c7a01e5-0757-4c3b-b6e2-6a6e7636956d&amp;btn=buy&amp;shop_rank=53&amp;user_delivery_city=0&amp;pdp_display=seller_card&amp;view=&amp;app_ver=</t>
        </is>
      </c>
      <c r="J1743" s="2" t="inlineStr">
        <is>
          <t>https://image.torob.com/base/images/yW/SS/yWSS0yJAJ08t-DrL.jpg</t>
        </is>
      </c>
    </row>
    <row r="1744">
      <c r="A1744" s="2" t="n">
        <v>3119</v>
      </c>
      <c r="B1744" s="2" t="inlineStr">
        <is>
          <t>ماژول جوی استیک دو محوره KY-023</t>
        </is>
      </c>
      <c r="C1744" s="2" t="inlineStr">
        <is>
          <t>ماژول جوی استیک دو محوره KY-023</t>
        </is>
      </c>
      <c r="D1744" s="2" t="inlineStr">
        <is>
          <t>باسلام</t>
        </is>
      </c>
      <c r="E1744" s="2" t="inlineStr">
        <is>
          <t>بازارگاه (۸ سال در ترب)</t>
        </is>
      </c>
      <c r="F1744" s="2" t="inlineStr">
        <is>
          <t>ندارد</t>
        </is>
      </c>
      <c r="G1744" s="2" t="inlineStr">
        <is>
          <t>۱۵۷٫۶۰۰ تومان</t>
        </is>
      </c>
      <c r="H1744" s="2" t="inlineStr">
        <is>
          <t>۳ روز پیش</t>
        </is>
      </c>
      <c r="I1744" s="2" t="inlineStr">
        <is>
          <t>https://api.torob.com/v4/product-page/redirect/?source=&amp;uid=&amp;discover_method=&amp;_bt__experiment=&amp;search_id=&amp;suid=&amp;bvid=&amp;session_id=guycfcmqfoypncxjnknalqicvskqweie&amp;device_id=&amp;algorithm=&amp;prk=1a56f639-3ffc-454c-9be3-fea41d962c0f&amp;btn=buy&amp;shop_rank=0&amp;user_delivery_city=0&amp;pdp_display=seller_card&amp;view=&amp;app_ver=&amp;installment=241:1x3SsC:bBzPnEgr6IQJ5AxtNRZgZE4YM_Ag4Vi7iwy0wf5D8YQ</t>
        </is>
      </c>
      <c r="J1744" s="2" t="inlineStr">
        <is>
          <t>https://image.torob.com/base/images/XJ/wb/XJwb0TyYRNeUWe-X.jpg</t>
        </is>
      </c>
    </row>
    <row r="1745">
      <c r="A1745" s="2" t="n">
        <v>3119</v>
      </c>
      <c r="B1745" s="2" t="inlineStr">
        <is>
          <t>ماژول جوی استیک دو محوره KY-023</t>
        </is>
      </c>
      <c r="C1745" s="2" t="inlineStr">
        <is>
          <t>ماژول جوی استیک دو محوره Dual-axis XY Joystick</t>
        </is>
      </c>
      <c r="D1745" s="2" t="inlineStr">
        <is>
          <t>لئوتک</t>
        </is>
      </c>
      <c r="E1745" s="2" t="inlineStr">
        <is>
          <t>★۴.۹ (۱ سال در ترب)</t>
        </is>
      </c>
      <c r="F1745" s="2" t="inlineStr">
        <is>
          <t>ندارد</t>
        </is>
      </c>
      <c r="G1745" s="2" t="inlineStr">
        <is>
          <t>۹۸٫۴۲۲ تومان</t>
        </is>
      </c>
      <c r="H1745" s="2" t="inlineStr">
        <is>
          <t>۱۳ روز پیش</t>
        </is>
      </c>
      <c r="I1745" s="2" t="inlineStr">
        <is>
          <t>https://api.torob.com/v4/product-page/redirect/?source=&amp;uid=&amp;discover_method=&amp;_bt__experiment=&amp;search_id=&amp;suid=&amp;bvid=&amp;session_id=bakinvmwdsdppcgvcmbdyefplfvymnfw&amp;device_id=&amp;algorithm=&amp;prk=fbcc4695-df17-46b4-8c66-657d793eb29b&amp;btn=buy&amp;shop_rank=0&amp;user_delivery_city=0&amp;pdp_display=seller_card&amp;view=&amp;app_ver=</t>
        </is>
      </c>
      <c r="J1745" s="2" t="inlineStr">
        <is>
          <t>https://image.torob.com/base/images/Sb/Pe/SbPejUZ0gU7kWfYU.webp</t>
        </is>
      </c>
    </row>
    <row r="1746">
      <c r="A1746" s="2" t="n">
        <v>3119</v>
      </c>
      <c r="B1746" s="2" t="inlineStr">
        <is>
          <t>ماژول جوی استیک دو محوره KY-023</t>
        </is>
      </c>
      <c r="C1746" s="2" t="inlineStr">
        <is>
          <t>ماژول جوی‌استیک دو محوره Dual-Axis XY Joystick</t>
        </is>
      </c>
      <c r="D1746" s="2" t="inlineStr">
        <is>
          <t>ایلیا ماژول</t>
        </is>
      </c>
      <c r="E1746" s="2" t="inlineStr">
        <is>
          <t>فروشگاه جدید</t>
        </is>
      </c>
      <c r="F1746" s="2" t="inlineStr">
        <is>
          <t>ندارد</t>
        </is>
      </c>
      <c r="G1746" s="2" t="inlineStr">
        <is>
          <t>۱۰۵٫۰۰۰ تومان</t>
        </is>
      </c>
      <c r="H1746" s="2" t="inlineStr">
        <is>
          <t>۲۱ روز پیش</t>
        </is>
      </c>
      <c r="I1746" s="2" t="inlineStr">
        <is>
          <t>https://api.torob.com/v4/product-page/redirect/?source=&amp;uid=&amp;discover_method=&amp;_bt__experiment=&amp;search_id=&amp;suid=&amp;bvid=&amp;session_id=erwnxdkibllyrqqsypooarnmcktlpqzm&amp;device_id=&amp;algorithm=&amp;prk=b13890c5-2dab-49cb-89be-aa3947f431e7&amp;btn=buy&amp;shop_rank=0&amp;user_delivery_city=0&amp;pdp_display=seller_card&amp;view=&amp;app_ver=</t>
        </is>
      </c>
      <c r="J1746" s="2" t="inlineStr">
        <is>
          <t>https://image.torob.com/base/images/PC/ax/PCaxOdOGc990gBZB.webp</t>
        </is>
      </c>
    </row>
    <row r="1747">
      <c r="A1747" s="2" t="n">
        <v>3119</v>
      </c>
      <c r="B1747" s="2" t="inlineStr">
        <is>
          <t>ماژول جوی استیک دو محوره KY-023</t>
        </is>
      </c>
      <c r="C1747" s="2" t="inlineStr">
        <is>
          <t>ماژول جوی استیک دو محوره Dual-axis XY Joystick</t>
        </is>
      </c>
      <c r="D1747" s="2" t="inlineStr">
        <is>
          <t>باسلام</t>
        </is>
      </c>
      <c r="E1747" s="2" t="inlineStr">
        <is>
          <t>بازارگاه (۸ سال در ترب)</t>
        </is>
      </c>
      <c r="F1747" s="2" t="inlineStr">
        <is>
          <t>ندارد</t>
        </is>
      </c>
      <c r="G1747" s="2" t="inlineStr">
        <is>
          <t>۱۰۶٫۲۹۶ تومان</t>
        </is>
      </c>
      <c r="H1747" s="2" t="inlineStr">
        <is>
          <t>۱۳ روز پیش</t>
        </is>
      </c>
      <c r="I1747" s="2" t="inlineStr">
        <is>
          <t>https://api.torob.com/v4/product-page/redirect/?source=&amp;uid=&amp;discover_method=&amp;_bt__experiment=&amp;search_id=&amp;suid=&amp;bvid=&amp;session_id=erwnxdkibllyrqqsypooarnmcktlpqzm&amp;device_id=&amp;algorithm=&amp;prk=95117b53-a47b-4617-9af1-d26cdd30c50d&amp;btn=buy&amp;shop_rank=1&amp;user_delivery_city=0&amp;pdp_display=seller_card&amp;view=&amp;app_ver=&amp;installment=241:1x3SsC:ehqLbvUcF5oBsgQCZ80BAcfxt1PJnDuXZIS6-9Isi0k</t>
        </is>
      </c>
      <c r="J1747" s="2" t="inlineStr">
        <is>
          <t>https://image.torob.com/base/images/PC/ax/PCaxOdOGc990gBZB.webp</t>
        </is>
      </c>
    </row>
    <row r="1748">
      <c r="A1748" s="2" t="n">
        <v>3119</v>
      </c>
      <c r="B1748" s="2" t="inlineStr">
        <is>
          <t>ماژول جوی استیک دو محوره KY-023</t>
        </is>
      </c>
      <c r="C1748" s="2" t="inlineStr">
        <is>
          <t>ماژول جوی استیک 2 محوره</t>
        </is>
      </c>
      <c r="D1748" s="2" t="inlineStr">
        <is>
          <t>پارس الکترونیک شاپ</t>
        </is>
      </c>
      <c r="E1748" s="2" t="inlineStr">
        <is>
          <t>★۵ (۹ ماه در ترب)</t>
        </is>
      </c>
      <c r="F1748" s="2" t="inlineStr">
        <is>
          <t>ندارد</t>
        </is>
      </c>
      <c r="G1748" s="2" t="inlineStr">
        <is>
          <t>۱۳۸٫۰۹۱ تومان</t>
        </is>
      </c>
      <c r="H1748" s="2" t="inlineStr">
        <is>
          <t>۱۴ ساعت پیش</t>
        </is>
      </c>
      <c r="I1748" s="2" t="inlineStr">
        <is>
          <t>https://api.torob.com/v4/product-page/redirect/?source=&amp;uid=&amp;discover_method=&amp;_bt__experiment=&amp;search_id=&amp;suid=&amp;bvid=&amp;session_id=eboxtdqeivlyjwykxjaexjurrhfvrgrv&amp;device_id=&amp;algorithm=&amp;prk=d668a918-8005-455c-81b4-1d4c4dffb008&amp;btn=buy&amp;shop_rank=0&amp;user_delivery_city=0&amp;pdp_display=seller_card&amp;view=&amp;app_ver=</t>
        </is>
      </c>
      <c r="J1748" s="2" t="inlineStr">
        <is>
          <t>https://image.torob.com/base/images/MF/NR/MFNRGSJi4BVEz0QS.jpg</t>
        </is>
      </c>
    </row>
    <row r="1749">
      <c r="A1749" s="2" t="n">
        <v>3119</v>
      </c>
      <c r="B1749" s="2" t="inlineStr">
        <is>
          <t>ماژول جوی استیک دو محوره KY-023</t>
        </is>
      </c>
      <c r="C1749" s="2" t="inlineStr">
        <is>
          <t>ماژول جوی استیک 2 محوره</t>
        </is>
      </c>
      <c r="D1749" s="2" t="inlineStr">
        <is>
          <t>باسلام</t>
        </is>
      </c>
      <c r="E1749" s="2" t="inlineStr">
        <is>
          <t>بازارگاه (۸ سال در ترب)</t>
        </is>
      </c>
      <c r="F1749" s="2" t="inlineStr">
        <is>
          <t>ندارد</t>
        </is>
      </c>
      <c r="G1749" s="2" t="inlineStr">
        <is>
          <t>۳۱۵٫۰۰۰ تومان</t>
        </is>
      </c>
      <c r="H1749" s="2" t="inlineStr">
        <is>
          <t>۱۱ روز پیش</t>
        </is>
      </c>
      <c r="I1749" s="2" t="inlineStr">
        <is>
          <t>https://api.torob.com/v4/product-page/redirect/?source=&amp;uid=&amp;discover_method=&amp;_bt__experiment=&amp;search_id=&amp;suid=&amp;bvid=&amp;session_id=lkkzhtdjsajliyhdyaqpbiyurxpecbrg&amp;device_id=&amp;algorithm=&amp;prk=ec67453d-334c-4210-b520-b8519cb6f64d&amp;btn=buy&amp;shop_rank=0&amp;user_delivery_city=0&amp;pdp_display=seller_card&amp;view=&amp;app_ver=&amp;installment=241:1x3SsC:7_T5hL4-ovQO-58nj4oYcQtyzwiwBDdF2axouk31K6c</t>
        </is>
      </c>
      <c r="J1749" s="2" t="inlineStr">
        <is>
          <t>https://image.torob.com/base/images/5l/il/5lilLnUqBMNifd9Y.jpg</t>
        </is>
      </c>
    </row>
    <row r="1750">
      <c r="A1750" s="2" t="n">
        <v>3119</v>
      </c>
      <c r="B1750" s="2" t="inlineStr">
        <is>
          <t>ماژول جوی استیک دو محوره KY-023</t>
        </is>
      </c>
      <c r="C1750" s="2" t="inlineStr">
        <is>
          <t>برد رزبری پای پیکو - Raspberry Pi Pico</t>
        </is>
      </c>
      <c r="D1750" s="2" t="inlineStr">
        <is>
          <t>ولتاتک</t>
        </is>
      </c>
      <c r="E1750" s="2" t="inlineStr">
        <is>
          <t>★۵ (۵ سال در ترب)</t>
        </is>
      </c>
      <c r="F1750" s="2" t="inlineStr">
        <is>
          <t>دارد</t>
        </is>
      </c>
      <c r="G1750" s="2" t="inlineStr">
        <is>
          <t>۴۷۰٫۷۳۳ تومان</t>
        </is>
      </c>
      <c r="H1750" s="2" t="inlineStr">
        <is>
          <t>۴ روز پیش</t>
        </is>
      </c>
      <c r="I1750" s="2" t="inlineStr">
        <is>
          <t>https://api.torob.com/v4/product-page/redirect/?source=&amp;uid=&amp;discover_method=&amp;_bt__experiment=&amp;search_id=&amp;suid=&amp;bvid=&amp;session_id=ziljavinvpsykkeuldlyaqjgfsjxleok&amp;device_id=&amp;algorithm=&amp;prk=e872ee1b-61ae-42f4-94fa-0941e30d4b81&amp;btn=buy&amp;shop_rank=&amp;user_delivery_city=0&amp;pdp_display=seller_card&amp;view=&amp;app_ver=&amp;ad=01a07a8fb2da7380a1d214063072445b</t>
        </is>
      </c>
      <c r="J1750" s="2" t="inlineStr">
        <is>
          <t>https://image.torob.com/base/images/fx/6n/fx6nyz6BY0KCmgOh.jpg</t>
        </is>
      </c>
    </row>
    <row r="1751">
      <c r="A1751" s="2" t="n">
        <v>3119</v>
      </c>
      <c r="B1751" s="2" t="inlineStr">
        <is>
          <t>ماژول جوی استیک دو محوره KY-023</t>
        </is>
      </c>
      <c r="C1751" s="2" t="inlineStr">
        <is>
          <t>Raspberry Pi PICO type C</t>
        </is>
      </c>
      <c r="D1751" s="2" t="inlineStr">
        <is>
          <t>آریا ماژول</t>
        </is>
      </c>
      <c r="E1751" s="2" t="inlineStr">
        <is>
          <t>★۵ (۱ سال در ترب)</t>
        </is>
      </c>
      <c r="F1751" s="2" t="inlineStr">
        <is>
          <t>ندارد</t>
        </is>
      </c>
      <c r="G1751" s="2" t="inlineStr">
        <is>
          <t>۴۰۷٫۲۰۰ تومان</t>
        </is>
      </c>
      <c r="H1751" s="2" t="inlineStr">
        <is>
          <t>۱ ماه و ۱۲ روز پیش</t>
        </is>
      </c>
      <c r="I1751" s="2" t="inlineStr">
        <is>
          <t>https://api.torob.com/v4/product-page/redirect/?source=&amp;uid=&amp;discover_method=&amp;_bt__experiment=&amp;search_id=&amp;suid=&amp;bvid=&amp;session_id=ziljavinvpsykkeuldlyaqjgfsjxleok&amp;device_id=&amp;algorithm=&amp;prk=bd1206d6-2a6e-4f90-9acc-afffd11d712e&amp;btn=buy&amp;shop_rank=0&amp;user_delivery_city=0&amp;pdp_display=seller_card&amp;view=&amp;app_ver=</t>
        </is>
      </c>
      <c r="J1751" s="2" t="inlineStr">
        <is>
          <t>https://image.torob.com/base/images/fx/6n/fx6nyz6BY0KCmgOh.jpg</t>
        </is>
      </c>
    </row>
    <row r="1752">
      <c r="A1752" s="2" t="n">
        <v>3119</v>
      </c>
      <c r="B1752" s="2" t="inlineStr">
        <is>
          <t>ماژول جوی استیک دو محوره KY-023</t>
        </is>
      </c>
      <c r="C1752" s="2" t="inlineStr">
        <is>
          <t>برد رسپبری پای مدل Raspberry Pico</t>
        </is>
      </c>
      <c r="D1752" s="2" t="inlineStr">
        <is>
          <t>ایده الکترونیک</t>
        </is>
      </c>
      <c r="E1752" s="2" t="inlineStr">
        <is>
          <t>★۵ (۵ سال در ترب)</t>
        </is>
      </c>
      <c r="F1752" s="2" t="inlineStr">
        <is>
          <t>دارد</t>
        </is>
      </c>
      <c r="G1752" s="2" t="inlineStr">
        <is>
          <t>۴۴۱٫۷۳۸ تومان</t>
        </is>
      </c>
      <c r="H1752" s="2" t="inlineStr">
        <is>
          <t>۴ روز پیش</t>
        </is>
      </c>
      <c r="I1752" s="2" t="inlineStr">
        <is>
          <t>https://api.torob.com/v4/product-page/redirect/?source=&amp;uid=&amp;discover_method=&amp;_bt__experiment=&amp;search_id=&amp;suid=&amp;bvid=&amp;session_id=ziljavinvpsykkeuldlyaqjgfsjxleok&amp;device_id=&amp;algorithm=&amp;prk=b61621f0-f2fe-42c3-bba0-a909dabbedf2&amp;btn=buy&amp;shop_rank=1&amp;user_delivery_city=0&amp;pdp_display=seller_card&amp;view=&amp;app_ver=&amp;installment=30:1x3SsC:AbrbcEYtDdfFPgC-EYp4VqUf3YOK0Z4meA3g4ATDOOo</t>
        </is>
      </c>
      <c r="J1752" s="2" t="inlineStr">
        <is>
          <t>https://image.torob.com/base/images/fx/6n/fx6nyz6BY0KCmgOh.jpg</t>
        </is>
      </c>
    </row>
    <row r="1753">
      <c r="A1753" s="2" t="n">
        <v>3119</v>
      </c>
      <c r="B1753" s="2" t="inlineStr">
        <is>
          <t>ماژول جوی استیک دو محوره KY-023</t>
        </is>
      </c>
      <c r="C1753" s="2" t="inlineStr">
        <is>
          <t>برد رزبری پای پیکو - Raspberry Pi Pico</t>
        </is>
      </c>
      <c r="D1753" s="2" t="inlineStr">
        <is>
          <t>ولتاتک</t>
        </is>
      </c>
      <c r="E1753" s="2" t="inlineStr">
        <is>
          <t>★۵ (۵ سال در ترب)</t>
        </is>
      </c>
      <c r="F1753" s="2" t="inlineStr">
        <is>
          <t>دارد</t>
        </is>
      </c>
      <c r="G1753" s="2" t="inlineStr">
        <is>
          <t>۴۷۰٫۷۳۳ تومان</t>
        </is>
      </c>
      <c r="H1753" s="2" t="inlineStr">
        <is>
          <t>۴ روز پیش</t>
        </is>
      </c>
      <c r="I1753" s="2" t="inlineStr">
        <is>
          <t>https://api.torob.com/v4/product-page/redirect/?source=&amp;uid=&amp;discover_method=&amp;_bt__experiment=&amp;search_id=&amp;suid=&amp;bvid=&amp;session_id=ziljavinvpsykkeuldlyaqjgfsjxleok&amp;device_id=&amp;algorithm=&amp;prk=e872ee1b-61ae-42f4-94fa-0941e30d4b81&amp;btn=buy&amp;shop_rank=2&amp;user_delivery_city=0&amp;pdp_display=seller_card&amp;view=&amp;app_ver=</t>
        </is>
      </c>
      <c r="J1753" s="2" t="inlineStr">
        <is>
          <t>https://image.torob.com/base/images/fx/6n/fx6nyz6BY0KCmgOh.jpg</t>
        </is>
      </c>
    </row>
    <row r="1754">
      <c r="A1754" s="2" t="n">
        <v>3119</v>
      </c>
      <c r="B1754" s="2" t="inlineStr">
        <is>
          <t>ماژول جوی استیک دو محوره KY-023</t>
        </is>
      </c>
      <c r="C1754" s="2" t="inlineStr">
        <is>
          <t>برد رزبری پای پیکو Raspberry Pi Pico کد M12756</t>
        </is>
      </c>
      <c r="D1754" s="2" t="inlineStr">
        <is>
          <t>مینوس هوم</t>
        </is>
      </c>
      <c r="E1754" s="2" t="inlineStr">
        <is>
          <t>★۴.۵ (۲ سال در ترب)</t>
        </is>
      </c>
      <c r="F1754" s="2" t="inlineStr">
        <is>
          <t>ندارد</t>
        </is>
      </c>
      <c r="G1754" s="2" t="inlineStr">
        <is>
          <t>۴۸۹٫۰۰۰ تومان</t>
        </is>
      </c>
      <c r="H1754" s="2" t="inlineStr">
        <is>
          <t>۸ ماه و ۲۳ روز پیش</t>
        </is>
      </c>
      <c r="I1754" s="2" t="inlineStr">
        <is>
          <t>https://api.torob.com/v4/product-page/redirect/?source=&amp;uid=&amp;discover_method=&amp;_bt__experiment=&amp;search_id=&amp;suid=&amp;bvid=&amp;session_id=ziljavinvpsykkeuldlyaqjgfsjxleok&amp;device_id=&amp;algorithm=&amp;prk=6b0fdc1d-7160-4c96-ac3b-9b4b9b75a206&amp;btn=buy&amp;shop_rank=3&amp;user_delivery_city=0&amp;pdp_display=seller_card&amp;view=&amp;app_ver=&amp;installment=2:1x3SsC:64toCzXI8nqe2O1n4juwapy6XWetBbkB34Y25L8R8B0</t>
        </is>
      </c>
      <c r="J1754" s="2" t="inlineStr">
        <is>
          <t>https://image.torob.com/base/images/fx/6n/fx6nyz6BY0KCmgOh.jpg</t>
        </is>
      </c>
    </row>
    <row r="1755">
      <c r="A1755" s="2" t="n">
        <v>3119</v>
      </c>
      <c r="B1755" s="2" t="inlineStr">
        <is>
          <t>ماژول جوی استیک دو محوره KY-023</t>
        </is>
      </c>
      <c r="C1755" s="2" t="inlineStr">
        <is>
          <t>خرید برد رسپبری پای پیکو Pico</t>
        </is>
      </c>
      <c r="D1755" s="2" t="inlineStr">
        <is>
          <t>صنعت بازار</t>
        </is>
      </c>
      <c r="E1755" s="2" t="inlineStr">
        <is>
          <t>★۵ (۴ سال در ترب)</t>
        </is>
      </c>
      <c r="F1755" s="2" t="inlineStr">
        <is>
          <t>ندارد</t>
        </is>
      </c>
      <c r="G1755" s="2" t="inlineStr">
        <is>
          <t>۴۸۹٫۲۰۰ تومان</t>
        </is>
      </c>
      <c r="H1755" s="2" t="inlineStr">
        <is>
          <t>۴ روز پیش</t>
        </is>
      </c>
      <c r="I1755" s="2" t="inlineStr">
        <is>
          <t>https://api.torob.com/v4/product-page/redirect/?source=&amp;uid=&amp;discover_method=&amp;_bt__experiment=&amp;search_id=&amp;suid=&amp;bvid=&amp;session_id=ziljavinvpsykkeuldlyaqjgfsjxleok&amp;device_id=&amp;algorithm=&amp;prk=aa68f3a6-5790-491f-92d0-89e32d9d2c74&amp;btn=buy&amp;shop_rank=4&amp;user_delivery_city=0&amp;pdp_display=seller_card&amp;view=&amp;app_ver=</t>
        </is>
      </c>
      <c r="J1755" s="2" t="inlineStr">
        <is>
          <t>https://image.torob.com/base/images/fx/6n/fx6nyz6BY0KCmgOh.jpg</t>
        </is>
      </c>
    </row>
    <row r="1756">
      <c r="A1756" s="2" t="n">
        <v>3119</v>
      </c>
      <c r="B1756" s="2" t="inlineStr">
        <is>
          <t>ماژول جوی استیک دو محوره KY-023</t>
        </is>
      </c>
      <c r="C1756" s="2" t="inlineStr">
        <is>
          <t>برد رزبری پای پیکو Pico</t>
        </is>
      </c>
      <c r="D1756" s="2" t="inlineStr">
        <is>
          <t>کافه ربات</t>
        </is>
      </c>
      <c r="E1756" s="2" t="inlineStr">
        <is>
          <t>★۵ (۵ سال در ترب)</t>
        </is>
      </c>
      <c r="F1756" s="2" t="inlineStr">
        <is>
          <t>ندارد</t>
        </is>
      </c>
      <c r="G1756" s="2" t="inlineStr">
        <is>
          <t>۴۸۹٫۲۰۰ تومان</t>
        </is>
      </c>
      <c r="H1756" s="2" t="inlineStr">
        <is>
          <t>۳ روز پیش</t>
        </is>
      </c>
      <c r="I1756" s="2" t="inlineStr">
        <is>
          <t>https://api.torob.com/v4/product-page/redirect/?source=&amp;uid=&amp;discover_method=&amp;_bt__experiment=&amp;search_id=&amp;suid=&amp;bvid=&amp;session_id=ziljavinvpsykkeuldlyaqjgfsjxleok&amp;device_id=&amp;algorithm=&amp;prk=6273f105-49f7-4951-b499-63f7e8c94ef2&amp;btn=buy&amp;shop_rank=5&amp;user_delivery_city=0&amp;pdp_display=seller_card&amp;view=&amp;app_ver=</t>
        </is>
      </c>
      <c r="J1756" s="2" t="inlineStr">
        <is>
          <t>https://image.torob.com/base/images/fx/6n/fx6nyz6BY0KCmgOh.jpg</t>
        </is>
      </c>
    </row>
    <row r="1757">
      <c r="A1757" s="2" t="n">
        <v>3119</v>
      </c>
      <c r="B1757" s="2" t="inlineStr">
        <is>
          <t>ماژول جوی استیک دو محوره KY-023</t>
        </is>
      </c>
      <c r="C1757" s="2" t="inlineStr">
        <is>
          <t>برد رسپبری پای پیکو Raspberry Pi Pico</t>
        </is>
      </c>
      <c r="D1757" s="2" t="inlineStr">
        <is>
          <t xml:space="preserve"> فناوریهای نوین</t>
        </is>
      </c>
      <c r="E1757" s="2" t="inlineStr">
        <is>
          <t>★۵ (۳ سال در ترب)</t>
        </is>
      </c>
      <c r="F1757" s="2" t="inlineStr">
        <is>
          <t>ندارد</t>
        </is>
      </c>
      <c r="G1757" s="2" t="inlineStr">
        <is>
          <t>۵۰۰٫۰۰۰ تومان</t>
        </is>
      </c>
      <c r="H1757" s="2" t="inlineStr">
        <is>
          <t>۴ ماه و ۱۹ روز پیش</t>
        </is>
      </c>
      <c r="I1757" s="2" t="inlineStr">
        <is>
          <t>https://api.torob.com/v4/product-page/redirect/?source=&amp;uid=&amp;discover_method=&amp;_bt__experiment=&amp;search_id=&amp;suid=&amp;bvid=&amp;session_id=ziljavinvpsykkeuldlyaqjgfsjxleok&amp;device_id=&amp;algorithm=&amp;prk=90777fa6-30b7-4fc4-94fc-568102168a62&amp;btn=buy&amp;shop_rank=6&amp;user_delivery_city=0&amp;pdp_display=seller_card&amp;view=&amp;app_ver=</t>
        </is>
      </c>
      <c r="J1757" s="2" t="inlineStr">
        <is>
          <t>https://image.torob.com/base/images/fx/6n/fx6nyz6BY0KCmgOh.jpg</t>
        </is>
      </c>
    </row>
    <row r="1758">
      <c r="A1758" s="2" t="n">
        <v>3119</v>
      </c>
      <c r="B1758" s="2" t="inlineStr">
        <is>
          <t>ماژول جوی استیک دو محوره KY-023</t>
        </is>
      </c>
      <c r="C1758" s="2" t="inlineStr">
        <is>
          <t>رزبری پای پیکو - برد رسپبری پای Pico</t>
        </is>
      </c>
      <c r="D1758" s="2" t="inlineStr">
        <is>
          <t>کالاپای</t>
        </is>
      </c>
      <c r="E1758" s="2" t="inlineStr">
        <is>
          <t>★۵ (۳ سال در ترب)</t>
        </is>
      </c>
      <c r="F1758" s="2" t="inlineStr">
        <is>
          <t>ندارد</t>
        </is>
      </c>
      <c r="G1758" s="2" t="inlineStr">
        <is>
          <t>۵۰۵٫۰۰۰ تومان</t>
        </is>
      </c>
      <c r="H1758" s="2" t="inlineStr">
        <is>
          <t>۱ ماه و ۱۹ روز پیش</t>
        </is>
      </c>
      <c r="I1758" s="2" t="inlineStr">
        <is>
          <t>https://api.torob.com/v4/product-page/redirect/?source=&amp;uid=&amp;discover_method=&amp;_bt__experiment=&amp;search_id=&amp;suid=&amp;bvid=&amp;session_id=ziljavinvpsykkeuldlyaqjgfsjxleok&amp;device_id=&amp;algorithm=&amp;prk=557f2fbe-bdb2-4f4c-a31d-8dbc726091e5&amp;btn=buy&amp;shop_rank=7&amp;user_delivery_city=0&amp;pdp_display=seller_card&amp;view=&amp;app_ver=</t>
        </is>
      </c>
      <c r="J1758" s="2" t="inlineStr">
        <is>
          <t>https://image.torob.com/base/images/fx/6n/fx6nyz6BY0KCmgOh.jpg</t>
        </is>
      </c>
    </row>
    <row r="1759">
      <c r="A1759" s="2" t="n">
        <v>3119</v>
      </c>
      <c r="B1759" s="2" t="inlineStr">
        <is>
          <t>ماژول جوی استیک دو محوره KY-023</t>
        </is>
      </c>
      <c r="C1759" s="2" t="inlineStr">
        <is>
          <t>رزبری پای پیکو Raspberry Pi Pico با ورودی USB Type-C</t>
        </is>
      </c>
      <c r="D1759" s="2" t="inlineStr">
        <is>
          <t>الکترونیک ECA</t>
        </is>
      </c>
      <c r="E1759" s="2" t="inlineStr">
        <is>
          <t>★۵ (۳ سال در ترب)</t>
        </is>
      </c>
      <c r="F1759" s="2" t="inlineStr">
        <is>
          <t>دارد</t>
        </is>
      </c>
      <c r="G1759" s="2" t="inlineStr">
        <is>
          <t>۵۱۴٫۰۰۰ تومان</t>
        </is>
      </c>
      <c r="H1759" s="2" t="inlineStr">
        <is>
          <t>۳ روز پیش</t>
        </is>
      </c>
      <c r="I1759" s="2" t="inlineStr">
        <is>
          <t>https://api.torob.com/v4/product-page/redirect/?source=&amp;uid=&amp;discover_method=&amp;_bt__experiment=&amp;search_id=&amp;suid=&amp;bvid=&amp;session_id=ziljavinvpsykkeuldlyaqjgfsjxleok&amp;device_id=&amp;algorithm=&amp;prk=58173ab8-5ac8-4120-bea0-5fbc771e48a8&amp;btn=buy&amp;shop_rank=8&amp;user_delivery_city=0&amp;pdp_display=seller_card&amp;view=&amp;app_ver=</t>
        </is>
      </c>
      <c r="J1759" s="2" t="inlineStr">
        <is>
          <t>https://image.torob.com/base/images/fx/6n/fx6nyz6BY0KCmgOh.jpg</t>
        </is>
      </c>
    </row>
    <row r="1760">
      <c r="A1760" s="2" t="n">
        <v>3119</v>
      </c>
      <c r="B1760" s="2" t="inlineStr">
        <is>
          <t>ماژول جوی استیک دو محوره KY-023</t>
        </is>
      </c>
      <c r="C1760" s="2" t="inlineStr">
        <is>
          <t>برد رزبری پای پیکو Raspberry Pi Pico با ورودی TypeC</t>
        </is>
      </c>
      <c r="D1760" s="2" t="inlineStr">
        <is>
          <t>جهان الکترونیک قم</t>
        </is>
      </c>
      <c r="E1760" s="2" t="inlineStr">
        <is>
          <t>★۵ (۱ سال در ترب)</t>
        </is>
      </c>
      <c r="F1760" s="2" t="inlineStr">
        <is>
          <t>ندارد</t>
        </is>
      </c>
      <c r="G1760" s="2" t="inlineStr">
        <is>
          <t>۵۱۹٫۵۰۰ تومان</t>
        </is>
      </c>
      <c r="H1760" s="2" t="inlineStr">
        <is>
          <t>دیروز</t>
        </is>
      </c>
      <c r="I1760" s="2" t="inlineStr">
        <is>
          <t>https://api.torob.com/v4/product-page/redirect/?source=&amp;uid=&amp;discover_method=&amp;_bt__experiment=&amp;search_id=&amp;suid=&amp;bvid=&amp;session_id=ziljavinvpsykkeuldlyaqjgfsjxleok&amp;device_id=&amp;algorithm=&amp;prk=f2d4bd5e-d423-4179-ae0b-8e46888dcf32&amp;btn=buy&amp;shop_rank=9&amp;user_delivery_city=0&amp;pdp_display=seller_card&amp;view=&amp;app_ver=</t>
        </is>
      </c>
      <c r="J1760" s="2" t="inlineStr">
        <is>
          <t>https://image.torob.com/base/images/fx/6n/fx6nyz6BY0KCmgOh.jpg</t>
        </is>
      </c>
    </row>
    <row r="1761">
      <c r="A1761" s="2" t="n">
        <v>3119</v>
      </c>
      <c r="B1761" s="2" t="inlineStr">
        <is>
          <t>ماژول جوی استیک دو محوره KY-023</t>
        </is>
      </c>
      <c r="C1761" s="2" t="inlineStr">
        <is>
          <t>رزبری پای پیکو Raspberry Pi Pico با ورودی USB Type-C</t>
        </is>
      </c>
      <c r="D1761" s="2" t="inlineStr">
        <is>
          <t>میکروپردازش</t>
        </is>
      </c>
      <c r="E1761" s="2" t="inlineStr">
        <is>
          <t>★۵ (۴ سال در ترب)</t>
        </is>
      </c>
      <c r="F1761" s="2" t="inlineStr">
        <is>
          <t>ندارد</t>
        </is>
      </c>
      <c r="G1761" s="2" t="inlineStr">
        <is>
          <t>۵۴۰٫۰۰۰ تومان</t>
        </is>
      </c>
      <c r="H1761" s="2" t="inlineStr">
        <is>
          <t>۱ ماه و ۱۳ روز پیش</t>
        </is>
      </c>
      <c r="I1761" s="2" t="inlineStr">
        <is>
          <t>https://api.torob.com/v4/product-page/redirect/?source=&amp;uid=&amp;discover_method=&amp;_bt__experiment=&amp;search_id=&amp;suid=&amp;bvid=&amp;session_id=ziljavinvpsykkeuldlyaqjgfsjxleok&amp;device_id=&amp;algorithm=&amp;prk=9c261013-8ebc-4ad3-87e5-f5cd47cd69b7&amp;btn=buy&amp;shop_rank=10&amp;user_delivery_city=0&amp;pdp_display=seller_card&amp;view=&amp;app_ver=</t>
        </is>
      </c>
      <c r="J1761" s="2" t="inlineStr">
        <is>
          <t>https://image.torob.com/base/images/fx/6n/fx6nyz6BY0KCmgOh.jpg</t>
        </is>
      </c>
    </row>
    <row r="1762">
      <c r="A1762" s="2" t="n">
        <v>3119</v>
      </c>
      <c r="B1762" s="2" t="inlineStr">
        <is>
          <t>ماژول جوی استیک دو محوره KY-023</t>
        </is>
      </c>
      <c r="C1762" s="2" t="inlineStr">
        <is>
          <t>برد رزبری پای PICO</t>
        </is>
      </c>
      <c r="D1762" s="2" t="inlineStr">
        <is>
          <t>یاس الکترونیک</t>
        </is>
      </c>
      <c r="E1762" s="2" t="inlineStr">
        <is>
          <t>★۴.۹ (۱ سال در ترب)</t>
        </is>
      </c>
      <c r="F1762" s="2" t="inlineStr">
        <is>
          <t>ندارد</t>
        </is>
      </c>
      <c r="G1762" s="2" t="inlineStr">
        <is>
          <t>۵۵۲٫۲۲۴ تومان</t>
        </is>
      </c>
      <c r="H1762" s="2" t="inlineStr">
        <is>
          <t>۴ ماه و ۶ روز پیش</t>
        </is>
      </c>
      <c r="I1762" s="2" t="inlineStr">
        <is>
          <t>https://api.torob.com/v4/product-page/redirect/?source=&amp;uid=&amp;discover_method=&amp;_bt__experiment=&amp;search_id=&amp;suid=&amp;bvid=&amp;session_id=ziljavinvpsykkeuldlyaqjgfsjxleok&amp;device_id=&amp;algorithm=&amp;prk=1502a26e-b466-43e5-8045-220c104ed046&amp;btn=buy&amp;shop_rank=11&amp;user_delivery_city=0&amp;pdp_display=seller_card&amp;view=&amp;app_ver=</t>
        </is>
      </c>
      <c r="J1762" s="2" t="inlineStr">
        <is>
          <t>https://image.torob.com/base/images/fx/6n/fx6nyz6BY0KCmgOh.jpg</t>
        </is>
      </c>
    </row>
    <row r="1763">
      <c r="A1763" s="2" t="n">
        <v>3119</v>
      </c>
      <c r="B1763" s="2" t="inlineStr">
        <is>
          <t>ماژول جوی استیک دو محوره KY-023</t>
        </is>
      </c>
      <c r="C1763" s="2" t="inlineStr">
        <is>
          <t>برد رزبری پای مدل Pico ا Raspberry Pi Pico Board</t>
        </is>
      </c>
      <c r="D1763" s="2" t="inlineStr">
        <is>
          <t>آی اُ ای نِت</t>
        </is>
      </c>
      <c r="E1763" s="2" t="inlineStr">
        <is>
          <t>★۵ (۲ سال در ترب)</t>
        </is>
      </c>
      <c r="F1763" s="2" t="inlineStr">
        <is>
          <t>ندارد</t>
        </is>
      </c>
      <c r="G1763" s="2" t="inlineStr">
        <is>
          <t>۵۸۴٫۳۰۰ تومان</t>
        </is>
      </c>
      <c r="H1763" s="2" t="inlineStr">
        <is>
          <t>۱۵ روز پیش</t>
        </is>
      </c>
      <c r="I1763" s="2" t="inlineStr">
        <is>
          <t>https://api.torob.com/v4/product-page/redirect/?source=&amp;uid=&amp;discover_method=&amp;_bt__experiment=&amp;search_id=&amp;suid=&amp;bvid=&amp;session_id=ziljavinvpsykkeuldlyaqjgfsjxleok&amp;device_id=&amp;algorithm=&amp;prk=ed8454dd-25e3-4b9c-b7d0-b829541b7f88&amp;btn=buy&amp;shop_rank=12&amp;user_delivery_city=0&amp;pdp_display=seller_card&amp;view=&amp;app_ver=</t>
        </is>
      </c>
      <c r="J1763" s="2" t="inlineStr">
        <is>
          <t>https://image.torob.com/base/images/fx/6n/fx6nyz6BY0KCmgOh.jpg</t>
        </is>
      </c>
    </row>
    <row r="1764">
      <c r="A1764" s="2" t="n">
        <v>3119</v>
      </c>
      <c r="B1764" s="2" t="inlineStr">
        <is>
          <t>ماژول جوی استیک دو محوره KY-023</t>
        </is>
      </c>
      <c r="C1764" s="2" t="inlineStr">
        <is>
          <t>رزبری پای پیکو Raspberry Pi Pico با ورودی USB Type-C</t>
        </is>
      </c>
      <c r="D1764" s="2" t="inlineStr">
        <is>
          <t>الکترولب</t>
        </is>
      </c>
      <c r="E1764" s="2" t="inlineStr">
        <is>
          <t>★۵ (۱۰ ماه در ترب)</t>
        </is>
      </c>
      <c r="F1764" s="2" t="inlineStr">
        <is>
          <t>ندارد</t>
        </is>
      </c>
      <c r="G1764" s="2" t="inlineStr">
        <is>
          <t>۶۱۵٫۷۰۰ تومان</t>
        </is>
      </c>
      <c r="H1764" s="2" t="inlineStr">
        <is>
          <t>دیروز</t>
        </is>
      </c>
      <c r="I1764" s="2" t="inlineStr">
        <is>
          <t>https://api.torob.com/v4/product-page/redirect/?source=&amp;uid=&amp;discover_method=&amp;_bt__experiment=&amp;search_id=&amp;suid=&amp;bvid=&amp;session_id=ziljavinvpsykkeuldlyaqjgfsjxleok&amp;device_id=&amp;algorithm=&amp;prk=330d7998-9793-4177-b2b5-881313570000&amp;btn=buy&amp;shop_rank=13&amp;user_delivery_city=0&amp;pdp_display=seller_card&amp;view=&amp;app_ver=</t>
        </is>
      </c>
      <c r="J1764" s="2" t="inlineStr">
        <is>
          <t>https://image.torob.com/base/images/fx/6n/fx6nyz6BY0KCmgOh.jpg</t>
        </is>
      </c>
    </row>
    <row r="1765">
      <c r="A1765" s="2" t="n">
        <v>3119</v>
      </c>
      <c r="B1765" s="2" t="inlineStr">
        <is>
          <t>ماژول جوی استیک دو محوره KY-023</t>
        </is>
      </c>
      <c r="C1765" s="2" t="inlineStr">
        <is>
          <t>برد رسپبری پای مدل پیکو Raspberry Pi Pico</t>
        </is>
      </c>
      <c r="D1765" s="2" t="inlineStr">
        <is>
          <t>آسیا کیت</t>
        </is>
      </c>
      <c r="E1765" s="2" t="inlineStr">
        <is>
          <t>★۵ (۱ سال در ترب)</t>
        </is>
      </c>
      <c r="F1765" s="2" t="inlineStr">
        <is>
          <t>ندارد</t>
        </is>
      </c>
      <c r="G1765" s="2" t="inlineStr">
        <is>
          <t>۶۵۱٫۰۰۰ تومان</t>
        </is>
      </c>
      <c r="H1765" s="2" t="inlineStr">
        <is>
          <t>۱۷ روز پیش</t>
        </is>
      </c>
      <c r="I1765" s="2" t="inlineStr">
        <is>
          <t>https://api.torob.com/v4/product-page/redirect/?source=&amp;uid=&amp;discover_method=&amp;_bt__experiment=&amp;search_id=&amp;suid=&amp;bvid=&amp;session_id=ziljavinvpsykkeuldlyaqjgfsjxleok&amp;device_id=&amp;algorithm=&amp;prk=2279dc54-5be2-4bc1-bc64-7a7826b7816c&amp;btn=buy&amp;shop_rank=14&amp;user_delivery_city=0&amp;pdp_display=seller_card&amp;view=&amp;app_ver=</t>
        </is>
      </c>
      <c r="J1765" s="2" t="inlineStr">
        <is>
          <t>https://image.torob.com/base/images/fx/6n/fx6nyz6BY0KCmgOh.jpg</t>
        </is>
      </c>
    </row>
    <row r="1766">
      <c r="A1766" s="2" t="n">
        <v>3119</v>
      </c>
      <c r="B1766" s="2" t="inlineStr">
        <is>
          <t>ماژول جوی استیک دو محوره KY-023</t>
        </is>
      </c>
      <c r="C1766" s="2" t="inlineStr">
        <is>
          <t>برد رزبری پای پیکو Raspberry Pi Pico با پورت Micro-USB</t>
        </is>
      </c>
      <c r="D1766" s="2" t="inlineStr">
        <is>
          <t>روبوایکیو</t>
        </is>
      </c>
      <c r="E1766" s="2" t="inlineStr">
        <is>
          <t>★۵ (۴ سال در ترب)</t>
        </is>
      </c>
      <c r="F1766" s="2" t="inlineStr">
        <is>
          <t>ندارد</t>
        </is>
      </c>
      <c r="G1766" s="2" t="inlineStr">
        <is>
          <t>۶۵۴٫۰۰۰ تومان</t>
        </is>
      </c>
      <c r="H1766" s="2" t="inlineStr">
        <is>
          <t>۱۰ روز پیش</t>
        </is>
      </c>
      <c r="I1766" s="2" t="inlineStr">
        <is>
          <t>https://api.torob.com/v4/product-page/redirect/?source=&amp;uid=&amp;discover_method=&amp;_bt__experiment=&amp;search_id=&amp;suid=&amp;bvid=&amp;session_id=ziljavinvpsykkeuldlyaqjgfsjxleok&amp;device_id=&amp;algorithm=&amp;prk=4155596f-d03e-4105-a105-e8b74fc2c8de&amp;btn=buy&amp;shop_rank=15&amp;user_delivery_city=0&amp;pdp_display=seller_card&amp;view=&amp;app_ver=</t>
        </is>
      </c>
      <c r="J1766" s="2" t="inlineStr">
        <is>
          <t>https://image.torob.com/base/images/fx/6n/fx6nyz6BY0KCmgOh.jpg</t>
        </is>
      </c>
    </row>
    <row r="1767">
      <c r="A1767" s="2" t="n">
        <v>3119</v>
      </c>
      <c r="B1767" s="2" t="inlineStr">
        <is>
          <t>ماژول جوی استیک دو محوره KY-023</t>
        </is>
      </c>
      <c r="C1767" s="2" t="inlineStr">
        <is>
          <t>برد رسپبری پای پیکو RASPBERRY PI PICO</t>
        </is>
      </c>
      <c r="D1767" s="2" t="inlineStr">
        <is>
          <t>مکاترونیک</t>
        </is>
      </c>
      <c r="E1767" s="2" t="inlineStr">
        <is>
          <t>★۵ (۵ سال در ترب)</t>
        </is>
      </c>
      <c r="F1767" s="2" t="inlineStr">
        <is>
          <t>ندارد</t>
        </is>
      </c>
      <c r="G1767" s="2" t="inlineStr">
        <is>
          <t>۶۹۰٫۰۰۰ تومان</t>
        </is>
      </c>
      <c r="H1767" s="2" t="inlineStr">
        <is>
          <t>دیروز</t>
        </is>
      </c>
      <c r="I1767" s="2" t="inlineStr">
        <is>
          <t>https://api.torob.com/v4/product-page/redirect/?source=&amp;uid=&amp;discover_method=&amp;_bt__experiment=&amp;search_id=&amp;suid=&amp;bvid=&amp;session_id=ziljavinvpsykkeuldlyaqjgfsjxleok&amp;device_id=&amp;algorithm=&amp;prk=4f251acc-f908-4bde-8959-802874500117&amp;btn=buy&amp;shop_rank=16&amp;user_delivery_city=0&amp;pdp_display=seller_card&amp;view=&amp;app_ver=</t>
        </is>
      </c>
      <c r="J1767" s="2" t="inlineStr">
        <is>
          <t>https://image.torob.com/base/images/fx/6n/fx6nyz6BY0KCmgOh.jpg</t>
        </is>
      </c>
    </row>
    <row r="1768">
      <c r="A1768" s="2" t="n">
        <v>3119</v>
      </c>
      <c r="B1768" s="2" t="inlineStr">
        <is>
          <t>ماژول جوی استیک دو محوره KY-023</t>
        </is>
      </c>
      <c r="C1768" s="2" t="inlineStr">
        <is>
          <t>برد رزبری پای پیکو - Raspberry Pi Pico</t>
        </is>
      </c>
      <c r="D1768" s="2" t="inlineStr">
        <is>
          <t>وولت</t>
        </is>
      </c>
      <c r="E1768" s="2" t="inlineStr">
        <is>
          <t>★۵ (۲ ماه در ترب)</t>
        </is>
      </c>
      <c r="F1768" s="2" t="inlineStr">
        <is>
          <t>ندارد</t>
        </is>
      </c>
      <c r="G1768" s="2" t="inlineStr">
        <is>
          <t>۷۳۷٫۰۰۰ تومان</t>
        </is>
      </c>
      <c r="H1768" s="2" t="inlineStr">
        <is>
          <t>۱۰ ساعت پیش</t>
        </is>
      </c>
      <c r="I1768" s="2" t="inlineStr">
        <is>
          <t>https://api.torob.com/v4/product-page/redirect/?source=&amp;uid=&amp;discover_method=&amp;_bt__experiment=&amp;search_id=&amp;suid=&amp;bvid=&amp;session_id=ziljavinvpsykkeuldlyaqjgfsjxleok&amp;device_id=&amp;algorithm=&amp;prk=a4939a02-36f6-41b4-90bc-e907e88e8bce&amp;btn=buy&amp;shop_rank=17&amp;user_delivery_city=0&amp;pdp_display=seller_card&amp;view=&amp;app_ver=</t>
        </is>
      </c>
      <c r="J1768" s="2" t="inlineStr">
        <is>
          <t>https://image.torob.com/base/images/fx/6n/fx6nyz6BY0KCmgOh.jpg</t>
        </is>
      </c>
    </row>
    <row r="1769">
      <c r="A1769" s="2" t="n">
        <v>3119</v>
      </c>
      <c r="B1769" s="2" t="inlineStr">
        <is>
          <t>ماژول جوی استیک دو محوره KY-023</t>
        </is>
      </c>
      <c r="C1769" s="2" t="inlineStr">
        <is>
          <t>برد رزبری پای پیکو Raspberry Pi Pico</t>
        </is>
      </c>
      <c r="D1769" s="2" t="inlineStr">
        <is>
          <t>آوا الکترونیک</t>
        </is>
      </c>
      <c r="E1769" s="2" t="inlineStr">
        <is>
          <t>★۵ (۴ سال در ترب)</t>
        </is>
      </c>
      <c r="F1769" s="2" t="inlineStr">
        <is>
          <t>دارد</t>
        </is>
      </c>
      <c r="G1769" s="2" t="inlineStr">
        <is>
          <t>۹۵۱٫۱۰۰ تومان</t>
        </is>
      </c>
      <c r="H1769" s="2" t="inlineStr">
        <is>
          <t>۲ روز پیش</t>
        </is>
      </c>
      <c r="I1769" s="2" t="inlineStr">
        <is>
          <t>https://api.torob.com/v4/product-page/redirect/?source=&amp;uid=&amp;discover_method=&amp;_bt__experiment=&amp;search_id=&amp;suid=&amp;bvid=&amp;session_id=ziljavinvpsykkeuldlyaqjgfsjxleok&amp;device_id=&amp;algorithm=&amp;prk=a7e3b0bf-4553-44f2-b967-52c4deae2328&amp;btn=buy&amp;shop_rank=18&amp;user_delivery_city=0&amp;pdp_display=seller_card&amp;view=&amp;app_ver=</t>
        </is>
      </c>
      <c r="J1769" s="2" t="inlineStr">
        <is>
          <t>https://image.torob.com/base/images/fx/6n/fx6nyz6BY0KCmgOh.jpg</t>
        </is>
      </c>
    </row>
    <row r="1770">
      <c r="A1770" s="2" t="n">
        <v>3119</v>
      </c>
      <c r="B1770" s="2" t="inlineStr">
        <is>
          <t>ماژول جوی استیک دو محوره KY-023</t>
        </is>
      </c>
      <c r="C1770" s="2" t="inlineStr">
        <is>
          <t>برد رسپبری پای مدل Pico</t>
        </is>
      </c>
      <c r="D1770" s="2" t="inlineStr">
        <is>
          <t>فور اس تری</t>
        </is>
      </c>
      <c r="E1770" s="2" t="inlineStr">
        <is>
          <t>★۴.۹ (۶ ماه در ترب)</t>
        </is>
      </c>
      <c r="F1770" s="2" t="inlineStr">
        <is>
          <t>ندارد</t>
        </is>
      </c>
      <c r="G1770" s="2" t="inlineStr">
        <is>
          <t>۱٫۰۰۷٫۰۷۶ تومان</t>
        </is>
      </c>
      <c r="H1770" s="2" t="inlineStr">
        <is>
          <t>۱ ماه و ۷ روز پیش</t>
        </is>
      </c>
      <c r="I1770" s="2" t="inlineStr">
        <is>
          <t>https://api.torob.com/v4/product-page/redirect/?source=&amp;uid=&amp;discover_method=&amp;_bt__experiment=&amp;search_id=&amp;suid=&amp;bvid=&amp;session_id=ziljavinvpsykkeuldlyaqjgfsjxleok&amp;device_id=&amp;algorithm=&amp;prk=4c41e9aa-01d9-4ba3-a7f2-48fbc239c0fe&amp;btn=buy&amp;shop_rank=19&amp;user_delivery_city=0&amp;pdp_display=seller_card&amp;view=&amp;app_ver=</t>
        </is>
      </c>
      <c r="J1770" s="2" t="inlineStr">
        <is>
          <t>https://image.torob.com/base/images/fx/6n/fx6nyz6BY0KCmgOh.jpg</t>
        </is>
      </c>
    </row>
    <row r="1771">
      <c r="A1771" s="2" t="n">
        <v>3119</v>
      </c>
      <c r="B1771" s="2" t="inlineStr">
        <is>
          <t>ماژول جوی استیک دو محوره KY-023</t>
        </is>
      </c>
      <c r="C1771" s="2" t="inlineStr">
        <is>
          <t>برد رزبری پای پیکو Raspberry Pi Pico</t>
        </is>
      </c>
      <c r="D1771" s="2" t="inlineStr">
        <is>
          <t>مجتمع الکترونیک ایران میکرو</t>
        </is>
      </c>
      <c r="E1771" s="2" t="inlineStr">
        <is>
          <t>★۵ (۲ سال در ترب)</t>
        </is>
      </c>
      <c r="F1771" s="2" t="inlineStr">
        <is>
          <t>ندارد</t>
        </is>
      </c>
      <c r="G1771" s="2" t="inlineStr">
        <is>
          <t>۱٫۱۷۱٫۱۷۰ تومان</t>
        </is>
      </c>
      <c r="H1771" s="2" t="inlineStr">
        <is>
          <t>دیروز</t>
        </is>
      </c>
      <c r="I1771" s="2" t="inlineStr">
        <is>
          <t>https://api.torob.com/v4/product-page/redirect/?source=&amp;uid=&amp;discover_method=&amp;_bt__experiment=&amp;search_id=&amp;suid=&amp;bvid=&amp;session_id=ziljavinvpsykkeuldlyaqjgfsjxleok&amp;device_id=&amp;algorithm=&amp;prk=b9f94951-1da9-49f3-b087-815eb1029b7c&amp;btn=buy&amp;shop_rank=20&amp;user_delivery_city=0&amp;pdp_display=seller_card&amp;view=&amp;app_ver=</t>
        </is>
      </c>
      <c r="J1771" s="2" t="inlineStr">
        <is>
          <t>https://image.torob.com/base/images/fx/6n/fx6nyz6BY0KCmgOh.jpg</t>
        </is>
      </c>
    </row>
    <row r="1772">
      <c r="A1772" s="2" t="n">
        <v>3119</v>
      </c>
      <c r="B1772" s="2" t="inlineStr">
        <is>
          <t>ماژول جوی استیک دو محوره KY-023</t>
        </is>
      </c>
      <c r="C1772" s="2" t="inlineStr">
        <is>
          <t>برد رزبری پای پیکو Pico</t>
        </is>
      </c>
      <c r="D1772" s="2" t="inlineStr">
        <is>
          <t>ارمغان الکترونیک</t>
        </is>
      </c>
      <c r="E1772" s="2" t="inlineStr">
        <is>
          <t>★۵ (۳ سال در ترب)</t>
        </is>
      </c>
      <c r="F1772" s="2" t="inlineStr">
        <is>
          <t>دارد</t>
        </is>
      </c>
      <c r="G1772" s="2" t="inlineStr">
        <is>
          <t>۱٫۱۸۸٫۰۰۰ تومان</t>
        </is>
      </c>
      <c r="H1772" s="2" t="inlineStr">
        <is>
          <t>۲۲ ساعت پیش</t>
        </is>
      </c>
      <c r="I1772" s="2" t="inlineStr">
        <is>
          <t>https://api.torob.com/v4/product-page/redirect/?source=&amp;uid=&amp;discover_method=&amp;_bt__experiment=&amp;search_id=&amp;suid=&amp;bvid=&amp;session_id=ziljavinvpsykkeuldlyaqjgfsjxleok&amp;device_id=&amp;algorithm=&amp;prk=989ce492-a873-46c5-a71f-55f4f643e2fd&amp;btn=buy&amp;shop_rank=21&amp;user_delivery_city=0&amp;pdp_display=seller_card&amp;view=&amp;app_ver=</t>
        </is>
      </c>
      <c r="J1772" s="2" t="inlineStr">
        <is>
          <t>https://image.torob.com/base/images/fx/6n/fx6nyz6BY0KCmgOh.jpg</t>
        </is>
      </c>
    </row>
    <row r="1773">
      <c r="A1773" s="2" t="n">
        <v>3119</v>
      </c>
      <c r="B1773" s="2" t="inlineStr">
        <is>
          <t>ماژول جوی استیک دو محوره KY-023</t>
        </is>
      </c>
      <c r="C1773" s="2" t="inlineStr">
        <is>
          <t>رزبری پای پیکو Raspberry Pi Pico ا Raspberry Pi Pico RP2040 Dual-Core Microcontroller Development Board</t>
        </is>
      </c>
      <c r="D1773" s="2" t="inlineStr">
        <is>
          <t>فرزاد الکترونیک</t>
        </is>
      </c>
      <c r="E1773" s="2" t="inlineStr">
        <is>
          <t>★۵ (۵ سال در ترب)</t>
        </is>
      </c>
      <c r="F1773" s="2" t="inlineStr">
        <is>
          <t>ندارد</t>
        </is>
      </c>
      <c r="G1773" s="2" t="inlineStr">
        <is>
          <t>۱٫۴۴۸٫۵۸۲ تومان</t>
        </is>
      </c>
      <c r="H1773" s="2" t="inlineStr">
        <is>
          <t>۴ روز پیش</t>
        </is>
      </c>
      <c r="I1773" s="2" t="inlineStr">
        <is>
          <t>https://api.torob.com/v4/product-page/redirect/?source=&amp;uid=&amp;discover_method=&amp;_bt__experiment=&amp;search_id=&amp;suid=&amp;bvid=&amp;session_id=ziljavinvpsykkeuldlyaqjgfsjxleok&amp;device_id=&amp;algorithm=&amp;prk=df6092fb-031c-4ceb-aeef-5e43fb39b0bd&amp;btn=buy&amp;shop_rank=22&amp;user_delivery_city=0&amp;pdp_display=seller_card&amp;view=&amp;app_ver=</t>
        </is>
      </c>
      <c r="J1773" s="2" t="inlineStr">
        <is>
          <t>https://image.torob.com/base/images/fx/6n/fx6nyz6BY0KCmgOh.jpg</t>
        </is>
      </c>
    </row>
    <row r="1774">
      <c r="A1774" s="2" t="n">
        <v>3119</v>
      </c>
      <c r="B1774" s="2" t="inlineStr">
        <is>
          <t>ماژول جوی استیک دو محوره KY-023</t>
        </is>
      </c>
      <c r="C1774" s="2" t="inlineStr">
        <is>
          <t>برد رسپبری پای مدل Raspberry Pico اورجینال</t>
        </is>
      </c>
      <c r="D1774" s="2" t="inlineStr">
        <is>
          <t>ایده الکترونیک</t>
        </is>
      </c>
      <c r="E1774" s="2" t="inlineStr">
        <is>
          <t>★۵ (۵ سال در ترب)</t>
        </is>
      </c>
      <c r="F1774" s="2" t="inlineStr">
        <is>
          <t>دارد</t>
        </is>
      </c>
      <c r="G1774" s="2" t="inlineStr">
        <is>
          <t>۱٫۴۷۶٫۲۴۷ تومان</t>
        </is>
      </c>
      <c r="H1774" s="2" t="inlineStr">
        <is>
          <t>۴ روز پیش</t>
        </is>
      </c>
      <c r="I1774" s="2" t="inlineStr">
        <is>
          <t>https://api.torob.com/v4/product-page/redirect/?source=&amp;uid=&amp;discover_method=&amp;_bt__experiment=&amp;search_id=&amp;suid=&amp;bvid=&amp;session_id=ziljavinvpsykkeuldlyaqjgfsjxleok&amp;device_id=&amp;algorithm=&amp;prk=9a3b488a-7ac6-4576-bb00-7339eb2a5a50&amp;btn=buy&amp;shop_rank=23&amp;user_delivery_city=0&amp;pdp_display=seller_card&amp;view=&amp;app_ver=&amp;installment=30:1x3SsD:Ur6VFkOpX--NIlsxbMR92RQGQSyGjHDpiq0D_w_Z7-k</t>
        </is>
      </c>
      <c r="J1774" s="2" t="inlineStr">
        <is>
          <t>https://image.torob.com/base/images/fx/6n/fx6nyz6BY0KCmgOh.jpg</t>
        </is>
      </c>
    </row>
    <row r="1775">
      <c r="A1775" s="2" t="n">
        <v>3119</v>
      </c>
      <c r="B1775" s="2" t="inlineStr">
        <is>
          <t>ماژول جوی استیک دو محوره KY-023</t>
        </is>
      </c>
      <c r="C1775" s="2" t="inlineStr">
        <is>
          <t>ماژول RASPBERRY PI PICO V2.22</t>
        </is>
      </c>
      <c r="D1775" s="2" t="inlineStr">
        <is>
          <t>الکترونیک اس‌ام‌دی ایران</t>
        </is>
      </c>
      <c r="E1775" s="2" t="inlineStr">
        <is>
          <t>★۵ (۳ ماه در ترب)</t>
        </is>
      </c>
      <c r="F1775" s="2" t="inlineStr">
        <is>
          <t>ندارد</t>
        </is>
      </c>
      <c r="G1775" s="2" t="inlineStr">
        <is>
          <t>۱٫۶۰۰٫۰۰۰ تومان</t>
        </is>
      </c>
      <c r="H1775" s="2" t="inlineStr">
        <is>
          <t>۳ ماه و ۱ روز پیش</t>
        </is>
      </c>
      <c r="I1775" s="2" t="inlineStr">
        <is>
          <t>https://api.torob.com/v4/product-page/redirect/?source=&amp;uid=&amp;discover_method=&amp;_bt__experiment=&amp;search_id=&amp;suid=&amp;bvid=&amp;session_id=ziljavinvpsykkeuldlyaqjgfsjxleok&amp;device_id=&amp;algorithm=&amp;prk=180a547c-8934-4245-a6cf-3ecbe7ffb016&amp;btn=buy&amp;shop_rank=24&amp;user_delivery_city=0&amp;pdp_display=seller_card&amp;view=&amp;app_ver=</t>
        </is>
      </c>
      <c r="J1775" s="2" t="inlineStr">
        <is>
          <t>https://image.torob.com/base/images/fx/6n/fx6nyz6BY0KCmgOh.jpg</t>
        </is>
      </c>
    </row>
    <row r="1776">
      <c r="A1776" s="2" t="n">
        <v>3119</v>
      </c>
      <c r="B1776" s="2" t="inlineStr">
        <is>
          <t>ماژول جوی استیک دو محوره KY-023</t>
        </is>
      </c>
      <c r="C1776" s="2" t="inlineStr">
        <is>
          <t>برد رزبری پای پیکو RASPBERRY PI PICO</t>
        </is>
      </c>
      <c r="D1776" s="2" t="inlineStr">
        <is>
          <t>میکروبات مارکت</t>
        </is>
      </c>
      <c r="E1776" s="2" t="inlineStr">
        <is>
          <t>★۵ (۳ سال در ترب)</t>
        </is>
      </c>
      <c r="F1776" s="2" t="inlineStr">
        <is>
          <t>ندارد</t>
        </is>
      </c>
      <c r="G1776" s="2" t="inlineStr">
        <is>
          <t>۱٫۶۷۰٫۶۰۰ تومان</t>
        </is>
      </c>
      <c r="H1776" s="2" t="inlineStr">
        <is>
          <t>دیروز</t>
        </is>
      </c>
      <c r="I1776" s="2" t="inlineStr">
        <is>
          <t>https://api.torob.com/v4/product-page/redirect/?source=&amp;uid=&amp;discover_method=&amp;_bt__experiment=&amp;search_id=&amp;suid=&amp;bvid=&amp;session_id=ziljavinvpsykkeuldlyaqjgfsjxleok&amp;device_id=&amp;algorithm=&amp;prk=ea724bba-70c7-4c33-8b8f-98fbe8796f1d&amp;btn=buy&amp;shop_rank=25&amp;user_delivery_city=0&amp;pdp_display=seller_card&amp;view=&amp;app_ver=</t>
        </is>
      </c>
      <c r="J1776" s="2" t="inlineStr">
        <is>
          <t>https://image.torob.com/base/images/fx/6n/fx6nyz6BY0KCmgOh.jpg</t>
        </is>
      </c>
    </row>
    <row r="1777">
      <c r="A1777" s="2" t="n">
        <v>3119</v>
      </c>
      <c r="B1777" s="2" t="inlineStr">
        <is>
          <t>ماژول جوی استیک دو محوره KY-023</t>
        </is>
      </c>
      <c r="C1777" s="2" t="inlineStr">
        <is>
          <t>برد رزبری پای | RASPBERRY PI مدل PI PICO</t>
        </is>
      </c>
      <c r="D1777" s="2" t="inlineStr">
        <is>
          <t>امورکس</t>
        </is>
      </c>
      <c r="E1777" s="2" t="inlineStr">
        <is>
          <t>★۵ (۲ سال در ترب)</t>
        </is>
      </c>
      <c r="F1777" s="2" t="inlineStr">
        <is>
          <t>دارد</t>
        </is>
      </c>
      <c r="G1777" s="2" t="inlineStr">
        <is>
          <t>۱٫۶۸۲٫۰۰۰ تومان</t>
        </is>
      </c>
      <c r="H1777" s="2" t="inlineStr">
        <is>
          <t>دیروز</t>
        </is>
      </c>
      <c r="I1777" s="2" t="inlineStr">
        <is>
          <t>https://api.torob.com/v4/product-page/redirect/?source=&amp;uid=&amp;discover_method=&amp;_bt__experiment=&amp;search_id=&amp;suid=&amp;bvid=&amp;session_id=ziljavinvpsykkeuldlyaqjgfsjxleok&amp;device_id=&amp;algorithm=&amp;prk=b2b230ee-2d18-4b59-9f16-d4d1b312a549&amp;btn=buy&amp;shop_rank=26&amp;user_delivery_city=0&amp;pdp_display=seller_card&amp;view=&amp;app_ver=&amp;installment=96:1x3SsD:coLszwig68wVPfB5PpmfHEy49F5o6F36U9Dum8DBbKo</t>
        </is>
      </c>
      <c r="J1777" s="2" t="inlineStr">
        <is>
          <t>https://image.torob.com/base/images/fx/6n/fx6nyz6BY0KCmgOh.jpg</t>
        </is>
      </c>
    </row>
    <row r="1778">
      <c r="A1778" s="2" t="n">
        <v>3119</v>
      </c>
      <c r="B1778" s="2" t="inlineStr">
        <is>
          <t>ماژول جوی استیک دو محوره KY-023</t>
        </is>
      </c>
      <c r="C1778" s="2" t="inlineStr">
        <is>
          <t>برد رسپبری پای مدل Raspberry Pico</t>
        </is>
      </c>
      <c r="D1778" s="2" t="inlineStr">
        <is>
          <t>بازاربرق</t>
        </is>
      </c>
      <c r="E1778" s="2" t="inlineStr">
        <is>
          <t>★۴.۷ (۳ سال در ترب)</t>
        </is>
      </c>
      <c r="F1778" s="2" t="inlineStr">
        <is>
          <t>ندارد</t>
        </is>
      </c>
      <c r="G1778" s="2" t="inlineStr">
        <is>
          <t>۲٫۰۴۵٫۴۰۰ تومان</t>
        </is>
      </c>
      <c r="H1778" s="2" t="inlineStr">
        <is>
          <t>۴ روز پیش</t>
        </is>
      </c>
      <c r="I1778" s="2" t="inlineStr">
        <is>
          <t>https://api.torob.com/v4/product-page/redirect/?source=&amp;uid=&amp;discover_method=&amp;_bt__experiment=&amp;search_id=&amp;suid=&amp;bvid=&amp;session_id=ziljavinvpsykkeuldlyaqjgfsjxleok&amp;device_id=&amp;algorithm=&amp;prk=37fcfe34-d2a5-4248-b277-95ca34fe995d&amp;btn=buy&amp;shop_rank=27&amp;user_delivery_city=0&amp;pdp_display=seller_card&amp;view=&amp;app_ver=&amp;installment=96:1x3SsD:miX_xHmCodjhX-bgRnISPpt8QFGymTnID4FL7QLWBBI</t>
        </is>
      </c>
      <c r="J1778" s="2" t="inlineStr">
        <is>
          <t>https://image.torob.com/base/images/fx/6n/fx6nyz6BY0KCmgOh.jpg</t>
        </is>
      </c>
    </row>
    <row r="1779">
      <c r="A1779" s="2" t="n">
        <v>3119</v>
      </c>
      <c r="B1779" s="2" t="inlineStr">
        <is>
          <t>ماژول جوی استیک دو محوره KY-023</t>
        </is>
      </c>
      <c r="C1779" s="2" t="inlineStr">
        <is>
          <t>برد رسپبری پای مدل Raspberry Pico</t>
        </is>
      </c>
      <c r="D1779" s="2" t="inlineStr">
        <is>
          <t>ماژول پلاس</t>
        </is>
      </c>
      <c r="E1779" s="2" t="inlineStr">
        <is>
          <t>★۴.۷ (۳ ماه در ترب)</t>
        </is>
      </c>
      <c r="F1779" s="2" t="inlineStr">
        <is>
          <t>ندارد</t>
        </is>
      </c>
      <c r="G1779" s="2" t="inlineStr">
        <is>
          <t>۲٫۰۴۵٫۴۰۰ تومان</t>
        </is>
      </c>
      <c r="H1779" s="2" t="inlineStr">
        <is>
          <t>۴ روز پیش</t>
        </is>
      </c>
      <c r="I1779" s="2" t="inlineStr">
        <is>
          <t>https://api.torob.com/v4/product-page/redirect/?source=&amp;uid=&amp;discover_method=&amp;_bt__experiment=&amp;search_id=&amp;suid=&amp;bvid=&amp;session_id=ziljavinvpsykkeuldlyaqjgfsjxleok&amp;device_id=&amp;algorithm=&amp;prk=5b53eea2-3d43-4317-b91c-1dab66a554a9&amp;btn=buy&amp;shop_rank=28&amp;user_delivery_city=0&amp;pdp_display=seller_card&amp;view=&amp;app_ver=&amp;installment=96:1x3SsD:OYHSEraxeMKilNQwWMXOQ6hyr5FLsOvGVtkubaaHpLw</t>
        </is>
      </c>
      <c r="J1779" s="2" t="inlineStr">
        <is>
          <t>https://image.torob.com/base/images/fx/6n/fx6nyz6BY0KCmgOh.jpg</t>
        </is>
      </c>
    </row>
    <row r="1780">
      <c r="A1780" s="2" t="n">
        <v>3119</v>
      </c>
      <c r="B1780" s="2" t="inlineStr">
        <is>
          <t>ماژول جوی استیک دو محوره KY-023</t>
        </is>
      </c>
      <c r="C1780" s="2" t="inlineStr">
        <is>
          <t>برد رزبری پای پیکو - Raspberry Pi Pico</t>
        </is>
      </c>
      <c r="D1780" s="2" t="inlineStr">
        <is>
          <t>الکترونیک گاندو</t>
        </is>
      </c>
      <c r="E1780" s="2" t="inlineStr">
        <is>
          <t>★۵ (۸ ماه در ترب)</t>
        </is>
      </c>
      <c r="F1780" s="2" t="inlineStr">
        <is>
          <t>ندارد</t>
        </is>
      </c>
      <c r="G1780" s="2" t="inlineStr">
        <is>
          <t>۲٫۱۹۵٫۸۰۰ تومان</t>
        </is>
      </c>
      <c r="H1780" s="2" t="inlineStr">
        <is>
          <t>۴ روز پیش</t>
        </is>
      </c>
      <c r="I1780" s="2" t="inlineStr">
        <is>
          <t>https://api.torob.com/v4/product-page/redirect/?source=&amp;uid=&amp;discover_method=&amp;_bt__experiment=&amp;search_id=&amp;suid=&amp;bvid=&amp;session_id=ziljavinvpsykkeuldlyaqjgfsjxleok&amp;device_id=&amp;algorithm=&amp;prk=d6737d2f-1b19-41bc-8b75-95c318ff55f5&amp;btn=buy&amp;shop_rank=29&amp;user_delivery_city=0&amp;pdp_display=seller_card&amp;view=&amp;app_ver=</t>
        </is>
      </c>
      <c r="J1780" s="2" t="inlineStr">
        <is>
          <t>https://image.torob.com/base/images/fx/6n/fx6nyz6BY0KCmgOh.jpg</t>
        </is>
      </c>
    </row>
    <row r="1781">
      <c r="A1781" s="2" t="n">
        <v>3119</v>
      </c>
      <c r="B1781" s="2" t="inlineStr">
        <is>
          <t>ماژول جوی استیک دو محوره KY-023</t>
        </is>
      </c>
      <c r="C1781" s="2" t="inlineStr">
        <is>
          <t>برد رزبری پای | RASPBERRY PI مدل PICO W Headers</t>
        </is>
      </c>
      <c r="D1781" s="2" t="inlineStr">
        <is>
          <t>امورکس</t>
        </is>
      </c>
      <c r="E1781" s="2" t="inlineStr">
        <is>
          <t>★۵ (۲ سال در ترب)</t>
        </is>
      </c>
      <c r="F1781" s="2" t="inlineStr">
        <is>
          <t>دارد</t>
        </is>
      </c>
      <c r="G1781" s="2" t="inlineStr">
        <is>
          <t>۵٫۳۱۹٫۰۰۰ تومان</t>
        </is>
      </c>
      <c r="H1781" s="2" t="inlineStr">
        <is>
          <t>دیروز</t>
        </is>
      </c>
      <c r="I1781" s="2" t="inlineStr">
        <is>
          <t>https://api.torob.com/v4/product-page/redirect/?source=&amp;uid=&amp;discover_method=&amp;_bt__experiment=&amp;search_id=&amp;suid=&amp;bvid=&amp;session_id=ziljavinvpsykkeuldlyaqjgfsjxleok&amp;device_id=&amp;algorithm=&amp;prk=e7b9769c-84a2-43e3-953e-3ed977242532&amp;btn=buy&amp;shop_rank=30&amp;user_delivery_city=0&amp;pdp_display=seller_card&amp;view=&amp;app_ver=&amp;installment=96:1x3SsD:sOx-wioTLJiQaGNZSI3ubxohisK6t8HmBOZHump8TeI</t>
        </is>
      </c>
      <c r="J1781" s="2" t="inlineStr">
        <is>
          <t>https://image.torob.com/base/images/fx/6n/fx6nyz6BY0KCmgOh.jpg</t>
        </is>
      </c>
    </row>
    <row r="1782">
      <c r="A1782" s="2" t="n">
        <v>3119</v>
      </c>
      <c r="B1782" s="2" t="inlineStr">
        <is>
          <t>ماژول جوی استیک دو محوره KY-023</t>
        </is>
      </c>
      <c r="C1782" s="2" t="inlineStr">
        <is>
          <t>خرید برد رسپبری پای زیرو Raspberry Pi Zero مدل 2W</t>
        </is>
      </c>
      <c r="D1782" s="2" t="inlineStr">
        <is>
          <t>صنعت بازار</t>
        </is>
      </c>
      <c r="E1782" s="2" t="inlineStr">
        <is>
          <t>★۵ (۴ سال در ترب)</t>
        </is>
      </c>
      <c r="F1782" s="2" t="inlineStr">
        <is>
          <t>ندارد</t>
        </is>
      </c>
      <c r="G1782" s="2" t="inlineStr">
        <is>
          <t>ناموجود</t>
        </is>
      </c>
      <c r="H1782" s="2" t="inlineStr">
        <is>
          <t>-</t>
        </is>
      </c>
      <c r="I1782" s="2" t="inlineStr">
        <is>
          <t>https://api.torob.com/v4/product-page/redirect/?source=&amp;uid=&amp;discover_method=&amp;_bt__experiment=&amp;search_id=&amp;suid=&amp;bvid=&amp;session_id=ziljavinvpsykkeuldlyaqjgfsjxleok&amp;device_id=&amp;algorithm=&amp;prk=fddf4e95-d03a-43bd-9dd9-ff80024c29ec&amp;btn=buy&amp;shop_rank=31&amp;user_delivery_city=0&amp;pdp_display=seller_card&amp;view=&amp;app_ver=</t>
        </is>
      </c>
      <c r="J1782" s="2" t="inlineStr">
        <is>
          <t>https://image.torob.com/base/images/fx/6n/fx6nyz6BY0KCmgOh.jpg</t>
        </is>
      </c>
    </row>
    <row r="1783">
      <c r="A1783" s="2" t="n">
        <v>3119</v>
      </c>
      <c r="B1783" s="2" t="inlineStr">
        <is>
          <t>ماژول جوی استیک دو محوره KY-023</t>
        </is>
      </c>
      <c r="C1783" s="2" t="inlineStr">
        <is>
          <t>برد رسپبری پای پیکو Raspberry Pi Pico copy ا Raspberry Pi Pico mini computer</t>
        </is>
      </c>
      <c r="D1783" s="2" t="inlineStr">
        <is>
          <t>الکترونیک 724</t>
        </is>
      </c>
      <c r="E1783" s="2" t="inlineStr">
        <is>
          <t>★۵ (۳ سال در ترب)</t>
        </is>
      </c>
      <c r="F1783" s="2" t="inlineStr">
        <is>
          <t>ندارد</t>
        </is>
      </c>
      <c r="G1783" s="2" t="inlineStr">
        <is>
          <t>ناموجود</t>
        </is>
      </c>
      <c r="H1783" s="2" t="inlineStr">
        <is>
          <t>-</t>
        </is>
      </c>
      <c r="I1783" s="2" t="inlineStr">
        <is>
          <t>https://api.torob.com/v4/product-page/redirect/?source=&amp;uid=&amp;discover_method=&amp;_bt__experiment=&amp;search_id=&amp;suid=&amp;bvid=&amp;session_id=ziljavinvpsykkeuldlyaqjgfsjxleok&amp;device_id=&amp;algorithm=&amp;prk=2fccd257-435a-49e5-84ad-2986b1ca6ee8&amp;btn=buy&amp;shop_rank=32&amp;user_delivery_city=0&amp;pdp_display=seller_card&amp;view=&amp;app_ver=</t>
        </is>
      </c>
      <c r="J1783" s="2" t="inlineStr">
        <is>
          <t>https://image.torob.com/base/images/fx/6n/fx6nyz6BY0KCmgOh.jpg</t>
        </is>
      </c>
    </row>
    <row r="1784">
      <c r="A1784" s="2" t="n">
        <v>3119</v>
      </c>
      <c r="B1784" s="2" t="inlineStr">
        <is>
          <t>ماژول جوی استیک دو محوره KY-023</t>
        </is>
      </c>
      <c r="C1784" s="2" t="inlineStr">
        <is>
          <t>برد رسپبری پای پیکو RASPBERRY PI PICO ا RASPBERRY PI PICO</t>
        </is>
      </c>
      <c r="D1784" s="2" t="inlineStr">
        <is>
          <t>الکترونیک 724</t>
        </is>
      </c>
      <c r="E1784" s="2" t="inlineStr">
        <is>
          <t>★۵ (۳ سال در ترب)</t>
        </is>
      </c>
      <c r="F1784" s="2" t="inlineStr">
        <is>
          <t>ندارد</t>
        </is>
      </c>
      <c r="G1784" s="2" t="inlineStr">
        <is>
          <t>ناموجود</t>
        </is>
      </c>
      <c r="H1784" s="2" t="inlineStr">
        <is>
          <t>-</t>
        </is>
      </c>
      <c r="I1784" s="2" t="inlineStr">
        <is>
          <t>https://api.torob.com/v4/product-page/redirect/?source=&amp;uid=&amp;discover_method=&amp;_bt__experiment=&amp;search_id=&amp;suid=&amp;bvid=&amp;session_id=ziljavinvpsykkeuldlyaqjgfsjxleok&amp;device_id=&amp;algorithm=&amp;prk=b83963f4-198f-4642-ae80-1dae85f06889&amp;btn=buy&amp;shop_rank=33&amp;user_delivery_city=0&amp;pdp_display=seller_card&amp;view=&amp;app_ver=</t>
        </is>
      </c>
      <c r="J1784" s="2" t="inlineStr">
        <is>
          <t>https://image.torob.com/base/images/fx/6n/fx6nyz6BY0KCmgOh.jpg</t>
        </is>
      </c>
    </row>
    <row r="1785">
      <c r="A1785" s="2" t="n">
        <v>3119</v>
      </c>
      <c r="B1785" s="2" t="inlineStr">
        <is>
          <t>ماژول جوی استیک دو محوره KY-023</t>
        </is>
      </c>
      <c r="C1785" s="2" t="inlineStr">
        <is>
          <t>رسپبري پاي پيکو Raspberry Pi Pico</t>
        </is>
      </c>
      <c r="D1785" s="2" t="inlineStr">
        <is>
          <t>آریا ماژول</t>
        </is>
      </c>
      <c r="E1785" s="2" t="inlineStr">
        <is>
          <t>★۵ (۱ سال در ترب)</t>
        </is>
      </c>
      <c r="F1785" s="2" t="inlineStr">
        <is>
          <t>ندارد</t>
        </is>
      </c>
      <c r="G1785" s="2" t="inlineStr">
        <is>
          <t>ناموجود</t>
        </is>
      </c>
      <c r="H1785" s="2" t="inlineStr">
        <is>
          <t>-</t>
        </is>
      </c>
      <c r="I1785" s="2" t="inlineStr">
        <is>
          <t>https://api.torob.com/v4/product-page/redirect/?source=&amp;uid=&amp;discover_method=&amp;_bt__experiment=&amp;search_id=&amp;suid=&amp;bvid=&amp;session_id=ziljavinvpsykkeuldlyaqjgfsjxleok&amp;device_id=&amp;algorithm=&amp;prk=eae9c5e9-b6f3-4b5f-80b2-646bec27f3aa&amp;btn=buy&amp;shop_rank=34&amp;user_delivery_city=0&amp;pdp_display=seller_card&amp;view=&amp;app_ver=</t>
        </is>
      </c>
      <c r="J1785" s="2" t="inlineStr">
        <is>
          <t>https://image.torob.com/base/images/fx/6n/fx6nyz6BY0KCmgOh.jpg</t>
        </is>
      </c>
    </row>
    <row r="1786">
      <c r="A1786" s="2" t="n">
        <v>3119</v>
      </c>
      <c r="B1786" s="2" t="inlineStr">
        <is>
          <t>ماژول جوی استیک دو محوره KY-023</t>
        </is>
      </c>
      <c r="C1786" s="2" t="inlineStr">
        <is>
          <t>برد رزبری پای پیکو Raspberry Pi Pico</t>
        </is>
      </c>
      <c r="D1786" s="2" t="inlineStr">
        <is>
          <t>زاگرس الکترونیک</t>
        </is>
      </c>
      <c r="E1786" s="2" t="inlineStr">
        <is>
          <t>★۵ (۳ سال در ترب)</t>
        </is>
      </c>
      <c r="F1786" s="2" t="inlineStr">
        <is>
          <t>دارد</t>
        </is>
      </c>
      <c r="G1786" s="2" t="inlineStr">
        <is>
          <t>ناموجود</t>
        </is>
      </c>
      <c r="H1786" s="2" t="inlineStr">
        <is>
          <t>-</t>
        </is>
      </c>
      <c r="I1786" s="2" t="inlineStr">
        <is>
          <t>https://api.torob.com/v4/product-page/redirect/?source=&amp;uid=&amp;discover_method=&amp;_bt__experiment=&amp;search_id=&amp;suid=&amp;bvid=&amp;session_id=ziljavinvpsykkeuldlyaqjgfsjxleok&amp;device_id=&amp;algorithm=&amp;prk=e5e958e7-65fc-4f17-8c95-1421535bafb5&amp;btn=buy&amp;shop_rank=35&amp;user_delivery_city=0&amp;pdp_display=seller_card&amp;view=&amp;app_ver=</t>
        </is>
      </c>
      <c r="J1786" s="2" t="inlineStr">
        <is>
          <t>https://image.torob.com/base/images/fx/6n/fx6nyz6BY0KCmgOh.jpg</t>
        </is>
      </c>
    </row>
    <row r="1787">
      <c r="A1787" s="2" t="n">
        <v>3119</v>
      </c>
      <c r="B1787" s="2" t="inlineStr">
        <is>
          <t>ماژول جوی استیک دو محوره KY-023</t>
        </is>
      </c>
      <c r="C1787" s="2" t="inlineStr">
        <is>
          <t>برد رسپبری پای مدل Raspberry Pi Pico اورجینال</t>
        </is>
      </c>
      <c r="D1787" s="2" t="inlineStr">
        <is>
          <t>آوا الکترونیک</t>
        </is>
      </c>
      <c r="E1787" s="2" t="inlineStr">
        <is>
          <t>★۵ (۴ سال در ترب)</t>
        </is>
      </c>
      <c r="F1787" s="2" t="inlineStr">
        <is>
          <t>دارد</t>
        </is>
      </c>
      <c r="G1787" s="2" t="inlineStr">
        <is>
          <t>ناموجود</t>
        </is>
      </c>
      <c r="H1787" s="2" t="inlineStr">
        <is>
          <t>-</t>
        </is>
      </c>
      <c r="I1787" s="2" t="inlineStr">
        <is>
          <t>https://api.torob.com/v4/product-page/redirect/?source=&amp;uid=&amp;discover_method=&amp;_bt__experiment=&amp;search_id=&amp;suid=&amp;bvid=&amp;session_id=ziljavinvpsykkeuldlyaqjgfsjxleok&amp;device_id=&amp;algorithm=&amp;prk=307cc3fb-6ca9-4abe-b03f-74a01e60b178&amp;btn=buy&amp;shop_rank=36&amp;user_delivery_city=0&amp;pdp_display=seller_card&amp;view=&amp;app_ver=</t>
        </is>
      </c>
      <c r="J1787" s="2" t="inlineStr">
        <is>
          <t>https://image.torob.com/base/images/fx/6n/fx6nyz6BY0KCmgOh.jpg</t>
        </is>
      </c>
    </row>
    <row r="1788">
      <c r="A1788" s="2" t="n">
        <v>3119</v>
      </c>
      <c r="B1788" s="2" t="inlineStr">
        <is>
          <t>ماژول جوی استیک دو محوره KY-023</t>
        </is>
      </c>
      <c r="C1788" s="2" t="inlineStr">
        <is>
          <t>برد رزبری پای پیکو</t>
        </is>
      </c>
      <c r="D1788" s="2" t="inlineStr">
        <is>
          <t>بهنام رباتیک</t>
        </is>
      </c>
      <c r="E1788" s="2" t="inlineStr">
        <is>
          <t>★۵ (۴ سال در ترب)</t>
        </is>
      </c>
      <c r="F1788" s="2" t="inlineStr">
        <is>
          <t>ندارد</t>
        </is>
      </c>
      <c r="G1788" s="2" t="inlineStr">
        <is>
          <t>ناموجود</t>
        </is>
      </c>
      <c r="H1788" s="2" t="inlineStr">
        <is>
          <t>-</t>
        </is>
      </c>
      <c r="I1788" s="2" t="inlineStr">
        <is>
          <t>https://api.torob.com/v4/product-page/redirect/?source=&amp;uid=&amp;discover_method=&amp;_bt__experiment=&amp;search_id=&amp;suid=&amp;bvid=&amp;session_id=ziljavinvpsykkeuldlyaqjgfsjxleok&amp;device_id=&amp;algorithm=&amp;prk=917298d2-e820-42bf-8e46-69058ec99342&amp;btn=buy&amp;shop_rank=37&amp;user_delivery_city=0&amp;pdp_display=seller_card&amp;view=&amp;app_ver=</t>
        </is>
      </c>
      <c r="J1788" s="2" t="inlineStr">
        <is>
          <t>https://image.torob.com/base/images/fx/6n/fx6nyz6BY0KCmgOh.jpg</t>
        </is>
      </c>
    </row>
    <row r="1789">
      <c r="A1789" s="2" t="n">
        <v>3119</v>
      </c>
      <c r="B1789" s="2" t="inlineStr">
        <is>
          <t>ماژول جوی استیک دو محوره KY-023</t>
        </is>
      </c>
      <c r="C1789" s="2" t="inlineStr">
        <is>
          <t>رسپبری پای پیکو Raspberry Pi Pico</t>
        </is>
      </c>
      <c r="D1789" s="2" t="inlineStr">
        <is>
          <t>اهم الکترونیک</t>
        </is>
      </c>
      <c r="E1789" s="2" t="inlineStr">
        <is>
          <t>★۵ (۴ سال در ترب)</t>
        </is>
      </c>
      <c r="F1789" s="2" t="inlineStr">
        <is>
          <t>ندارد</t>
        </is>
      </c>
      <c r="G1789" s="2" t="inlineStr">
        <is>
          <t>ناموجود</t>
        </is>
      </c>
      <c r="H1789" s="2" t="inlineStr">
        <is>
          <t>-</t>
        </is>
      </c>
      <c r="I1789" s="2" t="inlineStr">
        <is>
          <t>https://api.torob.com/v4/product-page/redirect/?source=&amp;uid=&amp;discover_method=&amp;_bt__experiment=&amp;search_id=&amp;suid=&amp;bvid=&amp;session_id=ziljavinvpsykkeuldlyaqjgfsjxleok&amp;device_id=&amp;algorithm=&amp;prk=116e8b1d-68d9-4537-a5c8-0be922c4edbd&amp;btn=buy&amp;shop_rank=38&amp;user_delivery_city=0&amp;pdp_display=seller_card&amp;view=&amp;app_ver=</t>
        </is>
      </c>
      <c r="J1789" s="2" t="inlineStr">
        <is>
          <t>https://image.torob.com/base/images/fx/6n/fx6nyz6BY0KCmgOh.jpg</t>
        </is>
      </c>
    </row>
    <row r="1790">
      <c r="A1790" s="2" t="n">
        <v>3119</v>
      </c>
      <c r="B1790" s="2" t="inlineStr">
        <is>
          <t>ماژول جوی استیک دو محوره KY-023</t>
        </is>
      </c>
      <c r="C1790" s="2" t="inlineStr">
        <is>
          <t>برد رزبری پای پیکو</t>
        </is>
      </c>
      <c r="D1790" s="2" t="inlineStr">
        <is>
          <t>الکمیک</t>
        </is>
      </c>
      <c r="E1790" s="2" t="inlineStr">
        <is>
          <t>★۵ (۱ سال در ترب)</t>
        </is>
      </c>
      <c r="F1790" s="2" t="inlineStr">
        <is>
          <t>دارد</t>
        </is>
      </c>
      <c r="G1790" s="2" t="inlineStr">
        <is>
          <t>ناموجود</t>
        </is>
      </c>
      <c r="H1790" s="2" t="inlineStr">
        <is>
          <t>-</t>
        </is>
      </c>
      <c r="I1790" s="2" t="inlineStr">
        <is>
          <t>https://api.torob.com/v4/product-page/redirect/?source=&amp;uid=&amp;discover_method=&amp;_bt__experiment=&amp;search_id=&amp;suid=&amp;bvid=&amp;session_id=ziljavinvpsykkeuldlyaqjgfsjxleok&amp;device_id=&amp;algorithm=&amp;prk=d1bf3aa1-01cc-4359-a846-71c491a271c6&amp;btn=buy&amp;shop_rank=39&amp;user_delivery_city=0&amp;pdp_display=seller_card&amp;view=&amp;app_ver=</t>
        </is>
      </c>
      <c r="J1790" s="2" t="inlineStr">
        <is>
          <t>https://image.torob.com/base/images/fx/6n/fx6nyz6BY0KCmgOh.jpg</t>
        </is>
      </c>
    </row>
    <row r="1791">
      <c r="A1791" s="2" t="n">
        <v>3119</v>
      </c>
      <c r="B1791" s="2" t="inlineStr">
        <is>
          <t>ماژول جوی استیک دو محوره KY-023</t>
        </is>
      </c>
      <c r="C1791" s="2" t="inlineStr">
        <is>
          <t>برد رسپبری پای پیکو Raspberry Pi Pico</t>
        </is>
      </c>
      <c r="D1791" s="2" t="inlineStr">
        <is>
          <t>عصر الکترونیک</t>
        </is>
      </c>
      <c r="E1791" s="2" t="inlineStr">
        <is>
          <t>★۵ (۲ سال در ترب)</t>
        </is>
      </c>
      <c r="F1791" s="2" t="inlineStr">
        <is>
          <t>ندارد</t>
        </is>
      </c>
      <c r="G1791" s="2" t="inlineStr">
        <is>
          <t>ناموجود</t>
        </is>
      </c>
      <c r="H1791" s="2" t="inlineStr">
        <is>
          <t>-</t>
        </is>
      </c>
      <c r="I1791" s="2" t="inlineStr">
        <is>
          <t>https://api.torob.com/v4/product-page/redirect/?source=&amp;uid=&amp;discover_method=&amp;_bt__experiment=&amp;search_id=&amp;suid=&amp;bvid=&amp;session_id=ziljavinvpsykkeuldlyaqjgfsjxleok&amp;device_id=&amp;algorithm=&amp;prk=9275aef0-e813-43a3-af47-1cc1904e2c95&amp;btn=buy&amp;shop_rank=40&amp;user_delivery_city=0&amp;pdp_display=seller_card&amp;view=&amp;app_ver=</t>
        </is>
      </c>
      <c r="J1791" s="2" t="inlineStr">
        <is>
          <t>https://image.torob.com/base/images/fx/6n/fx6nyz6BY0KCmgOh.jpg</t>
        </is>
      </c>
    </row>
    <row r="1792">
      <c r="A1792" s="2" t="n">
        <v>3119</v>
      </c>
      <c r="B1792" s="2" t="inlineStr">
        <is>
          <t>ماژول جوی استیک دو محوره KY-023</t>
        </is>
      </c>
      <c r="C1792" s="2" t="inlineStr">
        <is>
          <t>رسپبری پای پیکو Raspberry Pi Pico اورجینال</t>
        </is>
      </c>
      <c r="D1792" s="2" t="inlineStr">
        <is>
          <t>اهم الکترونیک</t>
        </is>
      </c>
      <c r="E1792" s="2" t="inlineStr">
        <is>
          <t>★۵ (۴ سال در ترب)</t>
        </is>
      </c>
      <c r="F1792" s="2" t="inlineStr">
        <is>
          <t>ندارد</t>
        </is>
      </c>
      <c r="G1792" s="2" t="inlineStr">
        <is>
          <t>ناموجود</t>
        </is>
      </c>
      <c r="H1792" s="2" t="inlineStr">
        <is>
          <t>-</t>
        </is>
      </c>
      <c r="I1792" s="2" t="inlineStr">
        <is>
          <t>https://api.torob.com/v4/product-page/redirect/?source=&amp;uid=&amp;discover_method=&amp;_bt__experiment=&amp;search_id=&amp;suid=&amp;bvid=&amp;session_id=ziljavinvpsykkeuldlyaqjgfsjxleok&amp;device_id=&amp;algorithm=&amp;prk=ea978c26-3a3d-41c1-b410-2ce086d9ff7a&amp;btn=buy&amp;shop_rank=41&amp;user_delivery_city=0&amp;pdp_display=seller_card&amp;view=&amp;app_ver=</t>
        </is>
      </c>
      <c r="J1792" s="2" t="inlineStr">
        <is>
          <t>https://image.torob.com/base/images/fx/6n/fx6nyz6BY0KCmgOh.jpg</t>
        </is>
      </c>
    </row>
    <row r="1793">
      <c r="A1793" s="2" t="n">
        <v>3119</v>
      </c>
      <c r="B1793" s="2" t="inlineStr">
        <is>
          <t>ماژول جوی استیک دو محوره KY-023</t>
        </is>
      </c>
      <c r="C1793" s="2" t="inlineStr">
        <is>
          <t>برد رزبری پای پیکو Pico</t>
        </is>
      </c>
      <c r="D1793" s="2" t="inlineStr">
        <is>
          <t>بازرگانی بچه مرشد</t>
        </is>
      </c>
      <c r="E1793" s="2" t="inlineStr">
        <is>
          <t>★۵ (۴ سال در ترب)</t>
        </is>
      </c>
      <c r="F1793" s="2" t="inlineStr">
        <is>
          <t>دارد</t>
        </is>
      </c>
      <c r="G1793" s="2" t="inlineStr">
        <is>
          <t>ناموجود</t>
        </is>
      </c>
      <c r="H1793" s="2" t="inlineStr">
        <is>
          <t>-</t>
        </is>
      </c>
      <c r="I1793" s="2" t="inlineStr">
        <is>
          <t>https://api.torob.com/v4/product-page/redirect/?source=&amp;uid=&amp;discover_method=&amp;_bt__experiment=&amp;search_id=&amp;suid=&amp;bvid=&amp;session_id=ziljavinvpsykkeuldlyaqjgfsjxleok&amp;device_id=&amp;algorithm=&amp;prk=4dcb9fe8-72bf-46a3-9a76-8940a9b72a6f&amp;btn=buy&amp;shop_rank=42&amp;user_delivery_city=0&amp;pdp_display=seller_card&amp;view=&amp;app_ver=</t>
        </is>
      </c>
      <c r="J1793" s="2" t="inlineStr">
        <is>
          <t>https://image.torob.com/base/images/fx/6n/fx6nyz6BY0KCmgOh.jpg</t>
        </is>
      </c>
    </row>
    <row r="1794">
      <c r="A1794" s="2" t="n">
        <v>3119</v>
      </c>
      <c r="B1794" s="2" t="inlineStr">
        <is>
          <t>ماژول جوی استیک دو محوره KY-023</t>
        </is>
      </c>
      <c r="C1794" s="2" t="inlineStr">
        <is>
          <t>رزبری پای پیکو Raspberry Pi Pico ا Raspberry Pi Zero</t>
        </is>
      </c>
      <c r="D1794" s="2" t="inlineStr">
        <is>
          <t>نگاه ایمن استور</t>
        </is>
      </c>
      <c r="E1794" s="2" t="inlineStr">
        <is>
          <t>★۴.۹ (۲ سال در ترب)</t>
        </is>
      </c>
      <c r="F1794" s="2" t="inlineStr">
        <is>
          <t>ندارد</t>
        </is>
      </c>
      <c r="G1794" s="2" t="inlineStr">
        <is>
          <t>ناموجود</t>
        </is>
      </c>
      <c r="H1794" s="2" t="inlineStr">
        <is>
          <t>-</t>
        </is>
      </c>
      <c r="I1794" s="2" t="inlineStr">
        <is>
          <t>https://api.torob.com/v4/product-page/redirect/?source=&amp;uid=&amp;discover_method=&amp;_bt__experiment=&amp;search_id=&amp;suid=&amp;bvid=&amp;session_id=ziljavinvpsykkeuldlyaqjgfsjxleok&amp;device_id=&amp;algorithm=&amp;prk=f6a3472d-788d-4ed7-a34f-f1fc09c33cdd&amp;btn=buy&amp;shop_rank=43&amp;user_delivery_city=0&amp;pdp_display=seller_card&amp;view=&amp;app_ver=</t>
        </is>
      </c>
      <c r="J1794" s="2" t="inlineStr">
        <is>
          <t>https://image.torob.com/base/images/fx/6n/fx6nyz6BY0KCmgOh.jpg</t>
        </is>
      </c>
    </row>
    <row r="1795">
      <c r="A1795" s="3" t="n">
        <v>3126</v>
      </c>
      <c r="B1795" s="3" t="inlineStr">
        <is>
          <t>ماژول ACS712-5A</t>
        </is>
      </c>
      <c r="C1795" s="3" t="inlineStr">
        <is>
          <t>ماژول مبدل DC-DC افزاینده MT3608</t>
        </is>
      </c>
      <c r="D1795" s="3" t="inlineStr">
        <is>
          <t>ایلکوشاپ</t>
        </is>
      </c>
      <c r="E1795" s="3" t="inlineStr">
        <is>
          <t>★۵ (۴ سال در ترب)</t>
        </is>
      </c>
      <c r="F1795" s="3" t="inlineStr">
        <is>
          <t>دارد</t>
        </is>
      </c>
      <c r="G1795" s="3" t="inlineStr">
        <is>
          <t>۱۵۰٫۰۰۰ تومان</t>
        </is>
      </c>
      <c r="H1795" s="3" t="inlineStr">
        <is>
          <t>۱۳ ساعت پیش</t>
        </is>
      </c>
      <c r="I1795" s="3" t="inlineStr">
        <is>
          <t>https://api.torob.com/v4/product-page/redirect/?source=&amp;uid=&amp;discover_method=&amp;_bt__experiment=&amp;search_id=&amp;suid=&amp;bvid=&amp;session_id=setgnsdcexvgpcanuivcciffeymrmcbf&amp;device_id=&amp;algorithm=&amp;prk=6dbe1982-c133-4fd0-a1b4-04699f30df5f&amp;btn=buy&amp;shop_rank=&amp;user_delivery_city=0&amp;pdp_display=seller_card&amp;view=&amp;app_ver=&amp;ad=01a07a8fc4b072e79df9415809ce0810</t>
        </is>
      </c>
      <c r="J1795" s="3" t="inlineStr">
        <is>
          <t>https://image.torob.com/base/images/lP/SC/lPSC4kYc7HKQ62GM.jpg</t>
        </is>
      </c>
    </row>
    <row r="1796">
      <c r="A1796" s="3" t="n">
        <v>3126</v>
      </c>
      <c r="B1796" s="3" t="inlineStr">
        <is>
          <t>ماژول ACS712-5A</t>
        </is>
      </c>
      <c r="C1796" s="3" t="inlineStr">
        <is>
          <t>ماژول رگولاتور DC به DC افزاینده 2 آمپر MT3608</t>
        </is>
      </c>
      <c r="D1796" s="3" t="inlineStr">
        <is>
          <t>الکترونیک اس‌ام‌دی ایران</t>
        </is>
      </c>
      <c r="E1796" s="3" t="inlineStr">
        <is>
          <t>★۵ (۳ ماه در ترب)</t>
        </is>
      </c>
      <c r="F1796" s="3" t="inlineStr">
        <is>
          <t>ندارد</t>
        </is>
      </c>
      <c r="G1796" s="3" t="inlineStr">
        <is>
          <t>۸۰٫۰۰۰ تومان</t>
        </is>
      </c>
      <c r="H1796" s="3" t="inlineStr">
        <is>
          <t>۲ ماه و ۷ روز پیش</t>
        </is>
      </c>
      <c r="I1796" s="3" t="inlineStr">
        <is>
          <t>https://api.torob.com/v4/product-page/redirect/?source=&amp;uid=&amp;discover_method=&amp;_bt__experiment=&amp;search_id=&amp;suid=&amp;bvid=&amp;session_id=setgnsdcexvgpcanuivcciffeymrmcbf&amp;device_id=&amp;algorithm=&amp;prk=e658c3df-01f8-4ecd-aa97-5bd201965ed6&amp;btn=buy&amp;shop_rank=0&amp;user_delivery_city=0&amp;pdp_display=seller_card&amp;view=&amp;app_ver=</t>
        </is>
      </c>
      <c r="J1796" s="3" t="inlineStr">
        <is>
          <t>https://image.torob.com/base/images/lP/SC/lPSC4kYc7HKQ62GM.jpg</t>
        </is>
      </c>
    </row>
    <row r="1797">
      <c r="A1797" s="3" t="n">
        <v>3126</v>
      </c>
      <c r="B1797" s="3" t="inlineStr">
        <is>
          <t>ماژول ACS712-5A</t>
        </is>
      </c>
      <c r="C1797" s="3" t="inlineStr">
        <is>
          <t>DC To DC step up 2A MT3608 بدون کانکتور</t>
        </is>
      </c>
      <c r="D1797" s="3" t="inlineStr">
        <is>
          <t>میس کوالا</t>
        </is>
      </c>
      <c r="E1797" s="3" t="inlineStr">
        <is>
          <t>★۵ (۱ ماه در ترب)</t>
        </is>
      </c>
      <c r="F1797" s="3" t="inlineStr">
        <is>
          <t>ندارد</t>
        </is>
      </c>
      <c r="G1797" s="3" t="inlineStr">
        <is>
          <t>۸۷٫۰۵۵ تومان</t>
        </is>
      </c>
      <c r="H1797" s="3" t="inlineStr">
        <is>
          <t>۵ روز پیش</t>
        </is>
      </c>
      <c r="I1797" s="3" t="inlineStr">
        <is>
          <t>https://api.torob.com/v4/product-page/redirect/?source=&amp;uid=&amp;discover_method=&amp;_bt__experiment=&amp;search_id=&amp;suid=&amp;bvid=&amp;session_id=setgnsdcexvgpcanuivcciffeymrmcbf&amp;device_id=&amp;algorithm=&amp;prk=206cbae9-baa8-42b8-ac48-c66bfe3e0906&amp;btn=buy&amp;shop_rank=1&amp;user_delivery_city=0&amp;pdp_display=seller_card&amp;view=&amp;app_ver=</t>
        </is>
      </c>
      <c r="J1797" s="3" t="inlineStr">
        <is>
          <t>https://image.torob.com/base/images/lP/SC/lPSC4kYc7HKQ62GM.jpg</t>
        </is>
      </c>
    </row>
    <row r="1798">
      <c r="A1798" s="3" t="n">
        <v>3126</v>
      </c>
      <c r="B1798" s="3" t="inlineStr">
        <is>
          <t>ماژول ACS712-5A</t>
        </is>
      </c>
      <c r="C1798" s="3" t="inlineStr">
        <is>
          <t>ماژول افزاینده MT3608 ا MT3608 DC-DC Adjustable Step-Up Boost Converter Module</t>
        </is>
      </c>
      <c r="D1798" s="3" t="inlineStr">
        <is>
          <t>فرزاد الکترونیک</t>
        </is>
      </c>
      <c r="E1798" s="3" t="inlineStr">
        <is>
          <t>★۵ (۵ سال در ترب)</t>
        </is>
      </c>
      <c r="F1798" s="3" t="inlineStr">
        <is>
          <t>ندارد</t>
        </is>
      </c>
      <c r="G1798" s="3" t="inlineStr">
        <is>
          <t>۸۹٫۷۵۵ تومان</t>
        </is>
      </c>
      <c r="H1798" s="3" t="inlineStr">
        <is>
          <t>۴ روز پیش</t>
        </is>
      </c>
      <c r="I1798" s="3" t="inlineStr">
        <is>
          <t>https://api.torob.com/v4/product-page/redirect/?source=&amp;uid=&amp;discover_method=&amp;_bt__experiment=&amp;search_id=&amp;suid=&amp;bvid=&amp;session_id=setgnsdcexvgpcanuivcciffeymrmcbf&amp;device_id=&amp;algorithm=&amp;prk=05d22563-ea24-4b08-83a1-2431f0f6b54a&amp;btn=buy&amp;shop_rank=2&amp;user_delivery_city=0&amp;pdp_display=seller_card&amp;view=&amp;app_ver=</t>
        </is>
      </c>
      <c r="J1798" s="3" t="inlineStr">
        <is>
          <t>https://image.torob.com/base/images/lP/SC/lPSC4kYc7HKQ62GM.jpg</t>
        </is>
      </c>
    </row>
    <row r="1799">
      <c r="A1799" s="3" t="n">
        <v>3126</v>
      </c>
      <c r="B1799" s="3" t="inlineStr">
        <is>
          <t>ماژول ACS712-5A</t>
        </is>
      </c>
      <c r="C1799" s="3" t="inlineStr">
        <is>
          <t>ماژول رگولاتور DC به DC افزاینده MT3608 با ورودی میکرو USB</t>
        </is>
      </c>
      <c r="D1799" s="3" t="inlineStr">
        <is>
          <t>الکترونیک اس‌ام‌دی ایران</t>
        </is>
      </c>
      <c r="E1799" s="3" t="inlineStr">
        <is>
          <t>★۵ (۳ ماه در ترب)</t>
        </is>
      </c>
      <c r="F1799" s="3" t="inlineStr">
        <is>
          <t>ندارد</t>
        </is>
      </c>
      <c r="G1799" s="3" t="inlineStr">
        <is>
          <t>۹۳٫۰۰۰ تومان</t>
        </is>
      </c>
      <c r="H1799" s="3" t="inlineStr">
        <is>
          <t>۳ ماه و ۱ روز پیش</t>
        </is>
      </c>
      <c r="I1799" s="3" t="inlineStr">
        <is>
          <t>https://api.torob.com/v4/product-page/redirect/?source=&amp;uid=&amp;discover_method=&amp;_bt__experiment=&amp;search_id=&amp;suid=&amp;bvid=&amp;session_id=setgnsdcexvgpcanuivcciffeymrmcbf&amp;device_id=&amp;algorithm=&amp;prk=fd4b81c9-1722-4443-9992-2884d248b43f&amp;btn=buy&amp;shop_rank=3&amp;user_delivery_city=0&amp;pdp_display=seller_card&amp;view=&amp;app_ver=</t>
        </is>
      </c>
      <c r="J1799" s="3" t="inlineStr">
        <is>
          <t>https://image.torob.com/base/images/lP/SC/lPSC4kYc7HKQ62GM.jpg</t>
        </is>
      </c>
    </row>
    <row r="1800">
      <c r="A1800" s="3" t="n">
        <v>3126</v>
      </c>
      <c r="B1800" s="3" t="inlineStr">
        <is>
          <t>ماژول ACS712-5A</t>
        </is>
      </c>
      <c r="C1800" s="3" t="inlineStr">
        <is>
          <t>ماژول مبدل افزاینده MT3608 ا MT3608 DC-DC Step-Up Boost Module - 2A Adjustable</t>
        </is>
      </c>
      <c r="D1800" s="3" t="inlineStr">
        <is>
          <t>رایاک</t>
        </is>
      </c>
      <c r="E1800" s="3" t="inlineStr">
        <is>
          <t>★۵ (۳ ماه در ترب)</t>
        </is>
      </c>
      <c r="F1800" s="3" t="inlineStr">
        <is>
          <t>ندارد</t>
        </is>
      </c>
      <c r="G1800" s="3" t="inlineStr">
        <is>
          <t>۹۹٫۰۰۰ تومان</t>
        </is>
      </c>
      <c r="H1800" s="3" t="inlineStr">
        <is>
          <t>دیروز</t>
        </is>
      </c>
      <c r="I1800" s="3" t="inlineStr">
        <is>
          <t>https://api.torob.com/v4/product-page/redirect/?source=&amp;uid=&amp;discover_method=&amp;_bt__experiment=&amp;search_id=&amp;suid=&amp;bvid=&amp;session_id=setgnsdcexvgpcanuivcciffeymrmcbf&amp;device_id=&amp;algorithm=&amp;prk=8e67a36c-d47c-40c4-ad1c-7bc8b6309340&amp;btn=buy&amp;shop_rank=4&amp;user_delivery_city=0&amp;pdp_display=seller_card&amp;view=&amp;app_ver=</t>
        </is>
      </c>
      <c r="J1800" s="3" t="inlineStr">
        <is>
          <t>https://image.torob.com/base/images/lP/SC/lPSC4kYc7HKQ62GM.jpg</t>
        </is>
      </c>
    </row>
    <row r="1801">
      <c r="A1801" s="3" t="n">
        <v>3126</v>
      </c>
      <c r="B1801" s="3" t="inlineStr">
        <is>
          <t>ماژول ACS712-5A</t>
        </is>
      </c>
      <c r="C1801" s="3" t="inlineStr">
        <is>
          <t>ماژول رگولاتور DC به DC افزاینده MT3608 دارای قابلیت تنظیم ولتاژ خروجی</t>
        </is>
      </c>
      <c r="D1801" s="3" t="inlineStr">
        <is>
          <t>باسلام</t>
        </is>
      </c>
      <c r="E1801" s="3" t="inlineStr">
        <is>
          <t>بازارگاه (۸ سال در ترب)</t>
        </is>
      </c>
      <c r="F1801" s="3" t="inlineStr">
        <is>
          <t>ندارد</t>
        </is>
      </c>
      <c r="G1801" s="3" t="inlineStr">
        <is>
          <t>۹۹٫۹۱۰ تومان</t>
        </is>
      </c>
      <c r="H1801" s="3" t="inlineStr">
        <is>
          <t>۵ ساعت پیش</t>
        </is>
      </c>
      <c r="I1801" s="3" t="inlineStr">
        <is>
          <t>https://api.torob.com/v4/product-page/redirect/?source=&amp;uid=&amp;discover_method=&amp;_bt__experiment=&amp;search_id=&amp;suid=&amp;bvid=&amp;session_id=setgnsdcexvgpcanuivcciffeymrmcbf&amp;device_id=&amp;algorithm=&amp;prk=40d0a6b2-245b-4519-b1dd-25af84e0d451&amp;btn=buy&amp;shop_rank=5&amp;user_delivery_city=0&amp;pdp_display=seller_card&amp;view=&amp;app_ver=&amp;installment=241:1x3SsH:QBB0aJyryeY9Nw2tjAQVAcmxaxp9oPHDzTL2squCA6w</t>
        </is>
      </c>
      <c r="J1801" s="3" t="inlineStr">
        <is>
          <t>https://image.torob.com/base/images/lP/SC/lPSC4kYc7HKQ62GM.jpg</t>
        </is>
      </c>
    </row>
    <row r="1802">
      <c r="A1802" s="3" t="n">
        <v>3126</v>
      </c>
      <c r="B1802" s="3" t="inlineStr">
        <is>
          <t>ماژول ACS712-5A</t>
        </is>
      </c>
      <c r="C1802" s="3" t="inlineStr">
        <is>
          <t>DC To DC step up 2A MT3608 بدون کانکتور</t>
        </is>
      </c>
      <c r="D1802" s="3" t="inlineStr">
        <is>
          <t>آلا الکترونیک</t>
        </is>
      </c>
      <c r="E1802" s="3" t="inlineStr">
        <is>
          <t>★۵ (۲ ماه در ترب)</t>
        </is>
      </c>
      <c r="F1802" s="3" t="inlineStr">
        <is>
          <t>ندارد</t>
        </is>
      </c>
      <c r="G1802" s="3" t="inlineStr">
        <is>
          <t>۱۰۲٫۲۳۵ تومان</t>
        </is>
      </c>
      <c r="H1802" s="3" t="inlineStr">
        <is>
          <t>۵ روز پیش</t>
        </is>
      </c>
      <c r="I1802" s="3" t="inlineStr">
        <is>
          <t>https://api.torob.com/v4/product-page/redirect/?source=&amp;uid=&amp;discover_method=&amp;_bt__experiment=&amp;search_id=&amp;suid=&amp;bvid=&amp;session_id=setgnsdcexvgpcanuivcciffeymrmcbf&amp;device_id=&amp;algorithm=&amp;prk=070c36ec-8a65-47b7-bd72-b661788629cd&amp;btn=buy&amp;shop_rank=6&amp;user_delivery_city=0&amp;pdp_display=seller_card&amp;view=&amp;app_ver=&amp;installment=96:1x3SsH:cHJ0CCAoRWFpnUIYqa7FwZ2ho9WYPGTbA-59csBVsZ8</t>
        </is>
      </c>
      <c r="J1802" s="3" t="inlineStr">
        <is>
          <t>https://image.torob.com/base/images/lP/SC/lPSC4kYc7HKQ62GM.jpg</t>
        </is>
      </c>
    </row>
    <row r="1803">
      <c r="A1803" s="3" t="n">
        <v>3126</v>
      </c>
      <c r="B1803" s="3" t="inlineStr">
        <is>
          <t>ماژول ACS712-5A</t>
        </is>
      </c>
      <c r="C1803" s="3" t="inlineStr">
        <is>
          <t>ماژول افزاینده ولتاژ 2 آمپری مدل MT3608 DC-DC</t>
        </is>
      </c>
      <c r="D1803" s="3" t="inlineStr">
        <is>
          <t>شادمهر الکترونیک</t>
        </is>
      </c>
      <c r="E1803" s="3" t="inlineStr">
        <is>
          <t>★۵ (۱ سال در ترب)</t>
        </is>
      </c>
      <c r="F1803" s="3" t="inlineStr">
        <is>
          <t>دارد</t>
        </is>
      </c>
      <c r="G1803" s="3" t="inlineStr">
        <is>
          <t>۱۰۶٫۰۸۴ تومان</t>
        </is>
      </c>
      <c r="H1803" s="3" t="inlineStr">
        <is>
          <t>۴ روز پیش</t>
        </is>
      </c>
      <c r="I1803" s="3" t="inlineStr">
        <is>
          <t>https://api.torob.com/v4/product-page/redirect/?source=&amp;uid=&amp;discover_method=&amp;_bt__experiment=&amp;search_id=&amp;suid=&amp;bvid=&amp;session_id=setgnsdcexvgpcanuivcciffeymrmcbf&amp;device_id=&amp;algorithm=&amp;prk=afeb613c-7db9-4305-9d46-bd8e079a038f&amp;btn=buy&amp;shop_rank=7&amp;user_delivery_city=0&amp;pdp_display=seller_card&amp;view=&amp;app_ver=</t>
        </is>
      </c>
      <c r="J1803" s="3" t="inlineStr">
        <is>
          <t>https://image.torob.com/base/images/lP/SC/lPSC4kYc7HKQ62GM.jpg</t>
        </is>
      </c>
    </row>
    <row r="1804">
      <c r="A1804" s="3" t="n">
        <v>3126</v>
      </c>
      <c r="B1804" s="3" t="inlineStr">
        <is>
          <t>ماژول ACS712-5A</t>
        </is>
      </c>
      <c r="C1804" s="3" t="inlineStr">
        <is>
          <t>ماژول افزاینده mt3608</t>
        </is>
      </c>
      <c r="D1804" s="3" t="inlineStr">
        <is>
          <t>اس ام دی شاپ الکترونیک</t>
        </is>
      </c>
      <c r="E1804" s="3" t="inlineStr">
        <is>
          <t>★۵ (۴ ماه در ترب)</t>
        </is>
      </c>
      <c r="F1804" s="3" t="inlineStr">
        <is>
          <t>ندارد</t>
        </is>
      </c>
      <c r="G1804" s="3" t="inlineStr">
        <is>
          <t>۱۱۶٫۵۰۰ تومان</t>
        </is>
      </c>
      <c r="H1804" s="3" t="inlineStr">
        <is>
          <t>۳ روز پیش</t>
        </is>
      </c>
      <c r="I1804" s="3" t="inlineStr">
        <is>
          <t>https://api.torob.com/v4/product-page/redirect/?source=&amp;uid=&amp;discover_method=&amp;_bt__experiment=&amp;search_id=&amp;suid=&amp;bvid=&amp;session_id=setgnsdcexvgpcanuivcciffeymrmcbf&amp;device_id=&amp;algorithm=&amp;prk=94dbbe12-7a4d-46f5-8d04-e7331713a32d&amp;btn=buy&amp;shop_rank=8&amp;user_delivery_city=0&amp;pdp_display=seller_card&amp;view=&amp;app_ver=</t>
        </is>
      </c>
      <c r="J1804" s="3" t="inlineStr">
        <is>
          <t>https://image.torob.com/base/images/lP/SC/lPSC4kYc7HKQ62GM.jpg</t>
        </is>
      </c>
    </row>
    <row r="1805">
      <c r="A1805" s="3" t="n">
        <v>3126</v>
      </c>
      <c r="B1805" s="3" t="inlineStr">
        <is>
          <t>ماژول ACS712-5A</t>
        </is>
      </c>
      <c r="C1805" s="3" t="inlineStr">
        <is>
          <t>ماژول افزاینده ولتاژ 2 آمپر MT3608 2A ا MT3608 DC-DC Step-Up Boost Converter Module 2A Adjustable</t>
        </is>
      </c>
      <c r="D1805" s="3" t="inlineStr">
        <is>
          <t>سیلیکون الکترونیک</t>
        </is>
      </c>
      <c r="E1805" s="3" t="inlineStr">
        <is>
          <t>★۵ (۱ سال در ترب)</t>
        </is>
      </c>
      <c r="F1805" s="3" t="inlineStr">
        <is>
          <t>ندارد</t>
        </is>
      </c>
      <c r="G1805" s="3" t="inlineStr">
        <is>
          <t>۱۲۰٫۸۱۴ تومان</t>
        </is>
      </c>
      <c r="H1805" s="3" t="inlineStr">
        <is>
          <t>۴ روز پیش</t>
        </is>
      </c>
      <c r="I1805" s="3" t="inlineStr">
        <is>
          <t>https://api.torob.com/v4/product-page/redirect/?source=&amp;uid=&amp;discover_method=&amp;_bt__experiment=&amp;search_id=&amp;suid=&amp;bvid=&amp;session_id=setgnsdcexvgpcanuivcciffeymrmcbf&amp;device_id=&amp;algorithm=&amp;prk=e0722532-dd25-4a2a-9212-d018e996312c&amp;btn=buy&amp;shop_rank=9&amp;user_delivery_city=0&amp;pdp_display=seller_card&amp;view=&amp;app_ver=</t>
        </is>
      </c>
      <c r="J1805" s="3" t="inlineStr">
        <is>
          <t>https://image.torob.com/base/images/lP/SC/lPSC4kYc7HKQ62GM.jpg</t>
        </is>
      </c>
    </row>
    <row r="1806">
      <c r="A1806" s="3" t="n">
        <v>3126</v>
      </c>
      <c r="B1806" s="3" t="inlineStr">
        <is>
          <t>ماژول ACS712-5A</t>
        </is>
      </c>
      <c r="C1806" s="3" t="inlineStr">
        <is>
          <t>ماژول افزاینده MT3608</t>
        </is>
      </c>
      <c r="D1806" s="3" t="inlineStr">
        <is>
          <t>پارس الکترونیک شاپ</t>
        </is>
      </c>
      <c r="E1806" s="3" t="inlineStr">
        <is>
          <t>★۵ (۹ ماه در ترب)</t>
        </is>
      </c>
      <c r="F1806" s="3" t="inlineStr">
        <is>
          <t>ندارد</t>
        </is>
      </c>
      <c r="G1806" s="3" t="inlineStr">
        <is>
          <t>۱۳۵٫۵۹۵ تومان</t>
        </is>
      </c>
      <c r="H1806" s="3" t="inlineStr">
        <is>
          <t>دیروز</t>
        </is>
      </c>
      <c r="I1806" s="3" t="inlineStr">
        <is>
          <t>https://api.torob.com/v4/product-page/redirect/?source=&amp;uid=&amp;discover_method=&amp;_bt__experiment=&amp;search_id=&amp;suid=&amp;bvid=&amp;session_id=setgnsdcexvgpcanuivcciffeymrmcbf&amp;device_id=&amp;algorithm=&amp;prk=a9a6bafb-b6b3-4344-82b4-a3fc5c8f35b8&amp;btn=buy&amp;shop_rank=10&amp;user_delivery_city=0&amp;pdp_display=seller_card&amp;view=&amp;app_ver=</t>
        </is>
      </c>
      <c r="J1806" s="3" t="inlineStr">
        <is>
          <t>https://image.torob.com/base/images/lP/SC/lPSC4kYc7HKQ62GM.jpg</t>
        </is>
      </c>
    </row>
    <row r="1807">
      <c r="A1807" s="3" t="n">
        <v>3126</v>
      </c>
      <c r="B1807" s="3" t="inlineStr">
        <is>
          <t>ماژول ACS712-5A</t>
        </is>
      </c>
      <c r="C1807" s="3" t="inlineStr">
        <is>
          <t>ماژول مبدل DC-DC افزاینده MT3608</t>
        </is>
      </c>
      <c r="D1807" s="3" t="inlineStr">
        <is>
          <t>ایلکوشاپ</t>
        </is>
      </c>
      <c r="E1807" s="3" t="inlineStr">
        <is>
          <t>★۵ (۴ سال در ترب)</t>
        </is>
      </c>
      <c r="F1807" s="3" t="inlineStr">
        <is>
          <t>دارد</t>
        </is>
      </c>
      <c r="G1807" s="3" t="inlineStr">
        <is>
          <t>۱۵۰٫۰۰۰ تومان</t>
        </is>
      </c>
      <c r="H1807" s="3" t="inlineStr">
        <is>
          <t>۱۳ ساعت پیش</t>
        </is>
      </c>
      <c r="I1807" s="3" t="inlineStr">
        <is>
          <t>https://api.torob.com/v4/product-page/redirect/?source=&amp;uid=&amp;discover_method=&amp;_bt__experiment=&amp;search_id=&amp;suid=&amp;bvid=&amp;session_id=setgnsdcexvgpcanuivcciffeymrmcbf&amp;device_id=&amp;algorithm=&amp;prk=6dbe1982-c133-4fd0-a1b4-04699f30df5f&amp;btn=buy&amp;shop_rank=11&amp;user_delivery_city=0&amp;pdp_display=seller_card&amp;view=&amp;app_ver=</t>
        </is>
      </c>
      <c r="J1807" s="3" t="inlineStr">
        <is>
          <t>https://image.torob.com/base/images/lP/SC/lPSC4kYc7HKQ62GM.jpg</t>
        </is>
      </c>
    </row>
    <row r="1808">
      <c r="A1808" s="3" t="n">
        <v>3126</v>
      </c>
      <c r="B1808" s="3" t="inlineStr">
        <is>
          <t>ماژول ACS712-5A</t>
        </is>
      </c>
      <c r="C1808" s="3" t="inlineStr">
        <is>
          <t>ماژول افزاینده MT3608</t>
        </is>
      </c>
      <c r="D1808" s="3" t="inlineStr">
        <is>
          <t>فواد الکترونیک</t>
        </is>
      </c>
      <c r="E1808" s="3" t="inlineStr">
        <is>
          <t>فروشگاه جدید</t>
        </is>
      </c>
      <c r="F1808" s="3" t="inlineStr">
        <is>
          <t>ندارد</t>
        </is>
      </c>
      <c r="G1808" s="3" t="inlineStr">
        <is>
          <t>۱۶۷٫۰۰۰ تومان</t>
        </is>
      </c>
      <c r="H1808" s="3" t="inlineStr">
        <is>
          <t>۳۰ روز پیش</t>
        </is>
      </c>
      <c r="I1808" s="3" t="inlineStr">
        <is>
          <t>https://api.torob.com/v4/product-page/redirect/?source=&amp;uid=&amp;discover_method=&amp;_bt__experiment=&amp;search_id=&amp;suid=&amp;bvid=&amp;session_id=setgnsdcexvgpcanuivcciffeymrmcbf&amp;device_id=&amp;algorithm=&amp;prk=ccabc950-023b-4ab4-a434-1520ef9098d8&amp;btn=buy&amp;shop_rank=12&amp;user_delivery_city=0&amp;pdp_display=seller_card&amp;view=&amp;app_ver=</t>
        </is>
      </c>
      <c r="J1808" s="3" t="inlineStr">
        <is>
          <t>https://image.torob.com/base/images/lP/SC/lPSC4kYc7HKQ62GM.jpg</t>
        </is>
      </c>
    </row>
    <row r="1809">
      <c r="A1809" s="3" t="n">
        <v>3126</v>
      </c>
      <c r="B1809" s="3" t="inlineStr">
        <is>
          <t>ماژول ACS712-5A</t>
        </is>
      </c>
      <c r="C1809" s="3" t="inlineStr">
        <is>
          <t>ماژول DC-DC افزاینده MT3608</t>
        </is>
      </c>
      <c r="D1809" s="3" t="inlineStr">
        <is>
          <t>ماژول پلاس</t>
        </is>
      </c>
      <c r="E1809" s="3" t="inlineStr">
        <is>
          <t>★۴.۷ (۳ ماه در ترب)</t>
        </is>
      </c>
      <c r="F1809" s="3" t="inlineStr">
        <is>
          <t>ندارد</t>
        </is>
      </c>
      <c r="G1809" s="3" t="inlineStr">
        <is>
          <t>۱۸۴٫۱۰۰ تومان</t>
        </is>
      </c>
      <c r="H1809" s="3" t="inlineStr">
        <is>
          <t>۴ روز پیش</t>
        </is>
      </c>
      <c r="I1809" s="3" t="inlineStr">
        <is>
          <t>https://api.torob.com/v4/product-page/redirect/?source=&amp;uid=&amp;discover_method=&amp;_bt__experiment=&amp;search_id=&amp;suid=&amp;bvid=&amp;session_id=setgnsdcexvgpcanuivcciffeymrmcbf&amp;device_id=&amp;algorithm=&amp;prk=0f97b6ea-25ab-46f7-b9f0-cdc42be3c827&amp;btn=buy&amp;shop_rank=13&amp;user_delivery_city=0&amp;pdp_display=seller_card&amp;view=&amp;app_ver=&amp;installment=96:1x3SsH:vskn7z8S3HXC8QPSh_sAn9xF9hWM0lTmO-9o1gTPZiY</t>
        </is>
      </c>
      <c r="J1809" s="3" t="inlineStr">
        <is>
          <t>https://image.torob.com/base/images/lP/SC/lPSC4kYc7HKQ62GM.jpg</t>
        </is>
      </c>
    </row>
    <row r="1810">
      <c r="A1810" s="3" t="n">
        <v>3126</v>
      </c>
      <c r="B1810" s="3" t="inlineStr">
        <is>
          <t>ماژول ACS712-5A</t>
        </is>
      </c>
      <c r="C1810" s="3" t="inlineStr">
        <is>
          <t>ماژول اندازه گیری جریان 5 آمپر ACS712-20A</t>
        </is>
      </c>
      <c r="D1810" s="3" t="inlineStr">
        <is>
          <t>ایلکوشاپ</t>
        </is>
      </c>
      <c r="E1810" s="3" t="inlineStr">
        <is>
          <t>★۵ (۴ سال در ترب)</t>
        </is>
      </c>
      <c r="F1810" s="3" t="inlineStr">
        <is>
          <t>دارد</t>
        </is>
      </c>
      <c r="G1810" s="3" t="inlineStr">
        <is>
          <t>۲۹۷٫۰۰۰ تومان</t>
        </is>
      </c>
      <c r="H1810" s="3" t="inlineStr">
        <is>
          <t>۱۶ ساعت پیش</t>
        </is>
      </c>
      <c r="I1810" s="3" t="inlineStr">
        <is>
          <t>https://api.torob.com/v4/product-page/redirect/?source=&amp;uid=&amp;discover_method=&amp;_bt__experiment=&amp;search_id=&amp;suid=&amp;bvid=&amp;session_id=tbfsclbrpvrrkdkjnoybxtxndhnzocsn&amp;device_id=&amp;algorithm=&amp;prk=a248d371-13b5-418c-9192-acc9f1c0a325&amp;btn=buy&amp;shop_rank=&amp;user_delivery_city=0&amp;pdp_display=seller_card&amp;view=&amp;app_ver=&amp;ad=01a07a8fc56c74dd90670456c9e078cd</t>
        </is>
      </c>
      <c r="J1810" s="3" t="inlineStr">
        <is>
          <t>https://image.torob.com/base/images/jh/z0/jhz0HrO2oTmqfTN5.jpg</t>
        </is>
      </c>
    </row>
    <row r="1811">
      <c r="A1811" s="3" t="n">
        <v>3126</v>
      </c>
      <c r="B1811" s="3" t="inlineStr">
        <is>
          <t>ماژول ACS712-5A</t>
        </is>
      </c>
      <c r="C1811" s="3" t="inlineStr">
        <is>
          <t>ماژول سنسور جریان 5 آمپر ACS712</t>
        </is>
      </c>
      <c r="D1811" s="3" t="inlineStr">
        <is>
          <t>بایترونیک</t>
        </is>
      </c>
      <c r="E1811" s="3" t="inlineStr">
        <is>
          <t>★۵ (۶ ماه در ترب)</t>
        </is>
      </c>
      <c r="F1811" s="3" t="inlineStr">
        <is>
          <t>ندارد</t>
        </is>
      </c>
      <c r="G1811" s="3" t="inlineStr">
        <is>
          <t>۱۲۳٫۴۰۰ تومان</t>
        </is>
      </c>
      <c r="H1811" s="3" t="inlineStr">
        <is>
          <t>۱ ماه و ۳ روز پیش</t>
        </is>
      </c>
      <c r="I1811" s="3" t="inlineStr">
        <is>
          <t>https://api.torob.com/v4/product-page/redirect/?source=&amp;uid=&amp;discover_method=&amp;_bt__experiment=&amp;search_id=&amp;suid=&amp;bvid=&amp;session_id=tbfsclbrpvrrkdkjnoybxtxndhnzocsn&amp;device_id=&amp;algorithm=&amp;prk=f2ab499e-5a71-453b-a010-914560aeeef2&amp;btn=buy&amp;shop_rank=0&amp;user_delivery_city=0&amp;pdp_display=seller_card&amp;view=&amp;app_ver=</t>
        </is>
      </c>
      <c r="J1811" s="3" t="inlineStr">
        <is>
          <t>https://image.torob.com/base/images/jh/z0/jhz0HrO2oTmqfTN5.jpg</t>
        </is>
      </c>
    </row>
    <row r="1812">
      <c r="A1812" s="3" t="n">
        <v>3126</v>
      </c>
      <c r="B1812" s="3" t="inlineStr">
        <is>
          <t>ماژول ACS712-5A</t>
        </is>
      </c>
      <c r="C1812" s="3" t="inlineStr">
        <is>
          <t>ماژول سنسور جریان ACS712 CURRENT SENSOR 5A</t>
        </is>
      </c>
      <c r="D1812" s="3" t="inlineStr">
        <is>
          <t>بای بست الکترونیک</t>
        </is>
      </c>
      <c r="E1812" s="3" t="inlineStr">
        <is>
          <t>★۵ (۳ سال در ترب)</t>
        </is>
      </c>
      <c r="F1812" s="3" t="inlineStr">
        <is>
          <t>ندارد</t>
        </is>
      </c>
      <c r="G1812" s="3" t="inlineStr">
        <is>
          <t>۱۳۰٫۰۰۰ تومان</t>
        </is>
      </c>
      <c r="H1812" s="3" t="inlineStr">
        <is>
          <t>۲۰ ساعت پیش</t>
        </is>
      </c>
      <c r="I1812" s="3" t="inlineStr">
        <is>
          <t>https://api.torob.com/v4/product-page/redirect/?source=&amp;uid=&amp;discover_method=&amp;_bt__experiment=&amp;search_id=&amp;suid=&amp;bvid=&amp;session_id=tbfsclbrpvrrkdkjnoybxtxndhnzocsn&amp;device_id=&amp;algorithm=&amp;prk=e106e917-1faa-470e-a51b-b8a2b29db564&amp;btn=buy&amp;shop_rank=1&amp;user_delivery_city=0&amp;pdp_display=seller_card&amp;view=&amp;app_ver=</t>
        </is>
      </c>
      <c r="J1812" s="3" t="inlineStr">
        <is>
          <t>https://image.torob.com/base/images/jh/z0/jhz0HrO2oTmqfTN5.jpg</t>
        </is>
      </c>
    </row>
    <row r="1813">
      <c r="A1813" s="3" t="n">
        <v>3126</v>
      </c>
      <c r="B1813" s="3" t="inlineStr">
        <is>
          <t>ماژول ACS712-5A</t>
        </is>
      </c>
      <c r="C1813" s="3" t="inlineStr">
        <is>
          <t>ماژول سنسور جریان 5 آمپر</t>
        </is>
      </c>
      <c r="D1813" s="3" t="inlineStr">
        <is>
          <t>آدلان الکترونیک</t>
        </is>
      </c>
      <c r="E1813" s="3" t="inlineStr">
        <is>
          <t>★۴.۹ (۳ ماه در ترب)</t>
        </is>
      </c>
      <c r="F1813" s="3" t="inlineStr">
        <is>
          <t>ندارد</t>
        </is>
      </c>
      <c r="G1813" s="3" t="inlineStr">
        <is>
          <t>۱۳۷٫۲۰۰ تومان</t>
        </is>
      </c>
      <c r="H1813" s="3" t="inlineStr">
        <is>
          <t>۱ ماه و ۱۳ روز پیش</t>
        </is>
      </c>
      <c r="I1813" s="3" t="inlineStr">
        <is>
          <t>https://api.torob.com/v4/product-page/redirect/?source=&amp;uid=&amp;discover_method=&amp;_bt__experiment=&amp;search_id=&amp;suid=&amp;bvid=&amp;session_id=tbfsclbrpvrrkdkjnoybxtxndhnzocsn&amp;device_id=&amp;algorithm=&amp;prk=140db369-6611-4a70-a99c-cd4923e466a6&amp;btn=buy&amp;shop_rank=2&amp;user_delivery_city=0&amp;pdp_display=seller_card&amp;view=&amp;app_ver=</t>
        </is>
      </c>
      <c r="J1813" s="3" t="inlineStr">
        <is>
          <t>https://image.torob.com/base/images/jh/z0/jhz0HrO2oTmqfTN5.jpg</t>
        </is>
      </c>
    </row>
    <row r="1814">
      <c r="A1814" s="3" t="n">
        <v>3126</v>
      </c>
      <c r="B1814" s="3" t="inlineStr">
        <is>
          <t>ماژول ACS712-5A</t>
        </is>
      </c>
      <c r="C1814" s="3" t="inlineStr">
        <is>
          <t>ماژول سنسور جریان 5 آمپر ACS712</t>
        </is>
      </c>
      <c r="D1814" s="3" t="inlineStr">
        <is>
          <t>الکترونیک ایران</t>
        </is>
      </c>
      <c r="E1814" s="3" t="inlineStr">
        <is>
          <t>★۵ (۳ ماه در ترب)</t>
        </is>
      </c>
      <c r="F1814" s="3" t="inlineStr">
        <is>
          <t>ندارد</t>
        </is>
      </c>
      <c r="G1814" s="3" t="inlineStr">
        <is>
          <t>۱۴۰٫۰۰۰ تومان</t>
        </is>
      </c>
      <c r="H1814" s="3" t="inlineStr">
        <is>
          <t>۴ ماه و ۱۴ روز پیش</t>
        </is>
      </c>
      <c r="I1814" s="3" t="inlineStr">
        <is>
          <t>https://api.torob.com/v4/product-page/redirect/?source=&amp;uid=&amp;discover_method=&amp;_bt__experiment=&amp;search_id=&amp;suid=&amp;bvid=&amp;session_id=tbfsclbrpvrrkdkjnoybxtxndhnzocsn&amp;device_id=&amp;algorithm=&amp;prk=7a1b32a8-c841-40c2-ab11-e862587977e4&amp;btn=buy&amp;shop_rank=3&amp;user_delivery_city=0&amp;pdp_display=seller_card&amp;view=&amp;app_ver=</t>
        </is>
      </c>
      <c r="J1814" s="3" t="inlineStr">
        <is>
          <t>https://image.torob.com/base/images/jh/z0/jhz0HrO2oTmqfTN5.jpg</t>
        </is>
      </c>
    </row>
    <row r="1815">
      <c r="A1815" s="3" t="n">
        <v>3126</v>
      </c>
      <c r="B1815" s="3" t="inlineStr">
        <is>
          <t>ماژول ACS712-5A</t>
        </is>
      </c>
      <c r="C1815" s="3" t="inlineStr">
        <is>
          <t>ماژول سنسور جریان 5 آمپر ACS712 کپی</t>
        </is>
      </c>
      <c r="D1815" s="3" t="inlineStr">
        <is>
          <t>روبوایکیو</t>
        </is>
      </c>
      <c r="E1815" s="3" t="inlineStr">
        <is>
          <t>★۵ (۴ سال در ترب)</t>
        </is>
      </c>
      <c r="F1815" s="3" t="inlineStr">
        <is>
          <t>ندارد</t>
        </is>
      </c>
      <c r="G1815" s="3" t="inlineStr">
        <is>
          <t>۱۴۱٫۰۰۰ تومان</t>
        </is>
      </c>
      <c r="H1815" s="3" t="inlineStr">
        <is>
          <t>۱۳ روز پیش</t>
        </is>
      </c>
      <c r="I1815" s="3" t="inlineStr">
        <is>
          <t>https://api.torob.com/v4/product-page/redirect/?source=&amp;uid=&amp;discover_method=&amp;_bt__experiment=&amp;search_id=&amp;suid=&amp;bvid=&amp;session_id=tbfsclbrpvrrkdkjnoybxtxndhnzocsn&amp;device_id=&amp;algorithm=&amp;prk=b365da4c-47c7-48fe-ac7c-44707586c665&amp;btn=buy&amp;shop_rank=4&amp;user_delivery_city=0&amp;pdp_display=seller_card&amp;view=&amp;app_ver=</t>
        </is>
      </c>
      <c r="J1815" s="3" t="inlineStr">
        <is>
          <t>https://image.torob.com/base/images/jh/z0/jhz0HrO2oTmqfTN5.jpg</t>
        </is>
      </c>
    </row>
    <row r="1816">
      <c r="A1816" s="3" t="n">
        <v>3126</v>
      </c>
      <c r="B1816" s="3" t="inlineStr">
        <is>
          <t>ماژول ACS712-5A</t>
        </is>
      </c>
      <c r="C1816" s="3" t="inlineStr">
        <is>
          <t>ماژول سنسور جریان 5 آمپر ACS712</t>
        </is>
      </c>
      <c r="D1816" s="3" t="inlineStr">
        <is>
          <t>اس ام دی کالا</t>
        </is>
      </c>
      <c r="E1816" s="3" t="inlineStr">
        <is>
          <t>فروشگاه جدید</t>
        </is>
      </c>
      <c r="F1816" s="3" t="inlineStr">
        <is>
          <t>ندارد</t>
        </is>
      </c>
      <c r="G1816" s="3" t="inlineStr">
        <is>
          <t>۱۴۳٫۰۰۰ تومان</t>
        </is>
      </c>
      <c r="H1816" s="3" t="inlineStr">
        <is>
          <t>۱۰ ماه و ۱۶ روز پیش</t>
        </is>
      </c>
      <c r="I1816" s="3" t="inlineStr">
        <is>
          <t>https://api.torob.com/v4/product-page/redirect/?source=&amp;uid=&amp;discover_method=&amp;_bt__experiment=&amp;search_id=&amp;suid=&amp;bvid=&amp;session_id=tbfsclbrpvrrkdkjnoybxtxndhnzocsn&amp;device_id=&amp;algorithm=&amp;prk=2e61eee1-fe05-45a5-9510-38f59a20c5c1&amp;btn=buy&amp;shop_rank=5&amp;user_delivery_city=0&amp;pdp_display=seller_card&amp;view=&amp;app_ver=</t>
        </is>
      </c>
      <c r="J1816" s="3" t="inlineStr">
        <is>
          <t>https://image.torob.com/base/images/jh/z0/jhz0HrO2oTmqfTN5.jpg</t>
        </is>
      </c>
    </row>
    <row r="1817">
      <c r="A1817" s="3" t="n">
        <v>3126</v>
      </c>
      <c r="B1817" s="3" t="inlineStr">
        <is>
          <t>ماژول ACS712-5A</t>
        </is>
      </c>
      <c r="C1817" s="3" t="inlineStr">
        <is>
          <t>ماژول سنسور جریان 5 آمپر ACS712</t>
        </is>
      </c>
      <c r="D1817" s="3" t="inlineStr">
        <is>
          <t>ولتاتک</t>
        </is>
      </c>
      <c r="E1817" s="3" t="inlineStr">
        <is>
          <t>★۵ (۵ سال در ترب)</t>
        </is>
      </c>
      <c r="F1817" s="3" t="inlineStr">
        <is>
          <t>دارد</t>
        </is>
      </c>
      <c r="G1817" s="3" t="inlineStr">
        <is>
          <t>۱۴۶٫۳۷۲ تومان</t>
        </is>
      </c>
      <c r="H1817" s="3" t="inlineStr">
        <is>
          <t>۲ روز پیش</t>
        </is>
      </c>
      <c r="I1817" s="3" t="inlineStr">
        <is>
          <t>https://api.torob.com/v4/product-page/redirect/?source=&amp;uid=&amp;discover_method=&amp;_bt__experiment=&amp;search_id=&amp;suid=&amp;bvid=&amp;session_id=tbfsclbrpvrrkdkjnoybxtxndhnzocsn&amp;device_id=&amp;algorithm=&amp;prk=531ed1b2-62a5-48f7-9bfb-a346048ca99a&amp;btn=buy&amp;shop_rank=6&amp;user_delivery_city=0&amp;pdp_display=seller_card&amp;view=&amp;app_ver=</t>
        </is>
      </c>
      <c r="J1817" s="3" t="inlineStr">
        <is>
          <t>https://image.torob.com/base/images/jh/z0/jhz0HrO2oTmqfTN5.jpg</t>
        </is>
      </c>
    </row>
    <row r="1818">
      <c r="A1818" s="3" t="n">
        <v>3126</v>
      </c>
      <c r="B1818" s="3" t="inlineStr">
        <is>
          <t>ماژول ACS712-5A</t>
        </is>
      </c>
      <c r="C1818" s="3" t="inlineStr">
        <is>
          <t>ماژول سنسور جريان 5 آمپر ACS712</t>
        </is>
      </c>
      <c r="D1818" s="3" t="inlineStr">
        <is>
          <t>فیبرونیک</t>
        </is>
      </c>
      <c r="E1818" s="3" t="inlineStr">
        <is>
          <t>★۵ (۱ سال در ترب)</t>
        </is>
      </c>
      <c r="F1818" s="3" t="inlineStr">
        <is>
          <t>دارد</t>
        </is>
      </c>
      <c r="G1818" s="3" t="inlineStr">
        <is>
          <t>۱۴۶٫۷۴۰ تومان</t>
        </is>
      </c>
      <c r="H1818" s="3" t="inlineStr">
        <is>
          <t>۱ ماه و ۱۷ روز پیش</t>
        </is>
      </c>
      <c r="I1818" s="3" t="inlineStr">
        <is>
          <t>https://api.torob.com/v4/product-page/redirect/?source=&amp;uid=&amp;discover_method=&amp;_bt__experiment=&amp;search_id=&amp;suid=&amp;bvid=&amp;session_id=tbfsclbrpvrrkdkjnoybxtxndhnzocsn&amp;device_id=&amp;algorithm=&amp;prk=b1063934-252b-46b7-af9c-b1ffe3187037&amp;btn=buy&amp;shop_rank=7&amp;user_delivery_city=0&amp;pdp_display=seller_card&amp;view=&amp;app_ver=</t>
        </is>
      </c>
      <c r="J1818" s="3" t="inlineStr">
        <is>
          <t>https://image.torob.com/base/images/jh/z0/jhz0HrO2oTmqfTN5.jpg</t>
        </is>
      </c>
    </row>
    <row r="1819">
      <c r="A1819" s="3" t="n">
        <v>3126</v>
      </c>
      <c r="B1819" s="3" t="inlineStr">
        <is>
          <t>ماژول ACS712-5A</t>
        </is>
      </c>
      <c r="C1819" s="3" t="inlineStr">
        <is>
          <t>ماژول سنسور جريان 5 آمپر</t>
        </is>
      </c>
      <c r="D1819" s="3" t="inlineStr">
        <is>
          <t>زاگرس الکترونیک</t>
        </is>
      </c>
      <c r="E1819" s="3" t="inlineStr">
        <is>
          <t>★۵ (۳ سال در ترب)</t>
        </is>
      </c>
      <c r="F1819" s="3" t="inlineStr">
        <is>
          <t>دارد</t>
        </is>
      </c>
      <c r="G1819" s="3" t="inlineStr">
        <is>
          <t>۱۵۳٫۸۰۰ تومان</t>
        </is>
      </c>
      <c r="H1819" s="3" t="inlineStr">
        <is>
          <t>۶ ساعت پیش</t>
        </is>
      </c>
      <c r="I1819" s="3" t="inlineStr">
        <is>
          <t>https://api.torob.com/v4/product-page/redirect/?source=&amp;uid=&amp;discover_method=&amp;_bt__experiment=&amp;search_id=&amp;suid=&amp;bvid=&amp;session_id=tbfsclbrpvrrkdkjnoybxtxndhnzocsn&amp;device_id=&amp;algorithm=&amp;prk=3c3047b4-c134-4a5e-9f12-d9b0850dbb48&amp;btn=buy&amp;shop_rank=8&amp;user_delivery_city=0&amp;pdp_display=seller_card&amp;view=&amp;app_ver=</t>
        </is>
      </c>
      <c r="J1819" s="3" t="inlineStr">
        <is>
          <t>https://image.torob.com/base/images/jh/z0/jhz0HrO2oTmqfTN5.jpg</t>
        </is>
      </c>
    </row>
    <row r="1820">
      <c r="A1820" s="3" t="n">
        <v>3126</v>
      </c>
      <c r="B1820" s="3" t="inlineStr">
        <is>
          <t>ماژول ACS712-5A</t>
        </is>
      </c>
      <c r="C1820" s="3" t="inlineStr">
        <is>
          <t>ماژول سنسور جریان 5 آمپر ACS712</t>
        </is>
      </c>
      <c r="D1820" s="3" t="inlineStr">
        <is>
          <t>بروسک</t>
        </is>
      </c>
      <c r="E1820" s="3" t="inlineStr">
        <is>
          <t>★۵ (۲ سال در ترب)</t>
        </is>
      </c>
      <c r="F1820" s="3" t="inlineStr">
        <is>
          <t>دارد</t>
        </is>
      </c>
      <c r="G1820" s="3" t="inlineStr">
        <is>
          <t>۱۵۴٫۳۵۰ تومان</t>
        </is>
      </c>
      <c r="H1820" s="3" t="inlineStr">
        <is>
          <t>۴ روز پیش</t>
        </is>
      </c>
      <c r="I1820" s="3" t="inlineStr">
        <is>
          <t>https://api.torob.com/v4/product-page/redirect/?source=&amp;uid=&amp;discover_method=&amp;_bt__experiment=&amp;search_id=&amp;suid=&amp;bvid=&amp;session_id=tbfsclbrpvrrkdkjnoybxtxndhnzocsn&amp;device_id=&amp;algorithm=&amp;prk=5ebca8b4-027f-48a5-850e-8b61c55f93b0&amp;btn=buy&amp;shop_rank=9&amp;user_delivery_city=0&amp;pdp_display=seller_card&amp;view=&amp;app_ver=</t>
        </is>
      </c>
      <c r="J1820" s="3" t="inlineStr">
        <is>
          <t>https://image.torob.com/base/images/jh/z0/jhz0HrO2oTmqfTN5.jpg</t>
        </is>
      </c>
    </row>
    <row r="1821">
      <c r="A1821" s="3" t="n">
        <v>3126</v>
      </c>
      <c r="B1821" s="3" t="inlineStr">
        <is>
          <t>ماژول ACS712-5A</t>
        </is>
      </c>
      <c r="C1821" s="3" t="inlineStr">
        <is>
          <t>ماژول اندازه گيری جريان 5 آمپر ACS712-5A ا ACS712 5A Current sensor</t>
        </is>
      </c>
      <c r="D1821" s="3" t="inlineStr">
        <is>
          <t>الکترونیک 724</t>
        </is>
      </c>
      <c r="E1821" s="3" t="inlineStr">
        <is>
          <t>★۵ (۳ سال در ترب)</t>
        </is>
      </c>
      <c r="F1821" s="3" t="inlineStr">
        <is>
          <t>ندارد</t>
        </is>
      </c>
      <c r="G1821" s="3" t="inlineStr">
        <is>
          <t>۱۵۶٫۶۰۰ تومان</t>
        </is>
      </c>
      <c r="H1821" s="3" t="inlineStr">
        <is>
          <t>دیروز</t>
        </is>
      </c>
      <c r="I1821" s="3" t="inlineStr">
        <is>
          <t>https://api.torob.com/v4/product-page/redirect/?source=&amp;uid=&amp;discover_method=&amp;_bt__experiment=&amp;search_id=&amp;suid=&amp;bvid=&amp;session_id=tbfsclbrpvrrkdkjnoybxtxndhnzocsn&amp;device_id=&amp;algorithm=&amp;prk=e01efa00-9809-4779-b3fd-425341695758&amp;btn=buy&amp;shop_rank=10&amp;user_delivery_city=0&amp;pdp_display=seller_card&amp;view=&amp;app_ver=</t>
        </is>
      </c>
      <c r="J1821" s="3" t="inlineStr">
        <is>
          <t>https://image.torob.com/base/images/jh/z0/jhz0HrO2oTmqfTN5.jpg</t>
        </is>
      </c>
    </row>
    <row r="1822">
      <c r="A1822" s="3" t="n">
        <v>3126</v>
      </c>
      <c r="B1822" s="3" t="inlineStr">
        <is>
          <t>ماژول ACS712-5A</t>
        </is>
      </c>
      <c r="C1822" s="3" t="inlineStr">
        <is>
          <t>ماژول اندازه گیری جریان 5 آمپر ACS712</t>
        </is>
      </c>
      <c r="D1822" s="3" t="inlineStr">
        <is>
          <t>ایده الکترونیک</t>
        </is>
      </c>
      <c r="E1822" s="3" t="inlineStr">
        <is>
          <t>★۵ (۵ سال در ترب)</t>
        </is>
      </c>
      <c r="F1822" s="3" t="inlineStr">
        <is>
          <t>دارد</t>
        </is>
      </c>
      <c r="G1822" s="3" t="inlineStr">
        <is>
          <t>۱۵۸٫۵۸۳ تومان</t>
        </is>
      </c>
      <c r="H1822" s="3" t="inlineStr">
        <is>
          <t>۴ روز پیش</t>
        </is>
      </c>
      <c r="I1822" s="3" t="inlineStr">
        <is>
          <t>https://api.torob.com/v4/product-page/redirect/?source=&amp;uid=&amp;discover_method=&amp;_bt__experiment=&amp;search_id=&amp;suid=&amp;bvid=&amp;session_id=tbfsclbrpvrrkdkjnoybxtxndhnzocsn&amp;device_id=&amp;algorithm=&amp;prk=0c7c7416-bedd-40b2-89a3-b8f4dff55b5c&amp;btn=buy&amp;shop_rank=11&amp;user_delivery_city=0&amp;pdp_display=seller_card&amp;view=&amp;app_ver=</t>
        </is>
      </c>
      <c r="J1822" s="3" t="inlineStr">
        <is>
          <t>https://image.torob.com/base/images/jh/z0/jhz0HrO2oTmqfTN5.jpg</t>
        </is>
      </c>
    </row>
    <row r="1823">
      <c r="A1823" s="3" t="n">
        <v>3126</v>
      </c>
      <c r="B1823" s="3" t="inlineStr">
        <is>
          <t>ماژول ACS712-5A</t>
        </is>
      </c>
      <c r="C1823" s="3" t="inlineStr">
        <is>
          <t>ماژول سنسور جریان 5 آمپر ACS712 CURRENT SENSOR Module 5A ا ACS712 CURRENT SENSOR Module 5A</t>
        </is>
      </c>
      <c r="D1823" s="3" t="inlineStr">
        <is>
          <t>الکترونیک ۳۶۶</t>
        </is>
      </c>
      <c r="E1823" s="3" t="inlineStr">
        <is>
          <t>★۵ (۱ سال در ترب)</t>
        </is>
      </c>
      <c r="F1823" s="3" t="inlineStr">
        <is>
          <t>ندارد</t>
        </is>
      </c>
      <c r="G1823" s="3" t="inlineStr">
        <is>
          <t>۱۶۹٫۱۸۰ تومان</t>
        </is>
      </c>
      <c r="H1823" s="3" t="inlineStr">
        <is>
          <t>۲۲ ساعت پیش</t>
        </is>
      </c>
      <c r="I1823" s="3" t="inlineStr">
        <is>
          <t>https://api.torob.com/v4/product-page/redirect/?source=&amp;uid=&amp;discover_method=&amp;_bt__experiment=&amp;search_id=&amp;suid=&amp;bvid=&amp;session_id=tbfsclbrpvrrkdkjnoybxtxndhnzocsn&amp;device_id=&amp;algorithm=&amp;prk=0a0623a3-9dfc-47dd-a7d3-1827b8761f3b&amp;btn=buy&amp;shop_rank=12&amp;user_delivery_city=0&amp;pdp_display=seller_card&amp;view=&amp;app_ver=</t>
        </is>
      </c>
      <c r="J1823" s="3" t="inlineStr">
        <is>
          <t>https://image.torob.com/base/images/jh/z0/jhz0HrO2oTmqfTN5.jpg</t>
        </is>
      </c>
    </row>
    <row r="1824">
      <c r="A1824" s="3" t="n">
        <v>3126</v>
      </c>
      <c r="B1824" s="3" t="inlineStr">
        <is>
          <t>ماژول ACS712-5A</t>
        </is>
      </c>
      <c r="C1824" s="3" t="inlineStr">
        <is>
          <t>ماژول سنسور جریان 5 آمپر ACS712</t>
        </is>
      </c>
      <c r="D1824" s="3" t="inlineStr">
        <is>
          <t>میکروپردازش</t>
        </is>
      </c>
      <c r="E1824" s="3" t="inlineStr">
        <is>
          <t>★۵ (۴ سال در ترب)</t>
        </is>
      </c>
      <c r="F1824" s="3" t="inlineStr">
        <is>
          <t>ندارد</t>
        </is>
      </c>
      <c r="G1824" s="3" t="inlineStr">
        <is>
          <t>۱۷۰٫۰۰۰ تومان</t>
        </is>
      </c>
      <c r="H1824" s="3" t="inlineStr">
        <is>
          <t>۱ ماه و ۸ روز پیش</t>
        </is>
      </c>
      <c r="I1824" s="3" t="inlineStr">
        <is>
          <t>https://api.torob.com/v4/product-page/redirect/?source=&amp;uid=&amp;discover_method=&amp;_bt__experiment=&amp;search_id=&amp;suid=&amp;bvid=&amp;session_id=tbfsclbrpvrrkdkjnoybxtxndhnzocsn&amp;device_id=&amp;algorithm=&amp;prk=1b560c92-ec3e-4342-9a1e-147809c5f352&amp;btn=buy&amp;shop_rank=13&amp;user_delivery_city=0&amp;pdp_display=seller_card&amp;view=&amp;app_ver=</t>
        </is>
      </c>
      <c r="J1824" s="3" t="inlineStr">
        <is>
          <t>https://image.torob.com/base/images/jh/z0/jhz0HrO2oTmqfTN5.jpg</t>
        </is>
      </c>
    </row>
    <row r="1825">
      <c r="A1825" s="3" t="n">
        <v>3126</v>
      </c>
      <c r="B1825" s="3" t="inlineStr">
        <is>
          <t>ماژول ACS712-5A</t>
        </is>
      </c>
      <c r="C1825" s="3" t="inlineStr">
        <is>
          <t>سنسور جریان 5 آمپر ACS712</t>
        </is>
      </c>
      <c r="D1825" s="3" t="inlineStr">
        <is>
          <t>جوش و برش مقدم</t>
        </is>
      </c>
      <c r="E1825" s="3" t="inlineStr">
        <is>
          <t>★۵ (۱۰ ماه در ترب)</t>
        </is>
      </c>
      <c r="F1825" s="3" t="inlineStr">
        <is>
          <t>ندارد</t>
        </is>
      </c>
      <c r="G1825" s="3" t="inlineStr">
        <is>
          <t>۱۷۴٫۶۰۰ تومان</t>
        </is>
      </c>
      <c r="H1825" s="3" t="inlineStr">
        <is>
          <t>۱ ماه و ۲۱ روز پیش</t>
        </is>
      </c>
      <c r="I1825" s="3" t="inlineStr">
        <is>
          <t>https://api.torob.com/v4/product-page/redirect/?source=&amp;uid=&amp;discover_method=&amp;_bt__experiment=&amp;search_id=&amp;suid=&amp;bvid=&amp;session_id=tbfsclbrpvrrkdkjnoybxtxndhnzocsn&amp;device_id=&amp;algorithm=&amp;prk=cf32e6f7-d522-4ccb-9570-56ca31d808cb&amp;btn=buy&amp;shop_rank=14&amp;user_delivery_city=0&amp;pdp_display=seller_card&amp;view=&amp;app_ver=</t>
        </is>
      </c>
      <c r="J1825" s="3" t="inlineStr">
        <is>
          <t>https://image.torob.com/base/images/jh/z0/jhz0HrO2oTmqfTN5.jpg</t>
        </is>
      </c>
    </row>
    <row r="1826">
      <c r="A1826" s="3" t="n">
        <v>3126</v>
      </c>
      <c r="B1826" s="3" t="inlineStr">
        <is>
          <t>ماژول ACS712-5A</t>
        </is>
      </c>
      <c r="C1826" s="3" t="inlineStr">
        <is>
          <t>ماژول سنسور جریان 5 آمپر ACS712</t>
        </is>
      </c>
      <c r="D1826" s="3" t="inlineStr">
        <is>
          <t>الکترونیک ECA</t>
        </is>
      </c>
      <c r="E1826" s="3" t="inlineStr">
        <is>
          <t>★۵ (۳ سال در ترب)</t>
        </is>
      </c>
      <c r="F1826" s="3" t="inlineStr">
        <is>
          <t>دارد</t>
        </is>
      </c>
      <c r="G1826" s="3" t="inlineStr">
        <is>
          <t>۱۷۹٫۰۰۰ تومان</t>
        </is>
      </c>
      <c r="H1826" s="3" t="inlineStr">
        <is>
          <t>۱۶ ساعت پیش</t>
        </is>
      </c>
      <c r="I1826" s="3" t="inlineStr">
        <is>
          <t>https://api.torob.com/v4/product-page/redirect/?source=&amp;uid=&amp;discover_method=&amp;_bt__experiment=&amp;search_id=&amp;suid=&amp;bvid=&amp;session_id=tbfsclbrpvrrkdkjnoybxtxndhnzocsn&amp;device_id=&amp;algorithm=&amp;prk=408172ce-afe7-4798-997d-de59b14ba2ad&amp;btn=buy&amp;shop_rank=15&amp;user_delivery_city=0&amp;pdp_display=seller_card&amp;view=&amp;app_ver=</t>
        </is>
      </c>
      <c r="J1826" s="3" t="inlineStr">
        <is>
          <t>https://image.torob.com/base/images/jh/z0/jhz0HrO2oTmqfTN5.jpg</t>
        </is>
      </c>
    </row>
    <row r="1827">
      <c r="A1827" s="3" t="n">
        <v>3126</v>
      </c>
      <c r="B1827" s="3" t="inlineStr">
        <is>
          <t>ماژول ACS712-5A</t>
        </is>
      </c>
      <c r="C1827" s="3" t="inlineStr">
        <is>
          <t>ماژول سنسور جریان 5 آمپر ACS712 (اثر هال)</t>
        </is>
      </c>
      <c r="D1827" s="3" t="inlineStr">
        <is>
          <t>کالای الکترونیک</t>
        </is>
      </c>
      <c r="E1827" s="3" t="inlineStr">
        <is>
          <t>★۵ (۴ سال در ترب)</t>
        </is>
      </c>
      <c r="F1827" s="3" t="inlineStr">
        <is>
          <t>دارد</t>
        </is>
      </c>
      <c r="G1827" s="3" t="inlineStr">
        <is>
          <t>۱۸۴٫۳۹۸ تومان</t>
        </is>
      </c>
      <c r="H1827" s="3" t="inlineStr">
        <is>
          <t>۲۴ دقیقه پیش</t>
        </is>
      </c>
      <c r="I1827" s="3" t="inlineStr">
        <is>
          <t>https://api.torob.com/v4/product-page/redirect/?source=&amp;uid=&amp;discover_method=&amp;_bt__experiment=&amp;search_id=&amp;suid=&amp;bvid=&amp;session_id=tbfsclbrpvrrkdkjnoybxtxndhnzocsn&amp;device_id=&amp;algorithm=&amp;prk=e62b03b7-dff6-4b0e-a0d5-60c276c7c93d&amp;btn=buy&amp;shop_rank=16&amp;user_delivery_city=0&amp;pdp_display=seller_card&amp;view=&amp;app_ver=</t>
        </is>
      </c>
      <c r="J1827" s="3" t="inlineStr">
        <is>
          <t>https://image.torob.com/base/images/jh/z0/jhz0HrO2oTmqfTN5.jpg</t>
        </is>
      </c>
    </row>
    <row r="1828">
      <c r="A1828" s="3" t="n">
        <v>3126</v>
      </c>
      <c r="B1828" s="3" t="inlineStr">
        <is>
          <t>ماژول ACS712-5A</t>
        </is>
      </c>
      <c r="C1828" s="3" t="inlineStr">
        <is>
          <t>ماژول جریان ACS712-5A</t>
        </is>
      </c>
      <c r="D1828" s="3" t="inlineStr">
        <is>
          <t>ساعی الکتریک</t>
        </is>
      </c>
      <c r="E1828" s="3" t="inlineStr">
        <is>
          <t>★۵ (۲ ماه در ترب)</t>
        </is>
      </c>
      <c r="F1828" s="3" t="inlineStr">
        <is>
          <t>ندارد</t>
        </is>
      </c>
      <c r="G1828" s="3" t="inlineStr">
        <is>
          <t>۱۸۵٫۷۰۰ تومان</t>
        </is>
      </c>
      <c r="H1828" s="3" t="inlineStr">
        <is>
          <t>۹ روز پیش</t>
        </is>
      </c>
      <c r="I1828" s="3" t="inlineStr">
        <is>
          <t>https://api.torob.com/v4/product-page/redirect/?source=&amp;uid=&amp;discover_method=&amp;_bt__experiment=&amp;search_id=&amp;suid=&amp;bvid=&amp;session_id=tbfsclbrpvrrkdkjnoybxtxndhnzocsn&amp;device_id=&amp;algorithm=&amp;prk=86f90171-b20e-47de-b477-d5bb7d27f9a3&amp;btn=buy&amp;shop_rank=17&amp;user_delivery_city=0&amp;pdp_display=seller_card&amp;view=&amp;app_ver=</t>
        </is>
      </c>
      <c r="J1828" s="3" t="inlineStr">
        <is>
          <t>https://image.torob.com/base/images/jh/z0/jhz0HrO2oTmqfTN5.jpg</t>
        </is>
      </c>
    </row>
    <row r="1829">
      <c r="A1829" s="3" t="n">
        <v>3126</v>
      </c>
      <c r="B1829" s="3" t="inlineStr">
        <is>
          <t>ماژول ACS712-5A</t>
        </is>
      </c>
      <c r="C1829" s="3" t="inlineStr">
        <is>
          <t>ماژول جریان ACS712-5A</t>
        </is>
      </c>
      <c r="D1829" s="3" t="inlineStr">
        <is>
          <t>ساعی الکترونیک</t>
        </is>
      </c>
      <c r="E1829" s="3" t="inlineStr">
        <is>
          <t>★۵ (۱ سال در ترب)</t>
        </is>
      </c>
      <c r="F1829" s="3" t="inlineStr">
        <is>
          <t>ندارد</t>
        </is>
      </c>
      <c r="G1829" s="3" t="inlineStr">
        <is>
          <t>۱۸۵٫۷۰۰ تومان</t>
        </is>
      </c>
      <c r="H1829" s="3" t="inlineStr">
        <is>
          <t>۱۱ روز پیش</t>
        </is>
      </c>
      <c r="I1829" s="3" t="inlineStr">
        <is>
          <t>https://api.torob.com/v4/product-page/redirect/?source=&amp;uid=&amp;discover_method=&amp;_bt__experiment=&amp;search_id=&amp;suid=&amp;bvid=&amp;session_id=tbfsclbrpvrrkdkjnoybxtxndhnzocsn&amp;device_id=&amp;algorithm=&amp;prk=546d2c1b-0a75-4ab6-9a8c-b1a051be0228&amp;btn=buy&amp;shop_rank=18&amp;user_delivery_city=0&amp;pdp_display=seller_card&amp;view=&amp;app_ver=</t>
        </is>
      </c>
      <c r="J1829" s="3" t="inlineStr">
        <is>
          <t>https://image.torob.com/base/images/jh/z0/jhz0HrO2oTmqfTN5.jpg</t>
        </is>
      </c>
    </row>
    <row r="1830">
      <c r="A1830" s="3" t="n">
        <v>3126</v>
      </c>
      <c r="B1830" s="3" t="inlineStr">
        <is>
          <t>ماژول ACS712-5A</t>
        </is>
      </c>
      <c r="C1830" s="3" t="inlineStr">
        <is>
          <t>ACS712TELC-5A Module</t>
        </is>
      </c>
      <c r="D1830" s="3" t="inlineStr">
        <is>
          <t>پارس الکترونیک شاپ</t>
        </is>
      </c>
      <c r="E1830" s="3" t="inlineStr">
        <is>
          <t>★۵ (۹ ماه در ترب)</t>
        </is>
      </c>
      <c r="F1830" s="3" t="inlineStr">
        <is>
          <t>ندارد</t>
        </is>
      </c>
      <c r="G1830" s="3" t="inlineStr">
        <is>
          <t>۲۳۲٫۹۲۵ تومان</t>
        </is>
      </c>
      <c r="H1830" s="3" t="inlineStr">
        <is>
          <t>۱۸ ساعت پیش</t>
        </is>
      </c>
      <c r="I1830" s="3" t="inlineStr">
        <is>
          <t>https://api.torob.com/v4/product-page/redirect/?source=&amp;uid=&amp;discover_method=&amp;_bt__experiment=&amp;search_id=&amp;suid=&amp;bvid=&amp;session_id=tbfsclbrpvrrkdkjnoybxtxndhnzocsn&amp;device_id=&amp;algorithm=&amp;prk=54d601d6-73e6-4acc-9c38-3b63534f2186&amp;btn=buy&amp;shop_rank=19&amp;user_delivery_city=0&amp;pdp_display=seller_card&amp;view=&amp;app_ver=</t>
        </is>
      </c>
      <c r="J1830" s="3" t="inlineStr">
        <is>
          <t>https://image.torob.com/base/images/jh/z0/jhz0HrO2oTmqfTN5.jpg</t>
        </is>
      </c>
    </row>
    <row r="1831">
      <c r="A1831" s="3" t="n">
        <v>3126</v>
      </c>
      <c r="B1831" s="3" t="inlineStr">
        <is>
          <t>ماژول ACS712-5A</t>
        </is>
      </c>
      <c r="C1831" s="3" t="inlineStr">
        <is>
          <t>ماژول سنسور جریان 5 آمپر مدل ACS712</t>
        </is>
      </c>
      <c r="D1831" s="3" t="inlineStr">
        <is>
          <t>اویونیک الکترونیک</t>
        </is>
      </c>
      <c r="E1831" s="3" t="inlineStr">
        <is>
          <t>★۵ (۲ سال در ترب)</t>
        </is>
      </c>
      <c r="F1831" s="3" t="inlineStr">
        <is>
          <t>دارد</t>
        </is>
      </c>
      <c r="G1831" s="3" t="inlineStr">
        <is>
          <t>۲۴۰٫۰۰۰ تومان</t>
        </is>
      </c>
      <c r="H1831" s="3" t="inlineStr">
        <is>
          <t>۱۰ ساعت پیش</t>
        </is>
      </c>
      <c r="I1831" s="3" t="inlineStr">
        <is>
          <t>https://api.torob.com/v4/product-page/redirect/?source=&amp;uid=&amp;discover_method=&amp;_bt__experiment=&amp;search_id=&amp;suid=&amp;bvid=&amp;session_id=tbfsclbrpvrrkdkjnoybxtxndhnzocsn&amp;device_id=&amp;algorithm=&amp;prk=70331829-a8d3-484e-93d4-da6f14cceacb&amp;btn=buy&amp;shop_rank=20&amp;user_delivery_city=0&amp;pdp_display=seller_card&amp;view=&amp;app_ver=</t>
        </is>
      </c>
      <c r="J1831" s="3" t="inlineStr">
        <is>
          <t>https://image.torob.com/base/images/jh/z0/jhz0HrO2oTmqfTN5.jpg</t>
        </is>
      </c>
    </row>
    <row r="1832">
      <c r="A1832" s="3" t="n">
        <v>3126</v>
      </c>
      <c r="B1832" s="3" t="inlineStr">
        <is>
          <t>ماژول ACS712-5A</t>
        </is>
      </c>
      <c r="C1832" s="3" t="inlineStr">
        <is>
          <t>ماژول سنسور جریان ACS712 مدل 5 آمپر</t>
        </is>
      </c>
      <c r="D1832" s="3" t="inlineStr">
        <is>
          <t>میکروبات مارکت</t>
        </is>
      </c>
      <c r="E1832" s="3" t="inlineStr">
        <is>
          <t>★۵ (۳ سال در ترب)</t>
        </is>
      </c>
      <c r="F1832" s="3" t="inlineStr">
        <is>
          <t>ندارد</t>
        </is>
      </c>
      <c r="G1832" s="3" t="inlineStr">
        <is>
          <t>۲۴۱٫۰۰۰ تومان</t>
        </is>
      </c>
      <c r="H1832" s="3" t="inlineStr">
        <is>
          <t>دیروز</t>
        </is>
      </c>
      <c r="I1832" s="3" t="inlineStr">
        <is>
          <t>https://api.torob.com/v4/product-page/redirect/?source=&amp;uid=&amp;discover_method=&amp;_bt__experiment=&amp;search_id=&amp;suid=&amp;bvid=&amp;session_id=tbfsclbrpvrrkdkjnoybxtxndhnzocsn&amp;device_id=&amp;algorithm=&amp;prk=2a8f6f72-a499-4496-8113-fc195b4b8f1c&amp;btn=buy&amp;shop_rank=21&amp;user_delivery_city=0&amp;pdp_display=seller_card&amp;view=&amp;app_ver=</t>
        </is>
      </c>
      <c r="J1832" s="3" t="inlineStr">
        <is>
          <t>https://image.torob.com/base/images/jh/z0/jhz0HrO2oTmqfTN5.jpg</t>
        </is>
      </c>
    </row>
    <row r="1833">
      <c r="A1833" s="3" t="n">
        <v>3126</v>
      </c>
      <c r="B1833" s="3" t="inlineStr">
        <is>
          <t>ماژول ACS712-5A</t>
        </is>
      </c>
      <c r="C1833" s="3" t="inlineStr">
        <is>
          <t>ماژول جریان 5 آمپر ACS712</t>
        </is>
      </c>
      <c r="D1833" s="3" t="inlineStr">
        <is>
          <t>پارس الکترونیک شاپ</t>
        </is>
      </c>
      <c r="E1833" s="3" t="inlineStr">
        <is>
          <t>★۵ (۹ ماه در ترب)</t>
        </is>
      </c>
      <c r="F1833" s="3" t="inlineStr">
        <is>
          <t>ندارد</t>
        </is>
      </c>
      <c r="G1833" s="3" t="inlineStr">
        <is>
          <t>۲۶۶٫۲۰۰ تومان</t>
        </is>
      </c>
      <c r="H1833" s="3" t="inlineStr">
        <is>
          <t>۱۴ ساعت پیش</t>
        </is>
      </c>
      <c r="I1833" s="3" t="inlineStr">
        <is>
          <t>https://api.torob.com/v4/product-page/redirect/?source=&amp;uid=&amp;discover_method=&amp;_bt__experiment=&amp;search_id=&amp;suid=&amp;bvid=&amp;session_id=tbfsclbrpvrrkdkjnoybxtxndhnzocsn&amp;device_id=&amp;algorithm=&amp;prk=60f635bd-2883-422d-a6c9-ca4997866974&amp;btn=buy&amp;shop_rank=22&amp;user_delivery_city=0&amp;pdp_display=seller_card&amp;view=&amp;app_ver=</t>
        </is>
      </c>
      <c r="J1833" s="3" t="inlineStr">
        <is>
          <t>https://image.torob.com/base/images/jh/z0/jhz0HrO2oTmqfTN5.jpg</t>
        </is>
      </c>
    </row>
    <row r="1834">
      <c r="A1834" s="3" t="n">
        <v>3126</v>
      </c>
      <c r="B1834" s="3" t="inlineStr">
        <is>
          <t>ماژول ACS712-5A</t>
        </is>
      </c>
      <c r="C1834" s="3" t="inlineStr">
        <is>
          <t>ماژول سنسور جریان 5 آمپر ACS712-5A</t>
        </is>
      </c>
      <c r="D1834" s="3" t="inlineStr">
        <is>
          <t>افرا تک الکترونیک</t>
        </is>
      </c>
      <c r="E1834" s="3" t="inlineStr">
        <is>
          <t>★۵ (۱۰ ماه در ترب)</t>
        </is>
      </c>
      <c r="F1834" s="3" t="inlineStr">
        <is>
          <t>ندارد</t>
        </is>
      </c>
      <c r="G1834" s="3" t="inlineStr">
        <is>
          <t>۲۸۰٫۰۰۰ تومان</t>
        </is>
      </c>
      <c r="H1834" s="3" t="inlineStr">
        <is>
          <t>دیروز</t>
        </is>
      </c>
      <c r="I1834" s="3" t="inlineStr">
        <is>
          <t>https://api.torob.com/v4/product-page/redirect/?source=&amp;uid=&amp;discover_method=&amp;_bt__experiment=&amp;search_id=&amp;suid=&amp;bvid=&amp;session_id=tbfsclbrpvrrkdkjnoybxtxndhnzocsn&amp;device_id=&amp;algorithm=&amp;prk=3bd8ff9d-fb7e-4d1a-8eee-89d6590dcc08&amp;btn=buy&amp;shop_rank=23&amp;user_delivery_city=0&amp;pdp_display=seller_card&amp;view=&amp;app_ver=</t>
        </is>
      </c>
      <c r="J1834" s="3" t="inlineStr">
        <is>
          <t>https://image.torob.com/base/images/jh/z0/jhz0HrO2oTmqfTN5.jpg</t>
        </is>
      </c>
    </row>
    <row r="1835">
      <c r="A1835" s="3" t="n">
        <v>3126</v>
      </c>
      <c r="B1835" s="3" t="inlineStr">
        <is>
          <t>ماژول ACS712-5A</t>
        </is>
      </c>
      <c r="C1835" s="3" t="inlineStr">
        <is>
          <t>ماژول اندازه گیری جریان 5 آمپر ACS712-20A</t>
        </is>
      </c>
      <c r="D1835" s="3" t="inlineStr">
        <is>
          <t>ایلکوشاپ</t>
        </is>
      </c>
      <c r="E1835" s="3" t="inlineStr">
        <is>
          <t>★۵ (۴ سال در ترب)</t>
        </is>
      </c>
      <c r="F1835" s="3" t="inlineStr">
        <is>
          <t>دارد</t>
        </is>
      </c>
      <c r="G1835" s="3" t="inlineStr">
        <is>
          <t>۲۹۷٫۰۰۰ تومان</t>
        </is>
      </c>
      <c r="H1835" s="3" t="inlineStr">
        <is>
          <t>۱۶ ساعت پیش</t>
        </is>
      </c>
      <c r="I1835" s="3" t="inlineStr">
        <is>
          <t>https://api.torob.com/v4/product-page/redirect/?source=&amp;uid=&amp;discover_method=&amp;_bt__experiment=&amp;search_id=&amp;suid=&amp;bvid=&amp;session_id=tbfsclbrpvrrkdkjnoybxtxndhnzocsn&amp;device_id=&amp;algorithm=&amp;prk=a248d371-13b5-418c-9192-acc9f1c0a325&amp;btn=buy&amp;shop_rank=24&amp;user_delivery_city=0&amp;pdp_display=seller_card&amp;view=&amp;app_ver=</t>
        </is>
      </c>
      <c r="J1835" s="3" t="inlineStr">
        <is>
          <t>https://image.torob.com/base/images/jh/z0/jhz0HrO2oTmqfTN5.jpg</t>
        </is>
      </c>
    </row>
    <row r="1836">
      <c r="A1836" s="3" t="n">
        <v>3126</v>
      </c>
      <c r="B1836" s="3" t="inlineStr">
        <is>
          <t>ماژول ACS712-5A</t>
        </is>
      </c>
      <c r="C1836" s="3" t="inlineStr">
        <is>
          <t>ماژول اندازه گیری جریان 5 آمپر ACS712</t>
        </is>
      </c>
      <c r="D1836" s="3" t="inlineStr">
        <is>
          <t>ماژول پلاس</t>
        </is>
      </c>
      <c r="E1836" s="3" t="inlineStr">
        <is>
          <t>★۴.۷ (۳ ماه در ترب)</t>
        </is>
      </c>
      <c r="F1836" s="3" t="inlineStr">
        <is>
          <t>ندارد</t>
        </is>
      </c>
      <c r="G1836" s="3" t="inlineStr">
        <is>
          <t>۳۰۶٫۸۰۰ تومان</t>
        </is>
      </c>
      <c r="H1836" s="3" t="inlineStr">
        <is>
          <t>۴ روز پیش</t>
        </is>
      </c>
      <c r="I1836" s="3" t="inlineStr">
        <is>
          <t>https://api.torob.com/v4/product-page/redirect/?source=&amp;uid=&amp;discover_method=&amp;_bt__experiment=&amp;search_id=&amp;suid=&amp;bvid=&amp;session_id=tbfsclbrpvrrkdkjnoybxtxndhnzocsn&amp;device_id=&amp;algorithm=&amp;prk=c2c2ae10-c9fe-4b68-96cf-1f78ddca8ab0&amp;btn=buy&amp;shop_rank=25&amp;user_delivery_city=0&amp;pdp_display=seller_card&amp;view=&amp;app_ver=&amp;installment=96:1x3SsH:y65UmPMKCQqSy8pmXAtih46mDt8uCT4eLWkT3P9W6cg</t>
        </is>
      </c>
      <c r="J1836" s="3" t="inlineStr">
        <is>
          <t>https://image.torob.com/base/images/jh/z0/jhz0HrO2oTmqfTN5.jpg</t>
        </is>
      </c>
    </row>
    <row r="1837">
      <c r="A1837" s="3" t="n">
        <v>3126</v>
      </c>
      <c r="B1837" s="3" t="inlineStr">
        <is>
          <t>ماژول ACS712-5A</t>
        </is>
      </c>
      <c r="C1837" s="3" t="inlineStr">
        <is>
          <t>ماژول اندازه گیری جریان 5 آمپر ACS712</t>
        </is>
      </c>
      <c r="D1837" s="3" t="inlineStr">
        <is>
          <t>بازاربرق</t>
        </is>
      </c>
      <c r="E1837" s="3" t="inlineStr">
        <is>
          <t>★۴.۷ (۳ سال در ترب)</t>
        </is>
      </c>
      <c r="F1837" s="3" t="inlineStr">
        <is>
          <t>ندارد</t>
        </is>
      </c>
      <c r="G1837" s="3" t="inlineStr">
        <is>
          <t>۳۲۰٫۴۰۰ تومان</t>
        </is>
      </c>
      <c r="H1837" s="3" t="inlineStr">
        <is>
          <t>دیروز</t>
        </is>
      </c>
      <c r="I1837" s="3" t="inlineStr">
        <is>
          <t>https://api.torob.com/v4/product-page/redirect/?source=&amp;uid=&amp;discover_method=&amp;_bt__experiment=&amp;search_id=&amp;suid=&amp;bvid=&amp;session_id=tbfsclbrpvrrkdkjnoybxtxndhnzocsn&amp;device_id=&amp;algorithm=&amp;prk=a797451b-7c49-4541-87fb-cbe882d7e780&amp;btn=buy&amp;shop_rank=26&amp;user_delivery_city=0&amp;pdp_display=seller_card&amp;view=&amp;app_ver=&amp;installment=96:1x3SsH:V7ux3WuQaNaO-qAnFrksd2MzX-Af-Wogq1eH1sTjN9k</t>
        </is>
      </c>
      <c r="J1837" s="3" t="inlineStr">
        <is>
          <t>https://image.torob.com/base/images/jh/z0/jhz0HrO2oTmqfTN5.jpg</t>
        </is>
      </c>
    </row>
    <row r="1838">
      <c r="A1838" s="3" t="n">
        <v>3126</v>
      </c>
      <c r="B1838" s="3" t="inlineStr">
        <is>
          <t>ماژول ACS712-5A</t>
        </is>
      </c>
      <c r="C1838" s="3" t="inlineStr">
        <is>
          <t>ماژول اندازه گیری جریان 5 آمپر ACS712</t>
        </is>
      </c>
      <c r="D1838" s="3" t="inlineStr">
        <is>
          <t>ماژول پلاس</t>
        </is>
      </c>
      <c r="E1838" s="3" t="inlineStr">
        <is>
          <t>★۴.۷ (۳ ماه در ترب)</t>
        </is>
      </c>
      <c r="F1838" s="3" t="inlineStr">
        <is>
          <t>ندارد</t>
        </is>
      </c>
      <c r="G1838" s="3" t="inlineStr">
        <is>
          <t>۳۲۰٫۴۰۰ تومان</t>
        </is>
      </c>
      <c r="H1838" s="3" t="inlineStr">
        <is>
          <t>۴ روز پیش</t>
        </is>
      </c>
      <c r="I1838" s="3" t="inlineStr">
        <is>
          <t>https://api.torob.com/v4/product-page/redirect/?source=&amp;uid=&amp;discover_method=&amp;_bt__experiment=&amp;search_id=&amp;suid=&amp;bvid=&amp;session_id=tbfsclbrpvrrkdkjnoybxtxndhnzocsn&amp;device_id=&amp;algorithm=&amp;prk=7f64a7b2-29a8-4422-8c1b-86ac6cfff3ab&amp;btn=buy&amp;shop_rank=27&amp;user_delivery_city=0&amp;pdp_display=seller_card&amp;view=&amp;app_ver=&amp;installment=96:1x3SsH:MHmy3nnN8XNdhkx_JUme529pcB5PRrI_ax8cf_wzYic</t>
        </is>
      </c>
      <c r="J1838" s="3" t="inlineStr">
        <is>
          <t>https://image.torob.com/base/images/jh/z0/jhz0HrO2oTmqfTN5.jpg</t>
        </is>
      </c>
    </row>
    <row r="1839">
      <c r="A1839" s="3" t="n">
        <v>3126</v>
      </c>
      <c r="B1839" s="3" t="inlineStr">
        <is>
          <t>ماژول ACS712-5A</t>
        </is>
      </c>
      <c r="C1839" s="3" t="inlineStr">
        <is>
          <t>ماژول اندازه گیری جریان 5 آمپر ACS712</t>
        </is>
      </c>
      <c r="D1839" s="3" t="inlineStr">
        <is>
          <t>بازاربرق</t>
        </is>
      </c>
      <c r="E1839" s="3" t="inlineStr">
        <is>
          <t>★۴.۷ (۳ سال در ترب)</t>
        </is>
      </c>
      <c r="F1839" s="3" t="inlineStr">
        <is>
          <t>ندارد</t>
        </is>
      </c>
      <c r="G1839" s="3" t="inlineStr">
        <is>
          <t>۳۷۶٫۶۰۰ تومان</t>
        </is>
      </c>
      <c r="H1839" s="3" t="inlineStr">
        <is>
          <t>دیروز</t>
        </is>
      </c>
      <c r="I1839" s="3" t="inlineStr">
        <is>
          <t>https://api.torob.com/v4/product-page/redirect/?source=&amp;uid=&amp;discover_method=&amp;_bt__experiment=&amp;search_id=&amp;suid=&amp;bvid=&amp;session_id=tbfsclbrpvrrkdkjnoybxtxndhnzocsn&amp;device_id=&amp;algorithm=&amp;prk=1c31e55c-26c5-4d3c-bb36-49bbfa2374f2&amp;btn=buy&amp;shop_rank=28&amp;user_delivery_city=0&amp;pdp_display=seller_card&amp;view=&amp;app_ver=&amp;installment=96:1x3SsH:blc83i5cfWRJxZKogAcAAdXm3pzuTPtSbJJboTDGjaY</t>
        </is>
      </c>
      <c r="J1839" s="3" t="inlineStr">
        <is>
          <t>https://image.torob.com/base/images/jh/z0/jhz0HrO2oTmqfTN5.jpg</t>
        </is>
      </c>
    </row>
    <row r="1840">
      <c r="A1840" s="3" t="n">
        <v>3126</v>
      </c>
      <c r="B1840" s="3" t="inlineStr">
        <is>
          <t>ماژول ACS712-5A</t>
        </is>
      </c>
      <c r="C1840" s="3" t="inlineStr">
        <is>
          <t>ماژول جریان 5 آمپر ACS712-5</t>
        </is>
      </c>
      <c r="D1840" s="3" t="inlineStr">
        <is>
          <t>مجتمع الکترونیک ایران میکرو</t>
        </is>
      </c>
      <c r="E1840" s="3" t="inlineStr">
        <is>
          <t>★۵ (۲ سال در ترب)</t>
        </is>
      </c>
      <c r="F1840" s="3" t="inlineStr">
        <is>
          <t>ندارد</t>
        </is>
      </c>
      <c r="G1840" s="3" t="inlineStr">
        <is>
          <t>۳۹۳٫۸۷۵ تومان</t>
        </is>
      </c>
      <c r="H1840" s="3" t="inlineStr">
        <is>
          <t>دیروز</t>
        </is>
      </c>
      <c r="I1840" s="3" t="inlineStr">
        <is>
          <t>https://api.torob.com/v4/product-page/redirect/?source=&amp;uid=&amp;discover_method=&amp;_bt__experiment=&amp;search_id=&amp;suid=&amp;bvid=&amp;session_id=tbfsclbrpvrrkdkjnoybxtxndhnzocsn&amp;device_id=&amp;algorithm=&amp;prk=b3fe4d1f-5994-471d-a23e-99b1308df650&amp;btn=buy&amp;shop_rank=29&amp;user_delivery_city=0&amp;pdp_display=seller_card&amp;view=&amp;app_ver=</t>
        </is>
      </c>
      <c r="J1840" s="3" t="inlineStr">
        <is>
          <t>https://image.torob.com/base/images/jh/z0/jhz0HrO2oTmqfTN5.jpg</t>
        </is>
      </c>
    </row>
    <row r="1841">
      <c r="A1841" s="3" t="n">
        <v>3126</v>
      </c>
      <c r="B1841" s="3" t="inlineStr">
        <is>
          <t>ماژول ACS712-5A</t>
        </is>
      </c>
      <c r="C1841" s="3" t="inlineStr">
        <is>
          <t>ماژول سنسور جریان 5 آمپر ACS712</t>
        </is>
      </c>
      <c r="D1841" s="3" t="inlineStr">
        <is>
          <t>آلفاکیت</t>
        </is>
      </c>
      <c r="E1841" s="3" t="inlineStr">
        <is>
          <t>★۵ (۴ سال در ترب)</t>
        </is>
      </c>
      <c r="F1841" s="3" t="inlineStr">
        <is>
          <t>ندارد</t>
        </is>
      </c>
      <c r="G1841" s="3" t="inlineStr">
        <is>
          <t>۴۳۹٫۰۰۰ تومان</t>
        </is>
      </c>
      <c r="H1841" s="3" t="inlineStr">
        <is>
          <t>۴ روز پیش</t>
        </is>
      </c>
      <c r="I1841" s="3" t="inlineStr">
        <is>
          <t>https://api.torob.com/v4/product-page/redirect/?source=&amp;uid=&amp;discover_method=&amp;_bt__experiment=&amp;search_id=&amp;suid=&amp;bvid=&amp;session_id=tbfsclbrpvrrkdkjnoybxtxndhnzocsn&amp;device_id=&amp;algorithm=&amp;prk=8055016b-462d-45b0-9ad7-0e6775993b2c&amp;btn=buy&amp;shop_rank=30&amp;user_delivery_city=0&amp;pdp_display=seller_card&amp;view=&amp;app_ver=</t>
        </is>
      </c>
      <c r="J1841" s="3" t="inlineStr">
        <is>
          <t>https://image.torob.com/base/images/jh/z0/jhz0HrO2oTmqfTN5.jpg</t>
        </is>
      </c>
    </row>
    <row r="1842">
      <c r="A1842" s="3" t="n">
        <v>3126</v>
      </c>
      <c r="B1842" s="3" t="inlineStr">
        <is>
          <t>ماژول ACS712-5A</t>
        </is>
      </c>
      <c r="C1842" s="3" t="inlineStr">
        <is>
          <t>ماژول سنسور جريان 5 آمپر ACS712</t>
        </is>
      </c>
      <c r="D1842" s="3" t="inlineStr">
        <is>
          <t>کنترل صنعت هوشمند</t>
        </is>
      </c>
      <c r="E1842" s="3" t="inlineStr">
        <is>
          <t>★۵ (۱۲ ماه در ترب)</t>
        </is>
      </c>
      <c r="F1842" s="3" t="inlineStr">
        <is>
          <t>ندارد</t>
        </is>
      </c>
      <c r="G1842" s="3" t="inlineStr">
        <is>
          <t>۷۲٫۰۰۰ تومان (قیمت نامعتبر)</t>
        </is>
      </c>
      <c r="H1842" s="3" t="inlineStr">
        <is>
          <t>۸ ماه و ۱۰ روز پیش</t>
        </is>
      </c>
      <c r="I1842" s="3" t="inlineStr">
        <is>
          <t>https://api.torob.com/v4/product-page/redirect/?source=&amp;uid=&amp;discover_method=&amp;_bt__experiment=&amp;search_id=&amp;suid=&amp;bvid=&amp;session_id=tbfsclbrpvrrkdkjnoybxtxndhnzocsn&amp;device_id=&amp;algorithm=&amp;prk=2448bd32-b3ba-4e0c-b412-f72351f64bbb&amp;btn=buy&amp;shop_rank=31&amp;user_delivery_city=0&amp;pdp_display=seller_card&amp;view=&amp;app_ver=</t>
        </is>
      </c>
      <c r="J1842" s="3" t="inlineStr">
        <is>
          <t>https://image.torob.com/base/images/jh/z0/jhz0HrO2oTmqfTN5.jpg</t>
        </is>
      </c>
    </row>
    <row r="1843">
      <c r="A1843" s="3" t="n">
        <v>3126</v>
      </c>
      <c r="B1843" s="3" t="inlineStr">
        <is>
          <t>ماژول ACS712-5A</t>
        </is>
      </c>
      <c r="C1843" s="3" t="inlineStr">
        <is>
          <t>ماژول سنسور جریان ACS712 تا 5 آمپر</t>
        </is>
      </c>
      <c r="D1843" s="3" t="inlineStr">
        <is>
          <t>بهنام رباتیک</t>
        </is>
      </c>
      <c r="E1843" s="3" t="inlineStr">
        <is>
          <t>★۵ (۴ سال در ترب)</t>
        </is>
      </c>
      <c r="F1843" s="3" t="inlineStr">
        <is>
          <t>ندارد</t>
        </is>
      </c>
      <c r="G1843" s="3" t="inlineStr">
        <is>
          <t>۱۴۹٫۷۰۰ تومان (قیمت نامعتبر)</t>
        </is>
      </c>
      <c r="H1843" s="3" t="inlineStr">
        <is>
          <t>۱۴ روز پیش</t>
        </is>
      </c>
      <c r="I1843" s="3" t="inlineStr">
        <is>
          <t>https://api.torob.com/v4/product-page/redirect/?source=&amp;uid=&amp;discover_method=&amp;_bt__experiment=&amp;search_id=&amp;suid=&amp;bvid=&amp;session_id=tbfsclbrpvrrkdkjnoybxtxndhnzocsn&amp;device_id=&amp;algorithm=&amp;prk=6ec12f4c-8a66-43f0-bb90-8c4f774f4522&amp;btn=buy&amp;shop_rank=32&amp;user_delivery_city=0&amp;pdp_display=seller_card&amp;view=&amp;app_ver=</t>
        </is>
      </c>
      <c r="J1843" s="3" t="inlineStr">
        <is>
          <t>https://image.torob.com/base/images/jh/z0/jhz0HrO2oTmqfTN5.jpg</t>
        </is>
      </c>
    </row>
    <row r="1844">
      <c r="A1844" s="3" t="n">
        <v>3126</v>
      </c>
      <c r="B1844" s="3" t="inlineStr">
        <is>
          <t>ماژول ACS712-5A</t>
        </is>
      </c>
      <c r="C1844" s="3" t="inlineStr">
        <is>
          <t>ماژول سنسور جریان 5 آمپر ACS712 ا PAM8406 MODULE</t>
        </is>
      </c>
      <c r="D1844" s="3" t="inlineStr">
        <is>
          <t>نگاه ایمن استور</t>
        </is>
      </c>
      <c r="E1844" s="3" t="inlineStr">
        <is>
          <t>★۴.۹ (۲ سال در ترب)</t>
        </is>
      </c>
      <c r="F1844" s="3" t="inlineStr">
        <is>
          <t>ندارد</t>
        </is>
      </c>
      <c r="G1844" s="3" t="inlineStr">
        <is>
          <t>ناموجود (۱۵۳٫۸۰۰ تومان)</t>
        </is>
      </c>
      <c r="H1844" s="3" t="inlineStr">
        <is>
          <t>-</t>
        </is>
      </c>
      <c r="I1844" s="3" t="inlineStr">
        <is>
          <t>https://api.torob.com/v4/product-page/redirect/?source=&amp;uid=&amp;discover_method=&amp;_bt__experiment=&amp;search_id=&amp;suid=&amp;bvid=&amp;session_id=tbfsclbrpvrrkdkjnoybxtxndhnzocsn&amp;device_id=&amp;algorithm=&amp;prk=38f23089-7e01-4489-96f8-88d90388e1ce&amp;btn=buy&amp;shop_rank=33&amp;user_delivery_city=0&amp;pdp_display=seller_card&amp;view=&amp;app_ver=</t>
        </is>
      </c>
      <c r="J1844" s="3" t="inlineStr">
        <is>
          <t>https://image.torob.com/base/images/jh/z0/jhz0HrO2oTmqfTN5.jpg</t>
        </is>
      </c>
    </row>
    <row r="1845">
      <c r="A1845" s="3" t="n">
        <v>3126</v>
      </c>
      <c r="B1845" s="3" t="inlineStr">
        <is>
          <t>ماژول ACS712-5A</t>
        </is>
      </c>
      <c r="C1845" s="3" t="inlineStr">
        <is>
          <t>ماژول اندازه گيری جريان 5 آمپر ACS712-5A</t>
        </is>
      </c>
      <c r="D1845" s="3" t="inlineStr">
        <is>
          <t>آریا ماژول</t>
        </is>
      </c>
      <c r="E1845" s="3" t="inlineStr">
        <is>
          <t>★۵ (۱ سال در ترب)</t>
        </is>
      </c>
      <c r="F1845" s="3" t="inlineStr">
        <is>
          <t>ندارد</t>
        </is>
      </c>
      <c r="G1845" s="3" t="inlineStr">
        <is>
          <t>ناموجود</t>
        </is>
      </c>
      <c r="H1845" s="3" t="inlineStr">
        <is>
          <t>-</t>
        </is>
      </c>
      <c r="I1845" s="3" t="inlineStr">
        <is>
          <t>https://api.torob.com/v4/product-page/redirect/?source=&amp;uid=&amp;discover_method=&amp;_bt__experiment=&amp;search_id=&amp;suid=&amp;bvid=&amp;session_id=tbfsclbrpvrrkdkjnoybxtxndhnzocsn&amp;device_id=&amp;algorithm=&amp;prk=dfcef740-2f56-444f-a3ff-1e179138d6f9&amp;btn=buy&amp;shop_rank=34&amp;user_delivery_city=0&amp;pdp_display=seller_card&amp;view=&amp;app_ver=</t>
        </is>
      </c>
      <c r="J1845" s="3" t="inlineStr">
        <is>
          <t>https://image.torob.com/base/images/jh/z0/jhz0HrO2oTmqfTN5.jpg</t>
        </is>
      </c>
    </row>
    <row r="1846">
      <c r="A1846" s="3" t="n">
        <v>3126</v>
      </c>
      <c r="B1846" s="3" t="inlineStr">
        <is>
          <t>ماژول ACS712-5A</t>
        </is>
      </c>
      <c r="C1846" s="3" t="inlineStr">
        <is>
          <t>ماژول سنسور جریان 30 آمپر ACS712</t>
        </is>
      </c>
      <c r="D1846" s="3" t="inlineStr">
        <is>
          <t>ذیت کیت</t>
        </is>
      </c>
      <c r="E1846" s="3" t="inlineStr">
        <is>
          <t>★۵ (۹ ماه در ترب)</t>
        </is>
      </c>
      <c r="F1846" s="3" t="inlineStr">
        <is>
          <t>ندارد</t>
        </is>
      </c>
      <c r="G1846" s="3" t="inlineStr">
        <is>
          <t>ناموجود</t>
        </is>
      </c>
      <c r="H1846" s="3" t="inlineStr">
        <is>
          <t>-</t>
        </is>
      </c>
      <c r="I1846" s="3" t="inlineStr">
        <is>
          <t>https://api.torob.com/v4/product-page/redirect/?source=&amp;uid=&amp;discover_method=&amp;_bt__experiment=&amp;search_id=&amp;suid=&amp;bvid=&amp;session_id=tbfsclbrpvrrkdkjnoybxtxndhnzocsn&amp;device_id=&amp;algorithm=&amp;prk=6d611368-1c7b-49ec-99ac-22e12ddb4915&amp;btn=buy&amp;shop_rank=35&amp;user_delivery_city=0&amp;pdp_display=seller_card&amp;view=&amp;app_ver=</t>
        </is>
      </c>
      <c r="J1846" s="3" t="inlineStr">
        <is>
          <t>https://image.torob.com/base/images/jh/z0/jhz0HrO2oTmqfTN5.jpg</t>
        </is>
      </c>
    </row>
    <row r="1847">
      <c r="A1847" s="3" t="n">
        <v>3126</v>
      </c>
      <c r="B1847" s="3" t="inlineStr">
        <is>
          <t>ماژول ACS712-5A</t>
        </is>
      </c>
      <c r="C1847" s="3" t="inlineStr">
        <is>
          <t>ماژول سنسور جریان ACS712-5A</t>
        </is>
      </c>
      <c r="D1847" s="3" t="inlineStr">
        <is>
          <t>الکترونیک اس‌ام‌دی ایران</t>
        </is>
      </c>
      <c r="E1847" s="3" t="inlineStr">
        <is>
          <t>★۵ (۳ ماه در ترب)</t>
        </is>
      </c>
      <c r="F1847" s="3" t="inlineStr">
        <is>
          <t>ندارد</t>
        </is>
      </c>
      <c r="G1847" s="3" t="inlineStr">
        <is>
          <t>ناموجود</t>
        </is>
      </c>
      <c r="H1847" s="3" t="inlineStr">
        <is>
          <t>-</t>
        </is>
      </c>
      <c r="I1847" s="3" t="inlineStr">
        <is>
          <t>https://api.torob.com/v4/product-page/redirect/?source=&amp;uid=&amp;discover_method=&amp;_bt__experiment=&amp;search_id=&amp;suid=&amp;bvid=&amp;session_id=tbfsclbrpvrrkdkjnoybxtxndhnzocsn&amp;device_id=&amp;algorithm=&amp;prk=3443a6c5-c08c-441e-b7f1-b797966ce5a9&amp;btn=buy&amp;shop_rank=36&amp;user_delivery_city=0&amp;pdp_display=seller_card&amp;view=&amp;app_ver=</t>
        </is>
      </c>
      <c r="J1847" s="3" t="inlineStr">
        <is>
          <t>https://image.torob.com/base/images/jh/z0/jhz0HrO2oTmqfTN5.jpg</t>
        </is>
      </c>
    </row>
    <row r="1848">
      <c r="A1848" s="3" t="n">
        <v>3126</v>
      </c>
      <c r="B1848" s="3" t="inlineStr">
        <is>
          <t>ماژول ACS712-5A</t>
        </is>
      </c>
      <c r="C1848" s="3" t="inlineStr">
        <is>
          <t>ماژول سنسور جریان 5 آمپر ACS712</t>
        </is>
      </c>
      <c r="D1848" s="3" t="inlineStr">
        <is>
          <t>سمیر الکترونیک</t>
        </is>
      </c>
      <c r="E1848" s="3" t="inlineStr">
        <is>
          <t>★۵ (۹ ماه در ترب)</t>
        </is>
      </c>
      <c r="F1848" s="3" t="inlineStr">
        <is>
          <t>ندارد</t>
        </is>
      </c>
      <c r="G1848" s="3" t="inlineStr">
        <is>
          <t>ناموجود</t>
        </is>
      </c>
      <c r="H1848" s="3" t="inlineStr">
        <is>
          <t>-</t>
        </is>
      </c>
      <c r="I1848" s="3" t="inlineStr">
        <is>
          <t>https://api.torob.com/v4/product-page/redirect/?source=&amp;uid=&amp;discover_method=&amp;_bt__experiment=&amp;search_id=&amp;suid=&amp;bvid=&amp;session_id=tbfsclbrpvrrkdkjnoybxtxndhnzocsn&amp;device_id=&amp;algorithm=&amp;prk=d032a440-1e26-4003-9b9d-239c86f67c52&amp;btn=buy&amp;shop_rank=37&amp;user_delivery_city=0&amp;pdp_display=seller_card&amp;view=&amp;app_ver=</t>
        </is>
      </c>
      <c r="J1848" s="3" t="inlineStr">
        <is>
          <t>https://image.torob.com/base/images/jh/z0/jhz0HrO2oTmqfTN5.jpg</t>
        </is>
      </c>
    </row>
    <row r="1849">
      <c r="A1849" s="3" t="n">
        <v>3126</v>
      </c>
      <c r="B1849" s="3" t="inlineStr">
        <is>
          <t>ماژول ACS712-5A</t>
        </is>
      </c>
      <c r="C1849" s="3" t="inlineStr">
        <is>
          <t>ماژول اندازه گيري جريان 5 آمپر ACS712</t>
        </is>
      </c>
      <c r="D1849" s="3" t="inlineStr">
        <is>
          <t>اهم الکترونیک</t>
        </is>
      </c>
      <c r="E1849" s="3" t="inlineStr">
        <is>
          <t>★۵ (۴ سال در ترب)</t>
        </is>
      </c>
      <c r="F1849" s="3" t="inlineStr">
        <is>
          <t>ندارد</t>
        </is>
      </c>
      <c r="G1849" s="3" t="inlineStr">
        <is>
          <t>ناموجود</t>
        </is>
      </c>
      <c r="H1849" s="3" t="inlineStr">
        <is>
          <t>-</t>
        </is>
      </c>
      <c r="I1849" s="3" t="inlineStr">
        <is>
          <t>https://api.torob.com/v4/product-page/redirect/?source=&amp;uid=&amp;discover_method=&amp;_bt__experiment=&amp;search_id=&amp;suid=&amp;bvid=&amp;session_id=tbfsclbrpvrrkdkjnoybxtxndhnzocsn&amp;device_id=&amp;algorithm=&amp;prk=92df0f1d-4352-434f-b7e4-93a2a8982ae6&amp;btn=buy&amp;shop_rank=38&amp;user_delivery_city=0&amp;pdp_display=seller_card&amp;view=&amp;app_ver=</t>
        </is>
      </c>
      <c r="J1849" s="3" t="inlineStr">
        <is>
          <t>https://image.torob.com/base/images/jh/z0/jhz0HrO2oTmqfTN5.jpg</t>
        </is>
      </c>
    </row>
    <row r="1850">
      <c r="A1850" s="3" t="n">
        <v>3126</v>
      </c>
      <c r="B1850" s="3" t="inlineStr">
        <is>
          <t>ماژول ACS712-5A</t>
        </is>
      </c>
      <c r="C1850" s="3" t="inlineStr">
        <is>
          <t>ماژول سنسور جریان 5 آمپر ACS712</t>
        </is>
      </c>
      <c r="D1850" s="3" t="inlineStr">
        <is>
          <t>الکترونیک کارن</t>
        </is>
      </c>
      <c r="E1850" s="3" t="inlineStr">
        <is>
          <t>★۵ (۴ سال در ترب)</t>
        </is>
      </c>
      <c r="F1850" s="3" t="inlineStr">
        <is>
          <t>دارد</t>
        </is>
      </c>
      <c r="G1850" s="3" t="inlineStr">
        <is>
          <t>ناموجود</t>
        </is>
      </c>
      <c r="H1850" s="3" t="inlineStr">
        <is>
          <t>-</t>
        </is>
      </c>
      <c r="I1850" s="3" t="inlineStr">
        <is>
          <t>https://api.torob.com/v4/product-page/redirect/?source=&amp;uid=&amp;discover_method=&amp;_bt__experiment=&amp;search_id=&amp;suid=&amp;bvid=&amp;session_id=tbfsclbrpvrrkdkjnoybxtxndhnzocsn&amp;device_id=&amp;algorithm=&amp;prk=41242627-5df1-4b8b-9351-c96628516c0b&amp;btn=buy&amp;shop_rank=39&amp;user_delivery_city=0&amp;pdp_display=seller_card&amp;view=&amp;app_ver=</t>
        </is>
      </c>
      <c r="J1850" s="3" t="inlineStr">
        <is>
          <t>https://image.torob.com/base/images/jh/z0/jhz0HrO2oTmqfTN5.jpg</t>
        </is>
      </c>
    </row>
    <row r="1851">
      <c r="A1851" s="3" t="n">
        <v>3126</v>
      </c>
      <c r="B1851" s="3" t="inlineStr">
        <is>
          <t>ماژول ACS712-5A</t>
        </is>
      </c>
      <c r="C1851" s="3" t="inlineStr">
        <is>
          <t>ماژول سنسور جریان 5 آمپر ACS712</t>
        </is>
      </c>
      <c r="D1851" s="3" t="inlineStr">
        <is>
          <t>الکترونیک هایپر</t>
        </is>
      </c>
      <c r="E1851" s="3" t="inlineStr">
        <is>
          <t>★۵ (۱۰ ماه در ترب)</t>
        </is>
      </c>
      <c r="F1851" s="3" t="inlineStr">
        <is>
          <t>ندارد</t>
        </is>
      </c>
      <c r="G1851" s="3" t="inlineStr">
        <is>
          <t>ناموجود</t>
        </is>
      </c>
      <c r="H1851" s="3" t="inlineStr">
        <is>
          <t>-</t>
        </is>
      </c>
      <c r="I1851" s="3" t="inlineStr">
        <is>
          <t>https://api.torob.com/v4/product-page/redirect/?source=&amp;uid=&amp;discover_method=&amp;_bt__experiment=&amp;search_id=&amp;suid=&amp;bvid=&amp;session_id=tbfsclbrpvrrkdkjnoybxtxndhnzocsn&amp;device_id=&amp;algorithm=&amp;prk=14e05f96-0890-4d5a-8daa-986a7c86b8c0&amp;btn=buy&amp;shop_rank=40&amp;user_delivery_city=0&amp;pdp_display=seller_card&amp;view=&amp;app_ver=</t>
        </is>
      </c>
      <c r="J1851" s="3" t="inlineStr">
        <is>
          <t>https://image.torob.com/base/images/jh/z0/jhz0HrO2oTmqfTN5.jpg</t>
        </is>
      </c>
    </row>
    <row r="1852">
      <c r="A1852" s="3" t="n">
        <v>3126</v>
      </c>
      <c r="B1852" s="3" t="inlineStr">
        <is>
          <t>ماژول ACS712-5A</t>
        </is>
      </c>
      <c r="C1852" s="3" t="inlineStr">
        <is>
          <t>ماژول سنسور جریان ACS712TELC-5A</t>
        </is>
      </c>
      <c r="D1852" s="3" t="inlineStr">
        <is>
          <t>الکترونیک کوثر</t>
        </is>
      </c>
      <c r="E1852" s="3" t="inlineStr">
        <is>
          <t>★۵ (۳ سال در ترب)</t>
        </is>
      </c>
      <c r="F1852" s="3" t="inlineStr">
        <is>
          <t>ندارد</t>
        </is>
      </c>
      <c r="G1852" s="3" t="inlineStr">
        <is>
          <t>ناموجود</t>
        </is>
      </c>
      <c r="H1852" s="3" t="inlineStr">
        <is>
          <t>-</t>
        </is>
      </c>
      <c r="I1852" s="3" t="inlineStr">
        <is>
          <t>https://api.torob.com/v4/product-page/redirect/?source=&amp;uid=&amp;discover_method=&amp;_bt__experiment=&amp;search_id=&amp;suid=&amp;bvid=&amp;session_id=tbfsclbrpvrrkdkjnoybxtxndhnzocsn&amp;device_id=&amp;algorithm=&amp;prk=8f3e0957-0f42-448f-be52-f8f1e945e92e&amp;btn=buy&amp;shop_rank=41&amp;user_delivery_city=0&amp;pdp_display=seller_card&amp;view=&amp;app_ver=</t>
        </is>
      </c>
      <c r="J1852" s="3" t="inlineStr">
        <is>
          <t>https://image.torob.com/base/images/jh/z0/jhz0HrO2oTmqfTN5.jpg</t>
        </is>
      </c>
    </row>
    <row r="1853">
      <c r="A1853" s="3" t="n">
        <v>3126</v>
      </c>
      <c r="B1853" s="3" t="inlineStr">
        <is>
          <t>ماژول ACS712-5A</t>
        </is>
      </c>
      <c r="C1853" s="3" t="inlineStr">
        <is>
          <t>ACS712TELC-5A Module</t>
        </is>
      </c>
      <c r="D1853" s="3" t="inlineStr">
        <is>
          <t>پارس الکترونیک شاپ</t>
        </is>
      </c>
      <c r="E1853" s="3" t="inlineStr">
        <is>
          <t>★۵ (۹ ماه در ترب)</t>
        </is>
      </c>
      <c r="F1853" s="3" t="inlineStr">
        <is>
          <t>ندارد</t>
        </is>
      </c>
      <c r="G1853" s="3" t="inlineStr">
        <is>
          <t>۲۳۲٫۹۲۵ تومان</t>
        </is>
      </c>
      <c r="H1853" s="3" t="inlineStr">
        <is>
          <t>دیروز</t>
        </is>
      </c>
      <c r="I1853" s="3" t="inlineStr">
        <is>
          <t>https://api.torob.com/v4/product-page/redirect/?source=&amp;uid=&amp;discover_method=&amp;_bt__experiment=&amp;search_id=&amp;suid=&amp;bvid=&amp;session_id=lfcagwpsuyvgekcnytizhnnacqzwulpb&amp;device_id=&amp;algorithm=&amp;prk=6db93e72-86b5-44fe-9ffd-f1882016e68d&amp;btn=buy&amp;shop_rank=0&amp;user_delivery_city=0&amp;pdp_display=seller_card&amp;view=&amp;app_ver=</t>
        </is>
      </c>
      <c r="J1853" s="3" t="inlineStr">
        <is>
          <t>https://image.torob.com/base/images/fT/I3/fTI3TgMc--p8W2pl.jpg</t>
        </is>
      </c>
    </row>
    <row r="1854">
      <c r="A1854" s="3" t="n">
        <v>3126</v>
      </c>
      <c r="B1854" s="3" t="inlineStr">
        <is>
          <t>ماژول ACS712-5A</t>
        </is>
      </c>
      <c r="C1854" s="3" t="inlineStr">
        <is>
          <t>ماژول اندازه گيري جريان ACS712-30A</t>
        </is>
      </c>
      <c r="D1854" s="3" t="inlineStr">
        <is>
          <t>آلا الکترونیک</t>
        </is>
      </c>
      <c r="E1854" s="3" t="inlineStr">
        <is>
          <t>★۵ (۲ ماه در ترب)</t>
        </is>
      </c>
      <c r="F1854" s="3" t="inlineStr">
        <is>
          <t>ندارد</t>
        </is>
      </c>
      <c r="G1854" s="3" t="inlineStr">
        <is>
          <t>۱۶۸٫۹۳۵ تومان</t>
        </is>
      </c>
      <c r="H1854" s="3" t="inlineStr">
        <is>
          <t>۵ روز پیش</t>
        </is>
      </c>
      <c r="I1854" s="3" t="inlineStr">
        <is>
          <t>https://api.torob.com/v4/product-page/redirect/?source=&amp;uid=&amp;discover_method=&amp;_bt__experiment=&amp;search_id=&amp;suid=&amp;bvid=&amp;session_id=kyidknevwdvdxfiqemnvmynpqzunjmfd&amp;device_id=&amp;algorithm=&amp;prk=78be919c-3450-4655-abf0-c54b52c88c0e&amp;btn=buy&amp;shop_rank=&amp;user_delivery_city=0&amp;pdp_display=seller_card&amp;view=&amp;app_ver=&amp;ad=01a07a8fc7f476cca765abc5de0238d2&amp;installment=96:1x3SsI:vtb7LkxLObMiLPvo3mi7srTvIXFyy_SKtw7yD2iDwrA</t>
        </is>
      </c>
      <c r="J1854" s="3" t="inlineStr">
        <is>
          <t>https://image.torob.com/base/images/Fn/io/FnioTs6LjBGDxt1N.webp</t>
        </is>
      </c>
    </row>
    <row r="1855">
      <c r="A1855" s="3" t="n">
        <v>3126</v>
      </c>
      <c r="B1855" s="3" t="inlineStr">
        <is>
          <t>ماژول ACS712-5A</t>
        </is>
      </c>
      <c r="C1855" s="3" t="inlineStr">
        <is>
          <t>ماژول سنسور جریان 5 آمپر ACS712 قیمت مناسب</t>
        </is>
      </c>
      <c r="D1855" s="3" t="inlineStr">
        <is>
          <t>صنعت بازار</t>
        </is>
      </c>
      <c r="E1855" s="3" t="inlineStr">
        <is>
          <t>★۵ (۴ سال در ترب)</t>
        </is>
      </c>
      <c r="F1855" s="3" t="inlineStr">
        <is>
          <t>ندارد</t>
        </is>
      </c>
      <c r="G1855" s="3" t="inlineStr">
        <is>
          <t>۱۱۲٫۸۰۰ تومان</t>
        </is>
      </c>
      <c r="H1855" s="3" t="inlineStr">
        <is>
          <t>۴ ماه و ۱۰ روز پیش</t>
        </is>
      </c>
      <c r="I1855" s="3" t="inlineStr">
        <is>
          <t>https://api.torob.com/v4/product-page/redirect/?source=&amp;uid=&amp;discover_method=&amp;_bt__experiment=&amp;search_id=&amp;suid=&amp;bvid=&amp;session_id=kyidknevwdvdxfiqemnvmynpqzunjmfd&amp;device_id=&amp;algorithm=&amp;prk=301f33a1-a713-4b63-bb8a-03f5d31d4127&amp;btn=buy&amp;shop_rank=0&amp;user_delivery_city=0&amp;pdp_display=seller_card&amp;view=&amp;app_ver=</t>
        </is>
      </c>
      <c r="J1855" s="3" t="inlineStr">
        <is>
          <t>https://image.torob.com/base/images/Fn/io/FnioTs6LjBGDxt1N.webp</t>
        </is>
      </c>
    </row>
    <row r="1856">
      <c r="A1856" s="3" t="n">
        <v>3126</v>
      </c>
      <c r="B1856" s="3" t="inlineStr">
        <is>
          <t>ماژول ACS712-5A</t>
        </is>
      </c>
      <c r="C1856" s="3" t="inlineStr">
        <is>
          <t>ماژول سنسور جریان ACS712 CURRENT SENSOR 30A</t>
        </is>
      </c>
      <c r="D1856" s="3" t="inlineStr">
        <is>
          <t>بای بست الکترونیک</t>
        </is>
      </c>
      <c r="E1856" s="3" t="inlineStr">
        <is>
          <t>★۵ (۳ سال در ترب)</t>
        </is>
      </c>
      <c r="F1856" s="3" t="inlineStr">
        <is>
          <t>ندارد</t>
        </is>
      </c>
      <c r="G1856" s="3" t="inlineStr">
        <is>
          <t>۱۳۲٫۰۰۰ تومان</t>
        </is>
      </c>
      <c r="H1856" s="3" t="inlineStr">
        <is>
          <t>۴ روز پیش</t>
        </is>
      </c>
      <c r="I1856" s="3" t="inlineStr">
        <is>
          <t>https://api.torob.com/v4/product-page/redirect/?source=&amp;uid=&amp;discover_method=&amp;_bt__experiment=&amp;search_id=&amp;suid=&amp;bvid=&amp;session_id=kyidknevwdvdxfiqemnvmynpqzunjmfd&amp;device_id=&amp;algorithm=&amp;prk=d5a9fef8-956b-48af-ac1d-c9ecce6a1298&amp;btn=buy&amp;shop_rank=1&amp;user_delivery_city=0&amp;pdp_display=seller_card&amp;view=&amp;app_ver=</t>
        </is>
      </c>
      <c r="J1856" s="3" t="inlineStr">
        <is>
          <t>https://image.torob.com/base/images/Fn/io/FnioTs6LjBGDxt1N.webp</t>
        </is>
      </c>
    </row>
    <row r="1857">
      <c r="A1857" s="3" t="n">
        <v>3126</v>
      </c>
      <c r="B1857" s="3" t="inlineStr">
        <is>
          <t>ماژول ACS712-5A</t>
        </is>
      </c>
      <c r="C1857" s="3" t="inlineStr">
        <is>
          <t>ماژول سنسور جریان 30 آمپر ACS712</t>
        </is>
      </c>
      <c r="D1857" s="3" t="inlineStr">
        <is>
          <t>اس ام دی کالا</t>
        </is>
      </c>
      <c r="E1857" s="3" t="inlineStr">
        <is>
          <t>فروشگاه جدید</t>
        </is>
      </c>
      <c r="F1857" s="3" t="inlineStr">
        <is>
          <t>ندارد</t>
        </is>
      </c>
      <c r="G1857" s="3" t="inlineStr">
        <is>
          <t>۱۳۴٫۰۰۰ تومان</t>
        </is>
      </c>
      <c r="H1857" s="3" t="inlineStr">
        <is>
          <t>۱۰ ماه و ۱۶ روز پیش</t>
        </is>
      </c>
      <c r="I1857" s="3" t="inlineStr">
        <is>
          <t>https://api.torob.com/v4/product-page/redirect/?source=&amp;uid=&amp;discover_method=&amp;_bt__experiment=&amp;search_id=&amp;suid=&amp;bvid=&amp;session_id=kyidknevwdvdxfiqemnvmynpqzunjmfd&amp;device_id=&amp;algorithm=&amp;prk=82967c36-5731-457a-ac8b-a2b8b947833d&amp;btn=buy&amp;shop_rank=2&amp;user_delivery_city=0&amp;pdp_display=seller_card&amp;view=&amp;app_ver=</t>
        </is>
      </c>
      <c r="J1857" s="3" t="inlineStr">
        <is>
          <t>https://image.torob.com/base/images/Fn/io/FnioTs6LjBGDxt1N.webp</t>
        </is>
      </c>
    </row>
    <row r="1858">
      <c r="A1858" s="3" t="n">
        <v>3126</v>
      </c>
      <c r="B1858" s="3" t="inlineStr">
        <is>
          <t>ماژول ACS712-5A</t>
        </is>
      </c>
      <c r="C1858" s="3" t="inlineStr">
        <is>
          <t>ماژول سنسور جریان 30 آمپر</t>
        </is>
      </c>
      <c r="D1858" s="3" t="inlineStr">
        <is>
          <t>آدلان الکترونیک</t>
        </is>
      </c>
      <c r="E1858" s="3" t="inlineStr">
        <is>
          <t>★۴.۹ (۳ ماه در ترب)</t>
        </is>
      </c>
      <c r="F1858" s="3" t="inlineStr">
        <is>
          <t>ندارد</t>
        </is>
      </c>
      <c r="G1858" s="3" t="inlineStr">
        <is>
          <t>۱۴۲٫۱۰۰ تومان</t>
        </is>
      </c>
      <c r="H1858" s="3" t="inlineStr">
        <is>
          <t>۱ ماه و ۱۳ روز پیش</t>
        </is>
      </c>
      <c r="I1858" s="3" t="inlineStr">
        <is>
          <t>https://api.torob.com/v4/product-page/redirect/?source=&amp;uid=&amp;discover_method=&amp;_bt__experiment=&amp;search_id=&amp;suid=&amp;bvid=&amp;session_id=kyidknevwdvdxfiqemnvmynpqzunjmfd&amp;device_id=&amp;algorithm=&amp;prk=013afbd7-d9d7-438b-84a9-5925b76e71ff&amp;btn=buy&amp;shop_rank=3&amp;user_delivery_city=0&amp;pdp_display=seller_card&amp;view=&amp;app_ver=</t>
        </is>
      </c>
      <c r="J1858" s="3" t="inlineStr">
        <is>
          <t>https://image.torob.com/base/images/Fn/io/FnioTs6LjBGDxt1N.webp</t>
        </is>
      </c>
    </row>
    <row r="1859">
      <c r="A1859" s="3" t="n">
        <v>3126</v>
      </c>
      <c r="B1859" s="3" t="inlineStr">
        <is>
          <t>ماژول ACS712-5A</t>
        </is>
      </c>
      <c r="C1859" s="3" t="inlineStr">
        <is>
          <t>ماژول اندازه گيري جريان ACS712-30A</t>
        </is>
      </c>
      <c r="D1859" s="3" t="inlineStr">
        <is>
          <t>میس کوالا</t>
        </is>
      </c>
      <c r="E1859" s="3" t="inlineStr">
        <is>
          <t>★۵ (۱ ماه در ترب)</t>
        </is>
      </c>
      <c r="F1859" s="3" t="inlineStr">
        <is>
          <t>ندارد</t>
        </is>
      </c>
      <c r="G1859" s="3" t="inlineStr">
        <is>
          <t>۱۴۳٫۹۸۰ تومان</t>
        </is>
      </c>
      <c r="H1859" s="3" t="inlineStr">
        <is>
          <t>۵ روز پیش</t>
        </is>
      </c>
      <c r="I1859" s="3" t="inlineStr">
        <is>
          <t>https://api.torob.com/v4/product-page/redirect/?source=&amp;uid=&amp;discover_method=&amp;_bt__experiment=&amp;search_id=&amp;suid=&amp;bvid=&amp;session_id=kyidknevwdvdxfiqemnvmynpqzunjmfd&amp;device_id=&amp;algorithm=&amp;prk=c25d13c3-6932-4529-a62c-c6d451635ee5&amp;btn=buy&amp;shop_rank=4&amp;user_delivery_city=0&amp;pdp_display=seller_card&amp;view=&amp;app_ver=</t>
        </is>
      </c>
      <c r="J1859" s="3" t="inlineStr">
        <is>
          <t>https://image.torob.com/base/images/Fn/io/FnioTs6LjBGDxt1N.webp</t>
        </is>
      </c>
    </row>
    <row r="1860">
      <c r="A1860" s="3" t="n">
        <v>3126</v>
      </c>
      <c r="B1860" s="3" t="inlineStr">
        <is>
          <t>ماژول ACS712-5A</t>
        </is>
      </c>
      <c r="C1860" s="3" t="inlineStr">
        <is>
          <t>ماژول سنسور جریان 30 آمپر ACS712</t>
        </is>
      </c>
      <c r="D1860" s="3" t="inlineStr">
        <is>
          <t>روبوایکیو</t>
        </is>
      </c>
      <c r="E1860" s="3" t="inlineStr">
        <is>
          <t>★۵ (۴ سال در ترب)</t>
        </is>
      </c>
      <c r="F1860" s="3" t="inlineStr">
        <is>
          <t>ندارد</t>
        </is>
      </c>
      <c r="G1860" s="3" t="inlineStr">
        <is>
          <t>۱۵۰٫۰۰۰ تومان</t>
        </is>
      </c>
      <c r="H1860" s="3" t="inlineStr">
        <is>
          <t>۱۸ ساعت پیش</t>
        </is>
      </c>
      <c r="I1860" s="3" t="inlineStr">
        <is>
          <t>https://api.torob.com/v4/product-page/redirect/?source=&amp;uid=&amp;discover_method=&amp;_bt__experiment=&amp;search_id=&amp;suid=&amp;bvid=&amp;session_id=kyidknevwdvdxfiqemnvmynpqzunjmfd&amp;device_id=&amp;algorithm=&amp;prk=841d15cd-9256-47a9-b720-46a2b81aa0dd&amp;btn=buy&amp;shop_rank=5&amp;user_delivery_city=0&amp;pdp_display=seller_card&amp;view=&amp;app_ver=</t>
        </is>
      </c>
      <c r="J1860" s="3" t="inlineStr">
        <is>
          <t>https://image.torob.com/base/images/Fn/io/FnioTs6LjBGDxt1N.webp</t>
        </is>
      </c>
    </row>
    <row r="1861">
      <c r="A1861" s="3" t="n">
        <v>3126</v>
      </c>
      <c r="B1861" s="3" t="inlineStr">
        <is>
          <t>ماژول ACS712-5A</t>
        </is>
      </c>
      <c r="C1861" s="3" t="inlineStr">
        <is>
          <t>ماژول سنسور جریان ACS712</t>
        </is>
      </c>
      <c r="D1861" s="3" t="inlineStr">
        <is>
          <t>کافه ربات</t>
        </is>
      </c>
      <c r="E1861" s="3" t="inlineStr">
        <is>
          <t>★۵ (۵ سال در ترب)</t>
        </is>
      </c>
      <c r="F1861" s="3" t="inlineStr">
        <is>
          <t>ندارد</t>
        </is>
      </c>
      <c r="G1861" s="3" t="inlineStr">
        <is>
          <t>۱۵۶٫۲۰۰ تومان</t>
        </is>
      </c>
      <c r="H1861" s="3" t="inlineStr">
        <is>
          <t>دیروز</t>
        </is>
      </c>
      <c r="I1861" s="3" t="inlineStr">
        <is>
          <t>https://api.torob.com/v4/product-page/redirect/?source=&amp;uid=&amp;discover_method=&amp;_bt__experiment=&amp;search_id=&amp;suid=&amp;bvid=&amp;session_id=kyidknevwdvdxfiqemnvmynpqzunjmfd&amp;device_id=&amp;algorithm=&amp;prk=0286ba50-93d5-4f86-a505-1490bd36acd5&amp;btn=buy&amp;shop_rank=6&amp;user_delivery_city=0&amp;pdp_display=seller_card&amp;view=&amp;app_ver=</t>
        </is>
      </c>
      <c r="J1861" s="3" t="inlineStr">
        <is>
          <t>https://image.torob.com/base/images/Fn/io/FnioTs6LjBGDxt1N.webp</t>
        </is>
      </c>
    </row>
    <row r="1862">
      <c r="A1862" s="3" t="n">
        <v>3126</v>
      </c>
      <c r="B1862" s="3" t="inlineStr">
        <is>
          <t>ماژول ACS712-5A</t>
        </is>
      </c>
      <c r="C1862" s="3" t="inlineStr">
        <is>
          <t>ماژول سنسور جریان 30 آمپر ACS712 قیمت مناسب</t>
        </is>
      </c>
      <c r="D1862" s="3" t="inlineStr">
        <is>
          <t>صنعت بازار</t>
        </is>
      </c>
      <c r="E1862" s="3" t="inlineStr">
        <is>
          <t>★۵ (۴ سال در ترب)</t>
        </is>
      </c>
      <c r="F1862" s="3" t="inlineStr">
        <is>
          <t>ندارد</t>
        </is>
      </c>
      <c r="G1862" s="3" t="inlineStr">
        <is>
          <t>۱۵۶٫۲۰۰ تومان</t>
        </is>
      </c>
      <c r="H1862" s="3" t="inlineStr">
        <is>
          <t>۴ روز پیش</t>
        </is>
      </c>
      <c r="I1862" s="3" t="inlineStr">
        <is>
          <t>https://api.torob.com/v4/product-page/redirect/?source=&amp;uid=&amp;discover_method=&amp;_bt__experiment=&amp;search_id=&amp;suid=&amp;bvid=&amp;session_id=kyidknevwdvdxfiqemnvmynpqzunjmfd&amp;device_id=&amp;algorithm=&amp;prk=c55d4f4c-44a3-4868-a9da-9d727fef5dd9&amp;btn=buy&amp;shop_rank=7&amp;user_delivery_city=0&amp;pdp_display=seller_card&amp;view=&amp;app_ver=</t>
        </is>
      </c>
      <c r="J1862" s="3" t="inlineStr">
        <is>
          <t>https://image.torob.com/base/images/Fn/io/FnioTs6LjBGDxt1N.webp</t>
        </is>
      </c>
    </row>
    <row r="1863">
      <c r="A1863" s="3" t="n">
        <v>3126</v>
      </c>
      <c r="B1863" s="3" t="inlineStr">
        <is>
          <t>ماژول ACS712-5A</t>
        </is>
      </c>
      <c r="C1863" s="3" t="inlineStr">
        <is>
          <t>ماژول اندازه گيری جريان 30 آمپر ACS712-30A ا ACS712 30A Current sensor</t>
        </is>
      </c>
      <c r="D1863" s="3" t="inlineStr">
        <is>
          <t>الکترونیک 724</t>
        </is>
      </c>
      <c r="E1863" s="3" t="inlineStr">
        <is>
          <t>★۵ (۳ سال در ترب)</t>
        </is>
      </c>
      <c r="F1863" s="3" t="inlineStr">
        <is>
          <t>ندارد</t>
        </is>
      </c>
      <c r="G1863" s="3" t="inlineStr">
        <is>
          <t>۱۵۶٫۶۰۰ تومان</t>
        </is>
      </c>
      <c r="H1863" s="3" t="inlineStr">
        <is>
          <t>دیروز</t>
        </is>
      </c>
      <c r="I1863" s="3" t="inlineStr">
        <is>
          <t>https://api.torob.com/v4/product-page/redirect/?source=&amp;uid=&amp;discover_method=&amp;_bt__experiment=&amp;search_id=&amp;suid=&amp;bvid=&amp;session_id=kyidknevwdvdxfiqemnvmynpqzunjmfd&amp;device_id=&amp;algorithm=&amp;prk=4dfea00f-aa42-4fb8-9af3-6fc7314f1adf&amp;btn=buy&amp;shop_rank=8&amp;user_delivery_city=0&amp;pdp_display=seller_card&amp;view=&amp;app_ver=</t>
        </is>
      </c>
      <c r="J1863" s="3" t="inlineStr">
        <is>
          <t>https://image.torob.com/base/images/Fn/io/FnioTs6LjBGDxt1N.webp</t>
        </is>
      </c>
    </row>
    <row r="1864">
      <c r="A1864" s="3" t="n">
        <v>3126</v>
      </c>
      <c r="B1864" s="3" t="inlineStr">
        <is>
          <t>ماژول ACS712-5A</t>
        </is>
      </c>
      <c r="C1864" s="3" t="inlineStr">
        <is>
          <t>ماژول اندازه گیری جریان 30 آمپر ACS712</t>
        </is>
      </c>
      <c r="D1864" s="3" t="inlineStr">
        <is>
          <t>ایده الکترونیک</t>
        </is>
      </c>
      <c r="E1864" s="3" t="inlineStr">
        <is>
          <t>★۵ (۵ سال در ترب)</t>
        </is>
      </c>
      <c r="F1864" s="3" t="inlineStr">
        <is>
          <t>دارد</t>
        </is>
      </c>
      <c r="G1864" s="3" t="inlineStr">
        <is>
          <t>۱۵۸٫۵۸۳ تومان</t>
        </is>
      </c>
      <c r="H1864" s="3" t="inlineStr">
        <is>
          <t>۴ روز پیش</t>
        </is>
      </c>
      <c r="I1864" s="3" t="inlineStr">
        <is>
          <t>https://api.torob.com/v4/product-page/redirect/?source=&amp;uid=&amp;discover_method=&amp;_bt__experiment=&amp;search_id=&amp;suid=&amp;bvid=&amp;session_id=kyidknevwdvdxfiqemnvmynpqzunjmfd&amp;device_id=&amp;algorithm=&amp;prk=64a086d1-94df-4b40-9535-ad27e39629be&amp;btn=buy&amp;shop_rank=9&amp;user_delivery_city=0&amp;pdp_display=seller_card&amp;view=&amp;app_ver=</t>
        </is>
      </c>
      <c r="J1864" s="3" t="inlineStr">
        <is>
          <t>https://image.torob.com/base/images/Fn/io/FnioTs6LjBGDxt1N.webp</t>
        </is>
      </c>
    </row>
    <row r="1865">
      <c r="A1865" s="3" t="n">
        <v>3126</v>
      </c>
      <c r="B1865" s="3" t="inlineStr">
        <is>
          <t>ماژول ACS712-5A</t>
        </is>
      </c>
      <c r="C1865" s="3" t="inlineStr">
        <is>
          <t>ماژول سنسور جریان ACS712 ۳۰ ا ACS712 30A Hall Effect Current Sensor Module</t>
        </is>
      </c>
      <c r="D1865" s="3" t="inlineStr">
        <is>
          <t>رایاک</t>
        </is>
      </c>
      <c r="E1865" s="3" t="inlineStr">
        <is>
          <t>★۵ (۳ ماه در ترب)</t>
        </is>
      </c>
      <c r="F1865" s="3" t="inlineStr">
        <is>
          <t>ندارد</t>
        </is>
      </c>
      <c r="G1865" s="3" t="inlineStr">
        <is>
          <t>۱۵۹٫۰۰۰ تومان</t>
        </is>
      </c>
      <c r="H1865" s="3" t="inlineStr">
        <is>
          <t>۱ ماه و ۳ روز پیش</t>
        </is>
      </c>
      <c r="I1865" s="3" t="inlineStr">
        <is>
          <t>https://api.torob.com/v4/product-page/redirect/?source=&amp;uid=&amp;discover_method=&amp;_bt__experiment=&amp;search_id=&amp;suid=&amp;bvid=&amp;session_id=kyidknevwdvdxfiqemnvmynpqzunjmfd&amp;device_id=&amp;algorithm=&amp;prk=39539707-de3c-4135-8fe8-a73e9936891c&amp;btn=buy&amp;shop_rank=10&amp;user_delivery_city=0&amp;pdp_display=seller_card&amp;view=&amp;app_ver=</t>
        </is>
      </c>
      <c r="J1865" s="3" t="inlineStr">
        <is>
          <t>https://image.torob.com/base/images/Fn/io/FnioTs6LjBGDxt1N.webp</t>
        </is>
      </c>
    </row>
    <row r="1866">
      <c r="A1866" s="3" t="n">
        <v>3126</v>
      </c>
      <c r="B1866" s="3" t="inlineStr">
        <is>
          <t>ماژول ACS712-5A</t>
        </is>
      </c>
      <c r="C1866" s="3" t="inlineStr">
        <is>
          <t>ماژول سنسور جریان 30 آمپر ACS712</t>
        </is>
      </c>
      <c r="D1866" s="3" t="inlineStr">
        <is>
          <t>بروسک</t>
        </is>
      </c>
      <c r="E1866" s="3" t="inlineStr">
        <is>
          <t>★۵ (۲ سال در ترب)</t>
        </is>
      </c>
      <c r="F1866" s="3" t="inlineStr">
        <is>
          <t>دارد</t>
        </is>
      </c>
      <c r="G1866" s="3" t="inlineStr">
        <is>
          <t>۱۶۰٫۹۶۵ تومان</t>
        </is>
      </c>
      <c r="H1866" s="3" t="inlineStr">
        <is>
          <t>۳ روز پیش</t>
        </is>
      </c>
      <c r="I1866" s="3" t="inlineStr">
        <is>
          <t>https://api.torob.com/v4/product-page/redirect/?source=&amp;uid=&amp;discover_method=&amp;_bt__experiment=&amp;search_id=&amp;suid=&amp;bvid=&amp;session_id=kyidknevwdvdxfiqemnvmynpqzunjmfd&amp;device_id=&amp;algorithm=&amp;prk=6b1b474f-2ad3-4414-b684-cca31656ff97&amp;btn=buy&amp;shop_rank=11&amp;user_delivery_city=0&amp;pdp_display=seller_card&amp;view=&amp;app_ver=</t>
        </is>
      </c>
      <c r="J1866" s="3" t="inlineStr">
        <is>
          <t>https://image.torob.com/base/images/Fn/io/FnioTs6LjBGDxt1N.webp</t>
        </is>
      </c>
    </row>
    <row r="1867">
      <c r="A1867" s="3" t="n">
        <v>3126</v>
      </c>
      <c r="B1867" s="3" t="inlineStr">
        <is>
          <t>ماژول ACS712-5A</t>
        </is>
      </c>
      <c r="C1867" s="3" t="inlineStr">
        <is>
          <t>ماژول سنسور جریان ۳۰ آمپر ACS712</t>
        </is>
      </c>
      <c r="D1867" s="3" t="inlineStr">
        <is>
          <t>ارمغان الکترونیک</t>
        </is>
      </c>
      <c r="E1867" s="3" t="inlineStr">
        <is>
          <t>★۵ (۳ سال در ترب)</t>
        </is>
      </c>
      <c r="F1867" s="3" t="inlineStr">
        <is>
          <t>دارد</t>
        </is>
      </c>
      <c r="G1867" s="3" t="inlineStr">
        <is>
          <t>۱۶۶٫۰۰۰ تومان</t>
        </is>
      </c>
      <c r="H1867" s="3" t="inlineStr">
        <is>
          <t>۲۲ ساعت پیش</t>
        </is>
      </c>
      <c r="I1867" s="3" t="inlineStr">
        <is>
          <t>https://api.torob.com/v4/product-page/redirect/?source=&amp;uid=&amp;discover_method=&amp;_bt__experiment=&amp;search_id=&amp;suid=&amp;bvid=&amp;session_id=kyidknevwdvdxfiqemnvmynpqzunjmfd&amp;device_id=&amp;algorithm=&amp;prk=2f2573a5-bd91-4119-a688-d006a0e215d9&amp;btn=buy&amp;shop_rank=12&amp;user_delivery_city=0&amp;pdp_display=seller_card&amp;view=&amp;app_ver=</t>
        </is>
      </c>
      <c r="J1867" s="3" t="inlineStr">
        <is>
          <t>https://image.torob.com/base/images/Fn/io/FnioTs6LjBGDxt1N.webp</t>
        </is>
      </c>
    </row>
    <row r="1868">
      <c r="A1868" s="3" t="n">
        <v>3126</v>
      </c>
      <c r="B1868" s="3" t="inlineStr">
        <is>
          <t>ماژول ACS712-5A</t>
        </is>
      </c>
      <c r="C1868" s="3" t="inlineStr">
        <is>
          <t>ماژول اندازه گيري جريان ACS712-30A</t>
        </is>
      </c>
      <c r="D1868" s="3" t="inlineStr">
        <is>
          <t>آلا الکترونیک</t>
        </is>
      </c>
      <c r="E1868" s="3" t="inlineStr">
        <is>
          <t>★۵ (۲ ماه در ترب)</t>
        </is>
      </c>
      <c r="F1868" s="3" t="inlineStr">
        <is>
          <t>ندارد</t>
        </is>
      </c>
      <c r="G1868" s="3" t="inlineStr">
        <is>
          <t>۱۶۸٫۹۳۵ تومان</t>
        </is>
      </c>
      <c r="H1868" s="3" t="inlineStr">
        <is>
          <t>۵ روز پیش</t>
        </is>
      </c>
      <c r="I1868" s="3" t="inlineStr">
        <is>
          <t>https://api.torob.com/v4/product-page/redirect/?source=&amp;uid=&amp;discover_method=&amp;_bt__experiment=&amp;search_id=&amp;suid=&amp;bvid=&amp;session_id=kyidknevwdvdxfiqemnvmynpqzunjmfd&amp;device_id=&amp;algorithm=&amp;prk=78be919c-3450-4655-abf0-c54b52c88c0e&amp;btn=buy&amp;shop_rank=13&amp;user_delivery_city=0&amp;pdp_display=seller_card&amp;view=&amp;app_ver=&amp;installment=96:1x3SsI:vtb7LkxLObMiLPvo3mi7srTvIXFyy_SKtw7yD2iDwrA</t>
        </is>
      </c>
      <c r="J1868" s="3" t="inlineStr">
        <is>
          <t>https://image.torob.com/base/images/Fn/io/FnioTs6LjBGDxt1N.webp</t>
        </is>
      </c>
    </row>
    <row r="1869">
      <c r="A1869" s="3" t="n">
        <v>3126</v>
      </c>
      <c r="B1869" s="3" t="inlineStr">
        <is>
          <t>ماژول ACS712-5A</t>
        </is>
      </c>
      <c r="C1869" s="3" t="inlineStr">
        <is>
          <t>ماژول سنسور جریان ACS712-30A</t>
        </is>
      </c>
      <c r="D1869" s="3" t="inlineStr">
        <is>
          <t>الکترونیک اس‌ام‌دی ایران</t>
        </is>
      </c>
      <c r="E1869" s="3" t="inlineStr">
        <is>
          <t>★۵ (۳ ماه در ترب)</t>
        </is>
      </c>
      <c r="F1869" s="3" t="inlineStr">
        <is>
          <t>ندارد</t>
        </is>
      </c>
      <c r="G1869" s="3" t="inlineStr">
        <is>
          <t>۱۶۹٫۰۰۰ تومان</t>
        </is>
      </c>
      <c r="H1869" s="3" t="inlineStr">
        <is>
          <t>۳ ماه و ۱ روز پیش</t>
        </is>
      </c>
      <c r="I1869" s="3" t="inlineStr">
        <is>
          <t>https://api.torob.com/v4/product-page/redirect/?source=&amp;uid=&amp;discover_method=&amp;_bt__experiment=&amp;search_id=&amp;suid=&amp;bvid=&amp;session_id=kyidknevwdvdxfiqemnvmynpqzunjmfd&amp;device_id=&amp;algorithm=&amp;prk=f3fab271-d015-426d-a9e3-1507f6c30bf2&amp;btn=buy&amp;shop_rank=14&amp;user_delivery_city=0&amp;pdp_display=seller_card&amp;view=&amp;app_ver=</t>
        </is>
      </c>
      <c r="J1869" s="3" t="inlineStr">
        <is>
          <t>https://image.torob.com/base/images/Fn/io/FnioTs6LjBGDxt1N.webp</t>
        </is>
      </c>
    </row>
    <row r="1870">
      <c r="A1870" s="3" t="n">
        <v>3126</v>
      </c>
      <c r="B1870" s="3" t="inlineStr">
        <is>
          <t>ماژول ACS712-5A</t>
        </is>
      </c>
      <c r="C1870" s="3" t="inlineStr">
        <is>
          <t>ماژول سنسور جریان 30 آمپر ACS712</t>
        </is>
      </c>
      <c r="D1870" s="3" t="inlineStr">
        <is>
          <t>میکروپردازش</t>
        </is>
      </c>
      <c r="E1870" s="3" t="inlineStr">
        <is>
          <t>★۵ (۴ سال در ترب)</t>
        </is>
      </c>
      <c r="F1870" s="3" t="inlineStr">
        <is>
          <t>ندارد</t>
        </is>
      </c>
      <c r="G1870" s="3" t="inlineStr">
        <is>
          <t>۱۷۰٫۰۰۰ تومان</t>
        </is>
      </c>
      <c r="H1870" s="3" t="inlineStr">
        <is>
          <t>۱ ماه و ۹ روز پیش</t>
        </is>
      </c>
      <c r="I1870" s="3" t="inlineStr">
        <is>
          <t>https://api.torob.com/v4/product-page/redirect/?source=&amp;uid=&amp;discover_method=&amp;_bt__experiment=&amp;search_id=&amp;suid=&amp;bvid=&amp;session_id=kyidknevwdvdxfiqemnvmynpqzunjmfd&amp;device_id=&amp;algorithm=&amp;prk=cf251913-4cdc-4ae6-8b3a-c8b506c2f9f3&amp;btn=buy&amp;shop_rank=15&amp;user_delivery_city=0&amp;pdp_display=seller_card&amp;view=&amp;app_ver=</t>
        </is>
      </c>
      <c r="J1870" s="3" t="inlineStr">
        <is>
          <t>https://image.torob.com/base/images/Fn/io/FnioTs6LjBGDxt1N.webp</t>
        </is>
      </c>
    </row>
    <row r="1871">
      <c r="A1871" s="3" t="n">
        <v>3126</v>
      </c>
      <c r="B1871" s="3" t="inlineStr">
        <is>
          <t>ماژول ACS712-5A</t>
        </is>
      </c>
      <c r="C1871" s="3" t="inlineStr">
        <is>
          <t>ماژول سنسور جريان 30 آمپر ا ACS712 CURRENT SENSOR Module 30A</t>
        </is>
      </c>
      <c r="D1871" s="3" t="inlineStr">
        <is>
          <t>الکترونیک ۳۶۶</t>
        </is>
      </c>
      <c r="E1871" s="3" t="inlineStr">
        <is>
          <t>★۵ (۱ سال در ترب)</t>
        </is>
      </c>
      <c r="F1871" s="3" t="inlineStr">
        <is>
          <t>ندارد</t>
        </is>
      </c>
      <c r="G1871" s="3" t="inlineStr">
        <is>
          <t>۱۷۷٫۵۶۰ تومان</t>
        </is>
      </c>
      <c r="H1871" s="3" t="inlineStr">
        <is>
          <t>دیروز</t>
        </is>
      </c>
      <c r="I1871" s="3" t="inlineStr">
        <is>
          <t>https://api.torob.com/v4/product-page/redirect/?source=&amp;uid=&amp;discover_method=&amp;_bt__experiment=&amp;search_id=&amp;suid=&amp;bvid=&amp;session_id=kyidknevwdvdxfiqemnvmynpqzunjmfd&amp;device_id=&amp;algorithm=&amp;prk=a6621a01-9af2-43b6-ab7c-610d16ea171f&amp;btn=buy&amp;shop_rank=16&amp;user_delivery_city=0&amp;pdp_display=seller_card&amp;view=&amp;app_ver=</t>
        </is>
      </c>
      <c r="J1871" s="3" t="inlineStr">
        <is>
          <t>https://image.torob.com/base/images/Fn/io/FnioTs6LjBGDxt1N.webp</t>
        </is>
      </c>
    </row>
    <row r="1872">
      <c r="A1872" s="3" t="n">
        <v>3126</v>
      </c>
      <c r="B1872" s="3" t="inlineStr">
        <is>
          <t>ماژول ACS712-5A</t>
        </is>
      </c>
      <c r="C1872" s="3" t="inlineStr">
        <is>
          <t>ماژول سنسور جریان 30 آمپر ACS712</t>
        </is>
      </c>
      <c r="D1872" s="3" t="inlineStr">
        <is>
          <t>الکترونیک ECA</t>
        </is>
      </c>
      <c r="E1872" s="3" t="inlineStr">
        <is>
          <t>★۵ (۳ سال در ترب)</t>
        </is>
      </c>
      <c r="F1872" s="3" t="inlineStr">
        <is>
          <t>دارد</t>
        </is>
      </c>
      <c r="G1872" s="3" t="inlineStr">
        <is>
          <t>۱۷۹٫۰۰۰ تومان</t>
        </is>
      </c>
      <c r="H1872" s="3" t="inlineStr">
        <is>
          <t>۱۶ ساعت پیش</t>
        </is>
      </c>
      <c r="I1872" s="3" t="inlineStr">
        <is>
          <t>https://api.torob.com/v4/product-page/redirect/?source=&amp;uid=&amp;discover_method=&amp;_bt__experiment=&amp;search_id=&amp;suid=&amp;bvid=&amp;session_id=kyidknevwdvdxfiqemnvmynpqzunjmfd&amp;device_id=&amp;algorithm=&amp;prk=5a865763-18f0-46f2-bbfc-5a872b36b75f&amp;btn=buy&amp;shop_rank=17&amp;user_delivery_city=0&amp;pdp_display=seller_card&amp;view=&amp;app_ver=</t>
        </is>
      </c>
      <c r="J1872" s="3" t="inlineStr">
        <is>
          <t>https://image.torob.com/base/images/Fn/io/FnioTs6LjBGDxt1N.webp</t>
        </is>
      </c>
    </row>
    <row r="1873">
      <c r="A1873" s="3" t="n">
        <v>3126</v>
      </c>
      <c r="B1873" s="3" t="inlineStr">
        <is>
          <t>ماژول ACS712-5A</t>
        </is>
      </c>
      <c r="C1873" s="3" t="inlineStr">
        <is>
          <t>ماژول سنسور جریان 30 آمپر ACS712</t>
        </is>
      </c>
      <c r="D1873" s="3" t="inlineStr">
        <is>
          <t>ایکانو</t>
        </is>
      </c>
      <c r="E1873" s="3" t="inlineStr">
        <is>
          <t>★۵ (۹ ماه در ترب)</t>
        </is>
      </c>
      <c r="F1873" s="3" t="inlineStr">
        <is>
          <t>ندارد</t>
        </is>
      </c>
      <c r="G1873" s="3" t="inlineStr">
        <is>
          <t>۱۸۳٫۳۰۰ تومان</t>
        </is>
      </c>
      <c r="H1873" s="3" t="inlineStr">
        <is>
          <t>۸ روز پیش</t>
        </is>
      </c>
      <c r="I1873" s="3" t="inlineStr">
        <is>
          <t>https://api.torob.com/v4/product-page/redirect/?source=&amp;uid=&amp;discover_method=&amp;_bt__experiment=&amp;search_id=&amp;suid=&amp;bvid=&amp;session_id=kyidknevwdvdxfiqemnvmynpqzunjmfd&amp;device_id=&amp;algorithm=&amp;prk=d2593b6a-6a26-4989-9fd0-3d9c304736e4&amp;btn=buy&amp;shop_rank=18&amp;user_delivery_city=0&amp;pdp_display=seller_card&amp;view=&amp;app_ver=</t>
        </is>
      </c>
      <c r="J1873" s="3" t="inlineStr">
        <is>
          <t>https://image.torob.com/base/images/Fn/io/FnioTs6LjBGDxt1N.webp</t>
        </is>
      </c>
    </row>
    <row r="1874">
      <c r="A1874" s="3" t="n">
        <v>3126</v>
      </c>
      <c r="B1874" s="3" t="inlineStr">
        <is>
          <t>ماژول ACS712-5A</t>
        </is>
      </c>
      <c r="C1874" s="3" t="inlineStr">
        <is>
          <t>ماژول اندازه گیری جریان 30 آمپر ACS712</t>
        </is>
      </c>
      <c r="D1874" s="3" t="inlineStr">
        <is>
          <t>مکاترونیک</t>
        </is>
      </c>
      <c r="E1874" s="3" t="inlineStr">
        <is>
          <t>★۵ (۵ سال در ترب)</t>
        </is>
      </c>
      <c r="F1874" s="3" t="inlineStr">
        <is>
          <t>ندارد</t>
        </is>
      </c>
      <c r="G1874" s="3" t="inlineStr">
        <is>
          <t>۱۹۲٫۰۰۰ تومان</t>
        </is>
      </c>
      <c r="H1874" s="3" t="inlineStr">
        <is>
          <t>دیروز</t>
        </is>
      </c>
      <c r="I1874" s="3" t="inlineStr">
        <is>
          <t>https://api.torob.com/v4/product-page/redirect/?source=&amp;uid=&amp;discover_method=&amp;_bt__experiment=&amp;search_id=&amp;suid=&amp;bvid=&amp;session_id=kyidknevwdvdxfiqemnvmynpqzunjmfd&amp;device_id=&amp;algorithm=&amp;prk=0fb41978-6999-4cc3-8296-65c2016d0707&amp;btn=buy&amp;shop_rank=19&amp;user_delivery_city=0&amp;pdp_display=seller_card&amp;view=&amp;app_ver=</t>
        </is>
      </c>
      <c r="J1874" s="3" t="inlineStr">
        <is>
          <t>https://image.torob.com/base/images/Fn/io/FnioTs6LjBGDxt1N.webp</t>
        </is>
      </c>
    </row>
    <row r="1875">
      <c r="A1875" s="3" t="n">
        <v>3126</v>
      </c>
      <c r="B1875" s="3" t="inlineStr">
        <is>
          <t>ماژول ACS712-5A</t>
        </is>
      </c>
      <c r="C1875" s="3" t="inlineStr">
        <is>
          <t>ماژول سنجش جریان 20 آمپر ACS712 (ACS712ELC)</t>
        </is>
      </c>
      <c r="D1875" s="3" t="inlineStr">
        <is>
          <t>گیگا الکترونیک</t>
        </is>
      </c>
      <c r="E1875" s="3" t="inlineStr">
        <is>
          <t>★۴.۹ (۲ سال در ترب)</t>
        </is>
      </c>
      <c r="F1875" s="3" t="inlineStr">
        <is>
          <t>دارد</t>
        </is>
      </c>
      <c r="G1875" s="3" t="inlineStr">
        <is>
          <t>۱۹۵٫۰۰۰ تومان</t>
        </is>
      </c>
      <c r="H1875" s="3" t="inlineStr">
        <is>
          <t>۲۱ ساعت پیش</t>
        </is>
      </c>
      <c r="I1875" s="3" t="inlineStr">
        <is>
          <t>https://api.torob.com/v4/product-page/redirect/?source=&amp;uid=&amp;discover_method=&amp;_bt__experiment=&amp;search_id=&amp;suid=&amp;bvid=&amp;session_id=kyidknevwdvdxfiqemnvmynpqzunjmfd&amp;device_id=&amp;algorithm=&amp;prk=2e56f1eb-6c86-4cfd-a82f-42aa32044b32&amp;btn=buy&amp;shop_rank=20&amp;user_delivery_city=0&amp;pdp_display=seller_card&amp;view=&amp;app_ver=</t>
        </is>
      </c>
      <c r="J1875" s="3" t="inlineStr">
        <is>
          <t>https://image.torob.com/base/images/Fn/io/FnioTs6LjBGDxt1N.webp</t>
        </is>
      </c>
    </row>
    <row r="1876">
      <c r="A1876" s="3" t="n">
        <v>3126</v>
      </c>
      <c r="B1876" s="3" t="inlineStr">
        <is>
          <t>ماژول ACS712-5A</t>
        </is>
      </c>
      <c r="C1876" s="3" t="inlineStr">
        <is>
          <t>ماژول سنسور جریان ACS712 ظرفیت ۳۰ آمپر</t>
        </is>
      </c>
      <c r="D1876" s="3" t="inlineStr">
        <is>
          <t>مجتمع فنی ترونیکال</t>
        </is>
      </c>
      <c r="E1876" s="3" t="inlineStr">
        <is>
          <t>★۵ (۱ سال در ترب)</t>
        </is>
      </c>
      <c r="F1876" s="3" t="inlineStr">
        <is>
          <t>ندارد</t>
        </is>
      </c>
      <c r="G1876" s="3" t="inlineStr">
        <is>
          <t>۱۹۸٫۰۰۰ تومان</t>
        </is>
      </c>
      <c r="H1876" s="3" t="inlineStr">
        <is>
          <t>۱ ماه و ۱۵ روز پیش</t>
        </is>
      </c>
      <c r="I1876" s="3" t="inlineStr">
        <is>
          <t>https://api.torob.com/v4/product-page/redirect/?source=&amp;uid=&amp;discover_method=&amp;_bt__experiment=&amp;search_id=&amp;suid=&amp;bvid=&amp;session_id=kyidknevwdvdxfiqemnvmynpqzunjmfd&amp;device_id=&amp;algorithm=&amp;prk=ff65cbf5-f577-47f3-b3e8-94b4f6445d44&amp;btn=buy&amp;shop_rank=21&amp;user_delivery_city=0&amp;pdp_display=seller_card&amp;view=&amp;app_ver=&amp;installment=96:1x3SsI:olR5a38vf1SevtXZ28axWIc44u2hkWbis7PKcmnD4bs</t>
        </is>
      </c>
      <c r="J1876" s="3" t="inlineStr">
        <is>
          <t>https://image.torob.com/base/images/Fn/io/FnioTs6LjBGDxt1N.webp</t>
        </is>
      </c>
    </row>
    <row r="1877">
      <c r="A1877" s="3" t="n">
        <v>3126</v>
      </c>
      <c r="B1877" s="3" t="inlineStr">
        <is>
          <t>ماژول ACS712-5A</t>
        </is>
      </c>
      <c r="C1877" s="3" t="inlineStr">
        <is>
          <t>ماژول سنسور جریان 30 آمپر ACS712</t>
        </is>
      </c>
      <c r="D1877" s="3" t="inlineStr">
        <is>
          <t>بنیان الکترونیک</t>
        </is>
      </c>
      <c r="E1877" s="3" t="inlineStr">
        <is>
          <t>★۵ (۴ سال در ترب)</t>
        </is>
      </c>
      <c r="F1877" s="3" t="inlineStr">
        <is>
          <t>ندارد</t>
        </is>
      </c>
      <c r="G1877" s="3" t="inlineStr">
        <is>
          <t>۲۰۰٫۶۰۰ تومان</t>
        </is>
      </c>
      <c r="H1877" s="3" t="inlineStr">
        <is>
          <t>۳ روز پیش</t>
        </is>
      </c>
      <c r="I1877" s="3" t="inlineStr">
        <is>
          <t>https://api.torob.com/v4/product-page/redirect/?source=&amp;uid=&amp;discover_method=&amp;_bt__experiment=&amp;search_id=&amp;suid=&amp;bvid=&amp;session_id=kyidknevwdvdxfiqemnvmynpqzunjmfd&amp;device_id=&amp;algorithm=&amp;prk=aca9ec3e-4252-4403-8917-e1939ec6aca6&amp;btn=buy&amp;shop_rank=22&amp;user_delivery_city=0&amp;pdp_display=seller_card&amp;view=&amp;app_ver=</t>
        </is>
      </c>
      <c r="J1877" s="3" t="inlineStr">
        <is>
          <t>https://image.torob.com/base/images/Fn/io/FnioTs6LjBGDxt1N.webp</t>
        </is>
      </c>
    </row>
    <row r="1878">
      <c r="A1878" s="3" t="n">
        <v>3126</v>
      </c>
      <c r="B1878" s="3" t="inlineStr">
        <is>
          <t>ماژول ACS712-5A</t>
        </is>
      </c>
      <c r="C1878" s="3" t="inlineStr">
        <is>
          <t>ماژول سنسور جريان 30 آمپر</t>
        </is>
      </c>
      <c r="D1878" s="3" t="inlineStr">
        <is>
          <t>زاگرس الکترونیک</t>
        </is>
      </c>
      <c r="E1878" s="3" t="inlineStr">
        <is>
          <t>★۵ (۳ سال در ترب)</t>
        </is>
      </c>
      <c r="F1878" s="3" t="inlineStr">
        <is>
          <t>دارد</t>
        </is>
      </c>
      <c r="G1878" s="3" t="inlineStr">
        <is>
          <t>۲۰۰٫۷۰۰ تومان</t>
        </is>
      </c>
      <c r="H1878" s="3" t="inlineStr">
        <is>
          <t>۴ روز پیش</t>
        </is>
      </c>
      <c r="I1878" s="3" t="inlineStr">
        <is>
          <t>https://api.torob.com/v4/product-page/redirect/?source=&amp;uid=&amp;discover_method=&amp;_bt__experiment=&amp;search_id=&amp;suid=&amp;bvid=&amp;session_id=kyidknevwdvdxfiqemnvmynpqzunjmfd&amp;device_id=&amp;algorithm=&amp;prk=e6526aef-1d89-44fa-80b9-5dee69f5d5a2&amp;btn=buy&amp;shop_rank=23&amp;user_delivery_city=0&amp;pdp_display=seller_card&amp;view=&amp;app_ver=</t>
        </is>
      </c>
      <c r="J1878" s="3" t="inlineStr">
        <is>
          <t>https://image.torob.com/base/images/Fn/io/FnioTs6LjBGDxt1N.webp</t>
        </is>
      </c>
    </row>
    <row r="1879">
      <c r="A1879" s="3" t="n">
        <v>3126</v>
      </c>
      <c r="B1879" s="3" t="inlineStr">
        <is>
          <t>ماژول ACS712-5A</t>
        </is>
      </c>
      <c r="C1879" s="3" t="inlineStr">
        <is>
          <t>ماژول اندازه گیری جریان ACS712-5A</t>
        </is>
      </c>
      <c r="D1879" s="3" t="inlineStr">
        <is>
          <t>چهره الکترونیک</t>
        </is>
      </c>
      <c r="E1879" s="3" t="inlineStr">
        <is>
          <t>★۵ (۱ سال در ترب)</t>
        </is>
      </c>
      <c r="F1879" s="3" t="inlineStr">
        <is>
          <t>ندارد</t>
        </is>
      </c>
      <c r="G1879" s="3" t="inlineStr">
        <is>
          <t>۲۰۷٫۳۶۰ تومان</t>
        </is>
      </c>
      <c r="H1879" s="3" t="inlineStr">
        <is>
          <t>۲ روز پیش</t>
        </is>
      </c>
      <c r="I1879" s="3" t="inlineStr">
        <is>
          <t>https://api.torob.com/v4/product-page/redirect/?source=&amp;uid=&amp;discover_method=&amp;_bt__experiment=&amp;search_id=&amp;suid=&amp;bvid=&amp;session_id=kyidknevwdvdxfiqemnvmynpqzunjmfd&amp;device_id=&amp;algorithm=&amp;prk=1fe3731a-266d-4fda-b458-402be65857e7&amp;btn=buy&amp;shop_rank=24&amp;user_delivery_city=0&amp;pdp_display=seller_card&amp;view=&amp;app_ver=</t>
        </is>
      </c>
      <c r="J1879" s="3" t="inlineStr">
        <is>
          <t>https://image.torob.com/base/images/Fn/io/FnioTs6LjBGDxt1N.webp</t>
        </is>
      </c>
    </row>
    <row r="1880">
      <c r="A1880" s="3" t="n">
        <v>3126</v>
      </c>
      <c r="B1880" s="3" t="inlineStr">
        <is>
          <t>ماژول ACS712-5A</t>
        </is>
      </c>
      <c r="C1880" s="3" t="inlineStr">
        <is>
          <t>ماژول سنسور جریان ACS712 مدل 30 آمپر</t>
        </is>
      </c>
      <c r="D1880" s="3" t="inlineStr">
        <is>
          <t>میکروبات مارکت</t>
        </is>
      </c>
      <c r="E1880" s="3" t="inlineStr">
        <is>
          <t>★۵ (۳ سال در ترب)</t>
        </is>
      </c>
      <c r="F1880" s="3" t="inlineStr">
        <is>
          <t>ندارد</t>
        </is>
      </c>
      <c r="G1880" s="3" t="inlineStr">
        <is>
          <t>۲۰۸٫۴۰۰ تومان</t>
        </is>
      </c>
      <c r="H1880" s="3" t="inlineStr">
        <is>
          <t>دیروز</t>
        </is>
      </c>
      <c r="I1880" s="3" t="inlineStr">
        <is>
          <t>https://api.torob.com/v4/product-page/redirect/?source=&amp;uid=&amp;discover_method=&amp;_bt__experiment=&amp;search_id=&amp;suid=&amp;bvid=&amp;session_id=kyidknevwdvdxfiqemnvmynpqzunjmfd&amp;device_id=&amp;algorithm=&amp;prk=e9706ef0-8ff3-4939-89a2-1be375d87ace&amp;btn=buy&amp;shop_rank=25&amp;user_delivery_city=0&amp;pdp_display=seller_card&amp;view=&amp;app_ver=</t>
        </is>
      </c>
      <c r="J1880" s="3" t="inlineStr">
        <is>
          <t>https://image.torob.com/base/images/Fn/io/FnioTs6LjBGDxt1N.webp</t>
        </is>
      </c>
    </row>
    <row r="1881">
      <c r="A1881" s="3" t="n">
        <v>3126</v>
      </c>
      <c r="B1881" s="3" t="inlineStr">
        <is>
          <t>ماژول ACS712-5A</t>
        </is>
      </c>
      <c r="C1881" s="3" t="inlineStr">
        <is>
          <t>ماژول جریان سنسوردار 30آمپر ACS712</t>
        </is>
      </c>
      <c r="D1881" s="3" t="inlineStr">
        <is>
          <t>میکرونور</t>
        </is>
      </c>
      <c r="E1881" s="3" t="inlineStr">
        <is>
          <t>★۵ (۱ سال در ترب)</t>
        </is>
      </c>
      <c r="F1881" s="3" t="inlineStr">
        <is>
          <t>دارد</t>
        </is>
      </c>
      <c r="G1881" s="3" t="inlineStr">
        <is>
          <t>۲۰۹٫۸۴۰ تومان</t>
        </is>
      </c>
      <c r="H1881" s="3" t="inlineStr">
        <is>
          <t>یک ساعت پیش</t>
        </is>
      </c>
      <c r="I1881" s="3" t="inlineStr">
        <is>
          <t>https://api.torob.com/v4/product-page/redirect/?source=&amp;uid=&amp;discover_method=&amp;_bt__experiment=&amp;search_id=&amp;suid=&amp;bvid=&amp;session_id=kyidknevwdvdxfiqemnvmynpqzunjmfd&amp;device_id=&amp;algorithm=&amp;prk=e37e32d9-ed67-43fa-bb9b-6711e26232cb&amp;btn=buy&amp;shop_rank=26&amp;user_delivery_city=0&amp;pdp_display=seller_card&amp;view=&amp;app_ver=</t>
        </is>
      </c>
      <c r="J1881" s="3" t="inlineStr">
        <is>
          <t>https://image.torob.com/base/images/Fn/io/FnioTs6LjBGDxt1N.webp</t>
        </is>
      </c>
    </row>
    <row r="1882">
      <c r="A1882" s="3" t="n">
        <v>3126</v>
      </c>
      <c r="B1882" s="3" t="inlineStr">
        <is>
          <t>ماژول ACS712-5A</t>
        </is>
      </c>
      <c r="C1882" s="3" t="inlineStr">
        <is>
          <t>ماژول اندازه گیری جریان 30 آمپر ACS712</t>
        </is>
      </c>
      <c r="D1882" s="3" t="inlineStr">
        <is>
          <t>دلتا الکترونیک و تکنیک</t>
        </is>
      </c>
      <c r="E1882" s="3" t="inlineStr">
        <is>
          <t>★۵ (۸ ماه در ترب)</t>
        </is>
      </c>
      <c r="F1882" s="3" t="inlineStr">
        <is>
          <t>ندارد</t>
        </is>
      </c>
      <c r="G1882" s="3" t="inlineStr">
        <is>
          <t>۲۲۲٫۰۰۰ تومان</t>
        </is>
      </c>
      <c r="H1882" s="3" t="inlineStr">
        <is>
          <t>۴ روز پیش</t>
        </is>
      </c>
      <c r="I1882" s="3" t="inlineStr">
        <is>
          <t>https://api.torob.com/v4/product-page/redirect/?source=&amp;uid=&amp;discover_method=&amp;_bt__experiment=&amp;search_id=&amp;suid=&amp;bvid=&amp;session_id=kyidknevwdvdxfiqemnvmynpqzunjmfd&amp;device_id=&amp;algorithm=&amp;prk=7724989a-95df-4166-933b-1521e03e132a&amp;btn=buy&amp;shop_rank=27&amp;user_delivery_city=0&amp;pdp_display=seller_card&amp;view=&amp;app_ver=</t>
        </is>
      </c>
      <c r="J1882" s="3" t="inlineStr">
        <is>
          <t>https://image.torob.com/base/images/Fn/io/FnioTs6LjBGDxt1N.webp</t>
        </is>
      </c>
    </row>
    <row r="1883">
      <c r="A1883" s="3" t="n">
        <v>3126</v>
      </c>
      <c r="B1883" s="3" t="inlineStr">
        <is>
          <t>ماژول ACS712-5A</t>
        </is>
      </c>
      <c r="C1883" s="3" t="inlineStr">
        <is>
          <t>ماژول سنسور جریان ACS712-30A</t>
        </is>
      </c>
      <c r="D1883" s="3" t="inlineStr">
        <is>
          <t>جم ترونیک</t>
        </is>
      </c>
      <c r="E1883" s="3" t="inlineStr">
        <is>
          <t>★۵ (۳ سال در ترب)</t>
        </is>
      </c>
      <c r="F1883" s="3" t="inlineStr">
        <is>
          <t>دارد</t>
        </is>
      </c>
      <c r="G1883" s="3" t="inlineStr">
        <is>
          <t>۲۴۴٫۰۰۰ تومان</t>
        </is>
      </c>
      <c r="H1883" s="3" t="inlineStr">
        <is>
          <t>۱۳ روز پیش</t>
        </is>
      </c>
      <c r="I1883" s="3" t="inlineStr">
        <is>
          <t>https://api.torob.com/v4/product-page/redirect/?source=&amp;uid=&amp;discover_method=&amp;_bt__experiment=&amp;search_id=&amp;suid=&amp;bvid=&amp;session_id=kyidknevwdvdxfiqemnvmynpqzunjmfd&amp;device_id=&amp;algorithm=&amp;prk=e779f074-5bdc-4e15-bd7c-65a3c2cdf868&amp;btn=buy&amp;shop_rank=28&amp;user_delivery_city=0&amp;pdp_display=seller_card&amp;view=&amp;app_ver=</t>
        </is>
      </c>
      <c r="J1883" s="3" t="inlineStr">
        <is>
          <t>https://image.torob.com/base/images/Fn/io/FnioTs6LjBGDxt1N.webp</t>
        </is>
      </c>
    </row>
    <row r="1884">
      <c r="A1884" s="3" t="n">
        <v>3126</v>
      </c>
      <c r="B1884" s="3" t="inlineStr">
        <is>
          <t>ماژول ACS712-5A</t>
        </is>
      </c>
      <c r="C1884" s="3" t="inlineStr">
        <is>
          <t>ماژول سنسور جریان 30 آمپر ACS712</t>
        </is>
      </c>
      <c r="D1884" s="3" t="inlineStr">
        <is>
          <t>باسلام</t>
        </is>
      </c>
      <c r="E1884" s="3" t="inlineStr">
        <is>
          <t>بازارگاه (۸ سال در ترب)</t>
        </is>
      </c>
      <c r="F1884" s="3" t="inlineStr">
        <is>
          <t>ندارد</t>
        </is>
      </c>
      <c r="G1884" s="3" t="inlineStr">
        <is>
          <t>۲۴۷٫۳۵۰ تومان</t>
        </is>
      </c>
      <c r="H1884" s="3" t="inlineStr">
        <is>
          <t>۵ ساعت پیش</t>
        </is>
      </c>
      <c r="I1884" s="3" t="inlineStr">
        <is>
          <t>https://api.torob.com/v4/product-page/redirect/?source=&amp;uid=&amp;discover_method=&amp;_bt__experiment=&amp;search_id=&amp;suid=&amp;bvid=&amp;session_id=kyidknevwdvdxfiqemnvmynpqzunjmfd&amp;device_id=&amp;algorithm=&amp;prk=9df5c1f7-3aad-444b-bd5c-60f008fa301a&amp;btn=buy&amp;shop_rank=29&amp;user_delivery_city=0&amp;pdp_display=seller_card&amp;view=&amp;app_ver=&amp;installment=241:1x3SsI:W6SMopdgEpbx1FBucsB74g9sbZcxX_DcajLT_Qz4zmQ</t>
        </is>
      </c>
      <c r="J1884" s="3" t="inlineStr">
        <is>
          <t>https://image.torob.com/base/images/Fn/io/FnioTs6LjBGDxt1N.webp</t>
        </is>
      </c>
    </row>
    <row r="1885">
      <c r="A1885" s="3" t="n">
        <v>3126</v>
      </c>
      <c r="B1885" s="3" t="inlineStr">
        <is>
          <t>ماژول ACS712-5A</t>
        </is>
      </c>
      <c r="C1885" s="3" t="inlineStr">
        <is>
          <t>ACS712TELC-30A Module</t>
        </is>
      </c>
      <c r="D1885" s="3" t="inlineStr">
        <is>
          <t>پارس الکترونیک شاپ</t>
        </is>
      </c>
      <c r="E1885" s="3" t="inlineStr">
        <is>
          <t>★۵ (۹ ماه در ترب)</t>
        </is>
      </c>
      <c r="F1885" s="3" t="inlineStr">
        <is>
          <t>ندارد</t>
        </is>
      </c>
      <c r="G1885" s="3" t="inlineStr">
        <is>
          <t>۲۴۹٫۵۶۲ تومان</t>
        </is>
      </c>
      <c r="H1885" s="3" t="inlineStr">
        <is>
          <t>۱۸ ساعت پیش</t>
        </is>
      </c>
      <c r="I1885" s="3" t="inlineStr">
        <is>
          <t>https://api.torob.com/v4/product-page/redirect/?source=&amp;uid=&amp;discover_method=&amp;_bt__experiment=&amp;search_id=&amp;suid=&amp;bvid=&amp;session_id=kyidknevwdvdxfiqemnvmynpqzunjmfd&amp;device_id=&amp;algorithm=&amp;prk=cdf8ba9b-3417-454d-9b31-73f6cd01fd93&amp;btn=buy&amp;shop_rank=30&amp;user_delivery_city=0&amp;pdp_display=seller_card&amp;view=&amp;app_ver=</t>
        </is>
      </c>
      <c r="J1885" s="3" t="inlineStr">
        <is>
          <t>https://image.torob.com/base/images/Fn/io/FnioTs6LjBGDxt1N.webp</t>
        </is>
      </c>
    </row>
    <row r="1886">
      <c r="A1886" s="3" t="n">
        <v>3126</v>
      </c>
      <c r="B1886" s="3" t="inlineStr">
        <is>
          <t>ماژول ACS712-5A</t>
        </is>
      </c>
      <c r="C1886" s="3" t="inlineStr">
        <is>
          <t>ماژول سنسور جریان 30 آمپر مدل ACS712</t>
        </is>
      </c>
      <c r="D1886" s="3" t="inlineStr">
        <is>
          <t>اویونیک الکترونیک</t>
        </is>
      </c>
      <c r="E1886" s="3" t="inlineStr">
        <is>
          <t>★۵ (۲ سال در ترب)</t>
        </is>
      </c>
      <c r="F1886" s="3" t="inlineStr">
        <is>
          <t>دارد</t>
        </is>
      </c>
      <c r="G1886" s="3" t="inlineStr">
        <is>
          <t>۲۵۴٫۰۰۰ تومان</t>
        </is>
      </c>
      <c r="H1886" s="3" t="inlineStr">
        <is>
          <t>۱۰ ساعت پیش</t>
        </is>
      </c>
      <c r="I1886" s="3" t="inlineStr">
        <is>
          <t>https://api.torob.com/v4/product-page/redirect/?source=&amp;uid=&amp;discover_method=&amp;_bt__experiment=&amp;search_id=&amp;suid=&amp;bvid=&amp;session_id=kyidknevwdvdxfiqemnvmynpqzunjmfd&amp;device_id=&amp;algorithm=&amp;prk=dd8f6d94-eb29-4e7e-8e1f-dcc6d0012f48&amp;btn=buy&amp;shop_rank=31&amp;user_delivery_city=0&amp;pdp_display=seller_card&amp;view=&amp;app_ver=</t>
        </is>
      </c>
      <c r="J1886" s="3" t="inlineStr">
        <is>
          <t>https://image.torob.com/base/images/Fn/io/FnioTs6LjBGDxt1N.webp</t>
        </is>
      </c>
    </row>
    <row r="1887">
      <c r="A1887" s="3" t="n">
        <v>3126</v>
      </c>
      <c r="B1887" s="3" t="inlineStr">
        <is>
          <t>ماژول ACS712-5A</t>
        </is>
      </c>
      <c r="C1887" s="3" t="inlineStr">
        <is>
          <t>ماژول جریان 30 آمپر ACS712</t>
        </is>
      </c>
      <c r="D1887" s="3" t="inlineStr">
        <is>
          <t>پارس الکترونیک شاپ</t>
        </is>
      </c>
      <c r="E1887" s="3" t="inlineStr">
        <is>
          <t>★۵ (۹ ماه در ترب)</t>
        </is>
      </c>
      <c r="F1887" s="3" t="inlineStr">
        <is>
          <t>ندارد</t>
        </is>
      </c>
      <c r="G1887" s="3" t="inlineStr">
        <is>
          <t>۲۶۴٫۲۰۳ تومان</t>
        </is>
      </c>
      <c r="H1887" s="3" t="inlineStr">
        <is>
          <t>دیروز</t>
        </is>
      </c>
      <c r="I1887" s="3" t="inlineStr">
        <is>
          <t>https://api.torob.com/v4/product-page/redirect/?source=&amp;uid=&amp;discover_method=&amp;_bt__experiment=&amp;search_id=&amp;suid=&amp;bvid=&amp;session_id=kyidknevwdvdxfiqemnvmynpqzunjmfd&amp;device_id=&amp;algorithm=&amp;prk=0405b285-bc3a-4d8d-a1c9-10f1b5bfde1b&amp;btn=buy&amp;shop_rank=32&amp;user_delivery_city=0&amp;pdp_display=seller_card&amp;view=&amp;app_ver=</t>
        </is>
      </c>
      <c r="J1887" s="3" t="inlineStr">
        <is>
          <t>https://image.torob.com/base/images/Fn/io/FnioTs6LjBGDxt1N.webp</t>
        </is>
      </c>
    </row>
    <row r="1888">
      <c r="A1888" s="3" t="n">
        <v>3126</v>
      </c>
      <c r="B1888" s="3" t="inlineStr">
        <is>
          <t>ماژول ACS712-5A</t>
        </is>
      </c>
      <c r="C1888" s="3" t="inlineStr">
        <is>
          <t>ماژول سنسور جریان 30 آمپر ACS712</t>
        </is>
      </c>
      <c r="D1888" s="3" t="inlineStr">
        <is>
          <t>وولت</t>
        </is>
      </c>
      <c r="E1888" s="3" t="inlineStr">
        <is>
          <t>★۵ (۲ ماه در ترب)</t>
        </is>
      </c>
      <c r="F1888" s="3" t="inlineStr">
        <is>
          <t>ندارد</t>
        </is>
      </c>
      <c r="G1888" s="3" t="inlineStr">
        <is>
          <t>۲۸۹٫۰۰۰ تومان</t>
        </is>
      </c>
      <c r="H1888" s="3" t="inlineStr">
        <is>
          <t>۹ ساعت پیش</t>
        </is>
      </c>
      <c r="I1888" s="3" t="inlineStr">
        <is>
          <t>https://api.torob.com/v4/product-page/redirect/?source=&amp;uid=&amp;discover_method=&amp;_bt__experiment=&amp;search_id=&amp;suid=&amp;bvid=&amp;session_id=kyidknevwdvdxfiqemnvmynpqzunjmfd&amp;device_id=&amp;algorithm=&amp;prk=09df9341-4015-433b-bb98-71c05adecf25&amp;btn=buy&amp;shop_rank=33&amp;user_delivery_city=0&amp;pdp_display=seller_card&amp;view=&amp;app_ver=</t>
        </is>
      </c>
      <c r="J1888" s="3" t="inlineStr">
        <is>
          <t>https://image.torob.com/base/images/Fn/io/FnioTs6LjBGDxt1N.webp</t>
        </is>
      </c>
    </row>
    <row r="1889">
      <c r="A1889" s="3" t="n">
        <v>3126</v>
      </c>
      <c r="B1889" s="3" t="inlineStr">
        <is>
          <t>ماژول ACS712-5A</t>
        </is>
      </c>
      <c r="C1889" s="3" t="inlineStr">
        <is>
          <t>ماژول سنسور جریان 30 آمپر ACS712</t>
        </is>
      </c>
      <c r="D1889" s="3" t="inlineStr">
        <is>
          <t>آریا نیک پلاس</t>
        </is>
      </c>
      <c r="E1889" s="3" t="inlineStr">
        <is>
          <t>★۴.۸ (۶ ماه در ترب)</t>
        </is>
      </c>
      <c r="F1889" s="3" t="inlineStr">
        <is>
          <t>ندارد</t>
        </is>
      </c>
      <c r="G1889" s="3" t="inlineStr">
        <is>
          <t>۲۹۳٫۰۰۰ تومان</t>
        </is>
      </c>
      <c r="H1889" s="3" t="inlineStr">
        <is>
          <t>۴ ماه و ۸ روز پیش</t>
        </is>
      </c>
      <c r="I1889" s="3" t="inlineStr">
        <is>
          <t>https://api.torob.com/v4/product-page/redirect/?source=&amp;uid=&amp;discover_method=&amp;_bt__experiment=&amp;search_id=&amp;suid=&amp;bvid=&amp;session_id=kyidknevwdvdxfiqemnvmynpqzunjmfd&amp;device_id=&amp;algorithm=&amp;prk=d0446d96-660a-487a-8349-23b03429c009&amp;btn=buy&amp;shop_rank=34&amp;user_delivery_city=0&amp;pdp_display=seller_card&amp;view=&amp;app_ver=&amp;installment=96:1x3SsI:yjNXggjDFxVkbFps2ku87_a125WqxATHaqmLZIq3TSc</t>
        </is>
      </c>
      <c r="J1889" s="3" t="inlineStr">
        <is>
          <t>https://image.torob.com/base/images/Fn/io/FnioTs6LjBGDxt1N.webp</t>
        </is>
      </c>
    </row>
    <row r="1890">
      <c r="A1890" s="3" t="n">
        <v>3126</v>
      </c>
      <c r="B1890" s="3" t="inlineStr">
        <is>
          <t>ماژول ACS712-5A</t>
        </is>
      </c>
      <c r="C1890" s="3" t="inlineStr">
        <is>
          <t>ماژول سنسور جریان 30 آمپر ACS712 ا سنسور جریان با قابلیت اندازه گیری جریان های AC و DC تا حداکثر 30 آمپر با استفاده از خاصیت اثرهال</t>
        </is>
      </c>
      <c r="D1890" s="3" t="inlineStr">
        <is>
          <t>المان پارتس</t>
        </is>
      </c>
      <c r="E1890" s="3" t="inlineStr">
        <is>
          <t>★۵ (۶ ماه در ترب)</t>
        </is>
      </c>
      <c r="F1890" s="3" t="inlineStr">
        <is>
          <t>ندارد</t>
        </is>
      </c>
      <c r="G1890" s="3" t="inlineStr">
        <is>
          <t>۲۹۳٫۴۰۰ تومان</t>
        </is>
      </c>
      <c r="H1890" s="3" t="inlineStr">
        <is>
          <t>۸ ساعت پیش</t>
        </is>
      </c>
      <c r="I1890" s="3" t="inlineStr">
        <is>
          <t>https://api.torob.com/v4/product-page/redirect/?source=&amp;uid=&amp;discover_method=&amp;_bt__experiment=&amp;search_id=&amp;suid=&amp;bvid=&amp;session_id=kyidknevwdvdxfiqemnvmynpqzunjmfd&amp;device_id=&amp;algorithm=&amp;prk=eb9f6ca1-7f0f-43e9-b85d-d4250c7fb036&amp;btn=buy&amp;shop_rank=35&amp;user_delivery_city=0&amp;pdp_display=seller_card&amp;view=&amp;app_ver=</t>
        </is>
      </c>
      <c r="J1890" s="3" t="inlineStr">
        <is>
          <t>https://image.torob.com/base/images/Fn/io/FnioTs6LjBGDxt1N.webp</t>
        </is>
      </c>
    </row>
    <row r="1891">
      <c r="A1891" s="3" t="n">
        <v>3126</v>
      </c>
      <c r="B1891" s="3" t="inlineStr">
        <is>
          <t>ماژول ACS712-5A</t>
        </is>
      </c>
      <c r="C1891" s="3" t="inlineStr">
        <is>
          <t>ماژول سنسور جریان 30 آمپر ACS712</t>
        </is>
      </c>
      <c r="D1891" s="3" t="inlineStr">
        <is>
          <t>ایلکوشاپ</t>
        </is>
      </c>
      <c r="E1891" s="3" t="inlineStr">
        <is>
          <t>★۵ (۴ سال در ترب)</t>
        </is>
      </c>
      <c r="F1891" s="3" t="inlineStr">
        <is>
          <t>دارد</t>
        </is>
      </c>
      <c r="G1891" s="3" t="inlineStr">
        <is>
          <t>۲۹۷٫۰۰۰ تومان</t>
        </is>
      </c>
      <c r="H1891" s="3" t="inlineStr">
        <is>
          <t>۱۶ ساعت پیش</t>
        </is>
      </c>
      <c r="I1891" s="3" t="inlineStr">
        <is>
          <t>https://api.torob.com/v4/product-page/redirect/?source=&amp;uid=&amp;discover_method=&amp;_bt__experiment=&amp;search_id=&amp;suid=&amp;bvid=&amp;session_id=kyidknevwdvdxfiqemnvmynpqzunjmfd&amp;device_id=&amp;algorithm=&amp;prk=45cb71f4-81e1-41c1-aebb-f8b7b4a9110d&amp;btn=buy&amp;shop_rank=36&amp;user_delivery_city=0&amp;pdp_display=seller_card&amp;view=&amp;app_ver=</t>
        </is>
      </c>
      <c r="J1891" s="3" t="inlineStr">
        <is>
          <t>https://image.torob.com/base/images/Fn/io/FnioTs6LjBGDxt1N.webp</t>
        </is>
      </c>
    </row>
    <row r="1892">
      <c r="A1892" s="3" t="n">
        <v>3126</v>
      </c>
      <c r="B1892" s="3" t="inlineStr">
        <is>
          <t>ماژول ACS712-5A</t>
        </is>
      </c>
      <c r="C1892" s="3" t="inlineStr">
        <is>
          <t>ماژول سنسور جریان 30 آمپر ACS712-30A</t>
        </is>
      </c>
      <c r="D1892" s="3" t="inlineStr">
        <is>
          <t>افرا تک الکترونیک</t>
        </is>
      </c>
      <c r="E1892" s="3" t="inlineStr">
        <is>
          <t>★۵ (۱۰ ماه در ترب)</t>
        </is>
      </c>
      <c r="F1892" s="3" t="inlineStr">
        <is>
          <t>ندارد</t>
        </is>
      </c>
      <c r="G1892" s="3" t="inlineStr">
        <is>
          <t>۳۰۰٫۰۰۰ تومان</t>
        </is>
      </c>
      <c r="H1892" s="3" t="inlineStr">
        <is>
          <t>دیروز</t>
        </is>
      </c>
      <c r="I1892" s="3" t="inlineStr">
        <is>
          <t>https://api.torob.com/v4/product-page/redirect/?source=&amp;uid=&amp;discover_method=&amp;_bt__experiment=&amp;search_id=&amp;suid=&amp;bvid=&amp;session_id=kyidknevwdvdxfiqemnvmynpqzunjmfd&amp;device_id=&amp;algorithm=&amp;prk=224349b7-4339-4621-9fb9-6009579675a0&amp;btn=buy&amp;shop_rank=37&amp;user_delivery_city=0&amp;pdp_display=seller_card&amp;view=&amp;app_ver=</t>
        </is>
      </c>
      <c r="J1892" s="3" t="inlineStr">
        <is>
          <t>https://image.torob.com/base/images/Fn/io/FnioTs6LjBGDxt1N.webp</t>
        </is>
      </c>
    </row>
    <row r="1893">
      <c r="A1893" s="3" t="n">
        <v>3126</v>
      </c>
      <c r="B1893" s="3" t="inlineStr">
        <is>
          <t>ماژول ACS712-5A</t>
        </is>
      </c>
      <c r="C1893" s="3" t="inlineStr">
        <is>
          <t>ماژول اندازه گیری جریان 30 آمپر ACS712</t>
        </is>
      </c>
      <c r="D1893" s="3" t="inlineStr">
        <is>
          <t>ماژول پلاس</t>
        </is>
      </c>
      <c r="E1893" s="3" t="inlineStr">
        <is>
          <t>★۴.۷ (۳ ماه در ترب)</t>
        </is>
      </c>
      <c r="F1893" s="3" t="inlineStr">
        <is>
          <t>ندارد</t>
        </is>
      </c>
      <c r="G1893" s="3" t="inlineStr">
        <is>
          <t>۳۰۶٫۸۰۰ تومان</t>
        </is>
      </c>
      <c r="H1893" s="3" t="inlineStr">
        <is>
          <t>۴ روز پیش</t>
        </is>
      </c>
      <c r="I1893" s="3" t="inlineStr">
        <is>
          <t>https://api.torob.com/v4/product-page/redirect/?source=&amp;uid=&amp;discover_method=&amp;_bt__experiment=&amp;search_id=&amp;suid=&amp;bvid=&amp;session_id=kyidknevwdvdxfiqemnvmynpqzunjmfd&amp;device_id=&amp;algorithm=&amp;prk=3a4c0039-49e5-42ce-9646-25990c7c6fb9&amp;btn=buy&amp;shop_rank=38&amp;user_delivery_city=0&amp;pdp_display=seller_card&amp;view=&amp;app_ver=&amp;installment=96:1x3SsI:6OpWaIWi3SOUfKSob-BbtFerJh9XZf5oCnkrVvIzi2E</t>
        </is>
      </c>
      <c r="J1893" s="3" t="inlineStr">
        <is>
          <t>https://image.torob.com/base/images/Fn/io/FnioTs6LjBGDxt1N.webp</t>
        </is>
      </c>
    </row>
    <row r="1894">
      <c r="A1894" s="3" t="n">
        <v>3126</v>
      </c>
      <c r="B1894" s="3" t="inlineStr">
        <is>
          <t>ماژول ACS712-5A</t>
        </is>
      </c>
      <c r="C1894" s="3" t="inlineStr">
        <is>
          <t>ماژول سنسور جریان 30 آمپر ACS712 (اثر هال)</t>
        </is>
      </c>
      <c r="D1894" s="3" t="inlineStr">
        <is>
          <t>کالای الکترونیک</t>
        </is>
      </c>
      <c r="E1894" s="3" t="inlineStr">
        <is>
          <t>★۵ (۴ سال در ترب)</t>
        </is>
      </c>
      <c r="F1894" s="3" t="inlineStr">
        <is>
          <t>دارد</t>
        </is>
      </c>
      <c r="G1894" s="3" t="inlineStr">
        <is>
          <t>۳۰۷٫۳۳۰ تومان</t>
        </is>
      </c>
      <c r="H1894" s="3" t="inlineStr">
        <is>
          <t>دیروز</t>
        </is>
      </c>
      <c r="I1894" s="3" t="inlineStr">
        <is>
          <t>https://api.torob.com/v4/product-page/redirect/?source=&amp;uid=&amp;discover_method=&amp;_bt__experiment=&amp;search_id=&amp;suid=&amp;bvid=&amp;session_id=kyidknevwdvdxfiqemnvmynpqzunjmfd&amp;device_id=&amp;algorithm=&amp;prk=987987df-d122-4e54-9f03-34a5bd14b09d&amp;btn=buy&amp;shop_rank=39&amp;user_delivery_city=0&amp;pdp_display=seller_card&amp;view=&amp;app_ver=</t>
        </is>
      </c>
      <c r="J1894" s="3" t="inlineStr">
        <is>
          <t>https://image.torob.com/base/images/Fn/io/FnioTs6LjBGDxt1N.webp</t>
        </is>
      </c>
    </row>
    <row r="1895">
      <c r="A1895" s="3" t="n">
        <v>3126</v>
      </c>
      <c r="B1895" s="3" t="inlineStr">
        <is>
          <t>ماژول ACS712-5A</t>
        </is>
      </c>
      <c r="C1895" s="3" t="inlineStr">
        <is>
          <t>ماژول جریان 30 آمپر ACS712 ا ACS712 30A Current Sensor Module</t>
        </is>
      </c>
      <c r="D1895" s="3" t="inlineStr">
        <is>
          <t>فرزاد الکترونیک</t>
        </is>
      </c>
      <c r="E1895" s="3" t="inlineStr">
        <is>
          <t>★۵ (۵ سال در ترب)</t>
        </is>
      </c>
      <c r="F1895" s="3" t="inlineStr">
        <is>
          <t>ندارد</t>
        </is>
      </c>
      <c r="G1895" s="3" t="inlineStr">
        <is>
          <t>۳۵۹٫۵۹۱ تومان</t>
        </is>
      </c>
      <c r="H1895" s="3" t="inlineStr">
        <is>
          <t>۴ روز پیش</t>
        </is>
      </c>
      <c r="I1895" s="3" t="inlineStr">
        <is>
          <t>https://api.torob.com/v4/product-page/redirect/?source=&amp;uid=&amp;discover_method=&amp;_bt__experiment=&amp;search_id=&amp;suid=&amp;bvid=&amp;session_id=kyidknevwdvdxfiqemnvmynpqzunjmfd&amp;device_id=&amp;algorithm=&amp;prk=0cf57eaf-faf7-4a34-a485-32e99163b0b8&amp;btn=buy&amp;shop_rank=40&amp;user_delivery_city=0&amp;pdp_display=seller_card&amp;view=&amp;app_ver=</t>
        </is>
      </c>
      <c r="J1895" s="3" t="inlineStr">
        <is>
          <t>https://image.torob.com/base/images/Fn/io/FnioTs6LjBGDxt1N.webp</t>
        </is>
      </c>
    </row>
    <row r="1896">
      <c r="A1896" s="3" t="n">
        <v>3126</v>
      </c>
      <c r="B1896" s="3" t="inlineStr">
        <is>
          <t>ماژول ACS712-5A</t>
        </is>
      </c>
      <c r="C1896" s="3" t="inlineStr">
        <is>
          <t>ماژول جریان 30 آمپر ACS712-30A</t>
        </is>
      </c>
      <c r="D1896" s="3" t="inlineStr">
        <is>
          <t>مجتمع الکترونیک ایران میکرو</t>
        </is>
      </c>
      <c r="E1896" s="3" t="inlineStr">
        <is>
          <t>★۵ (۲ سال در ترب)</t>
        </is>
      </c>
      <c r="F1896" s="3" t="inlineStr">
        <is>
          <t>ندارد</t>
        </is>
      </c>
      <c r="G1896" s="3" t="inlineStr">
        <is>
          <t>۴۰۴٫۳۳۲ تومان</t>
        </is>
      </c>
      <c r="H1896" s="3" t="inlineStr">
        <is>
          <t>دیروز</t>
        </is>
      </c>
      <c r="I1896" s="3" t="inlineStr">
        <is>
          <t>https://api.torob.com/v4/product-page/redirect/?source=&amp;uid=&amp;discover_method=&amp;_bt__experiment=&amp;search_id=&amp;suid=&amp;bvid=&amp;session_id=kyidknevwdvdxfiqemnvmynpqzunjmfd&amp;device_id=&amp;algorithm=&amp;prk=5b63da11-9851-4e48-976e-68c6b334e612&amp;btn=buy&amp;shop_rank=41&amp;user_delivery_city=0&amp;pdp_display=seller_card&amp;view=&amp;app_ver=</t>
        </is>
      </c>
      <c r="J1896" s="3" t="inlineStr">
        <is>
          <t>https://image.torob.com/base/images/Fn/io/FnioTs6LjBGDxt1N.webp</t>
        </is>
      </c>
    </row>
    <row r="1897">
      <c r="A1897" s="3" t="n">
        <v>3126</v>
      </c>
      <c r="B1897" s="3" t="inlineStr">
        <is>
          <t>ماژول ACS712-5A</t>
        </is>
      </c>
      <c r="C1897" s="3" t="inlineStr">
        <is>
          <t>ماژول اندازه گیری جریان 30 آمپر ACS712</t>
        </is>
      </c>
      <c r="D1897" s="3" t="inlineStr">
        <is>
          <t>بازاربرق</t>
        </is>
      </c>
      <c r="E1897" s="3" t="inlineStr">
        <is>
          <t>★۴.۷ (۳ سال در ترب)</t>
        </is>
      </c>
      <c r="F1897" s="3" t="inlineStr">
        <is>
          <t>ندارد</t>
        </is>
      </c>
      <c r="G1897" s="3" t="inlineStr">
        <is>
          <t>۴۴۶٫۸۰۰ تومان</t>
        </is>
      </c>
      <c r="H1897" s="3" t="inlineStr">
        <is>
          <t>دیروز</t>
        </is>
      </c>
      <c r="I1897" s="3" t="inlineStr">
        <is>
          <t>https://api.torob.com/v4/product-page/redirect/?source=&amp;uid=&amp;discover_method=&amp;_bt__experiment=&amp;search_id=&amp;suid=&amp;bvid=&amp;session_id=kyidknevwdvdxfiqemnvmynpqzunjmfd&amp;device_id=&amp;algorithm=&amp;prk=9c3e0be7-2fc4-40ad-a50e-ded386a31f9d&amp;btn=buy&amp;shop_rank=42&amp;user_delivery_city=0&amp;pdp_display=seller_card&amp;view=&amp;app_ver=&amp;installment=96:1x3SsI:nAKucRRZ_3DnI06oNncv5i_Ev68V9WsM0FsjmwUcrzw</t>
        </is>
      </c>
      <c r="J1897" s="3" t="inlineStr">
        <is>
          <t>https://image.torob.com/base/images/Fn/io/FnioTs6LjBGDxt1N.webp</t>
        </is>
      </c>
    </row>
    <row r="1898">
      <c r="A1898" s="3" t="n">
        <v>3126</v>
      </c>
      <c r="B1898" s="3" t="inlineStr">
        <is>
          <t>ماژول ACS712-5A</t>
        </is>
      </c>
      <c r="C1898" s="3" t="inlineStr">
        <is>
          <t>ماژول سنسور جریان مدل ACS712-30A</t>
        </is>
      </c>
      <c r="D1898" s="3" t="inlineStr">
        <is>
          <t>تجهیزات قربانی</t>
        </is>
      </c>
      <c r="E1898" s="3" t="inlineStr">
        <is>
          <t>★۵ (۲ سال در ترب)</t>
        </is>
      </c>
      <c r="F1898" s="3" t="inlineStr">
        <is>
          <t>ندارد</t>
        </is>
      </c>
      <c r="G1898" s="3" t="inlineStr">
        <is>
          <t>۴۴۹٫۸۵۰ تومان</t>
        </is>
      </c>
      <c r="H1898" s="3" t="inlineStr">
        <is>
          <t>۲۱ روز پیش</t>
        </is>
      </c>
      <c r="I1898" s="3" t="inlineStr">
        <is>
          <t>https://api.torob.com/v4/product-page/redirect/?source=&amp;uid=&amp;discover_method=&amp;_bt__experiment=&amp;search_id=&amp;suid=&amp;bvid=&amp;session_id=kyidknevwdvdxfiqemnvmynpqzunjmfd&amp;device_id=&amp;algorithm=&amp;prk=9e842a63-8697-466e-b787-ae6cb553414f&amp;btn=buy&amp;shop_rank=43&amp;user_delivery_city=0&amp;pdp_display=seller_card&amp;view=&amp;app_ver=</t>
        </is>
      </c>
      <c r="J1898" s="3" t="inlineStr">
        <is>
          <t>https://image.torob.com/base/images/Fn/io/FnioTs6LjBGDxt1N.webp</t>
        </is>
      </c>
    </row>
    <row r="1899">
      <c r="A1899" s="3" t="n">
        <v>3126</v>
      </c>
      <c r="B1899" s="3" t="inlineStr">
        <is>
          <t>ماژول ACS712-5A</t>
        </is>
      </c>
      <c r="C1899" s="3" t="inlineStr">
        <is>
          <t>ماژول سنسور جريان 30 آمپر ACS712</t>
        </is>
      </c>
      <c r="D1899" s="3" t="inlineStr">
        <is>
          <t>کنترل صنعت هوشمند</t>
        </is>
      </c>
      <c r="E1899" s="3" t="inlineStr">
        <is>
          <t>★۵ (۱۲ ماه در ترب)</t>
        </is>
      </c>
      <c r="F1899" s="3" t="inlineStr">
        <is>
          <t>ندارد</t>
        </is>
      </c>
      <c r="G1899" s="3" t="inlineStr">
        <is>
          <t>۷۲٫۰۰۰ تومان (قیمت نامعتبر)</t>
        </is>
      </c>
      <c r="H1899" s="3" t="inlineStr">
        <is>
          <t>۸ ماه و ۱۰ روز پیش</t>
        </is>
      </c>
      <c r="I1899" s="3" t="inlineStr">
        <is>
          <t>https://api.torob.com/v4/product-page/redirect/?source=&amp;uid=&amp;discover_method=&amp;_bt__experiment=&amp;search_id=&amp;suid=&amp;bvid=&amp;session_id=kyidknevwdvdxfiqemnvmynpqzunjmfd&amp;device_id=&amp;algorithm=&amp;prk=ed9f1ef1-52ca-4b57-bcfb-00a2775a74eb&amp;btn=buy&amp;shop_rank=44&amp;user_delivery_city=0&amp;pdp_display=seller_card&amp;view=&amp;app_ver=</t>
        </is>
      </c>
      <c r="J1899" s="3" t="inlineStr">
        <is>
          <t>https://image.torob.com/base/images/Fn/io/FnioTs6LjBGDxt1N.webp</t>
        </is>
      </c>
    </row>
    <row r="1900">
      <c r="A1900" s="3" t="n">
        <v>3126</v>
      </c>
      <c r="B1900" s="3" t="inlineStr">
        <is>
          <t>ماژول ACS712-5A</t>
        </is>
      </c>
      <c r="C1900" s="3" t="inlineStr">
        <is>
          <t>ماژول اندازه گيری جريان 30 آمپر ACS712-30A</t>
        </is>
      </c>
      <c r="D1900" s="3" t="inlineStr">
        <is>
          <t>آریا ماژول</t>
        </is>
      </c>
      <c r="E1900" s="3" t="inlineStr">
        <is>
          <t>★۵ (۱ سال در ترب)</t>
        </is>
      </c>
      <c r="F1900" s="3" t="inlineStr">
        <is>
          <t>ندارد</t>
        </is>
      </c>
      <c r="G1900" s="3" t="inlineStr">
        <is>
          <t>ناموجود</t>
        </is>
      </c>
      <c r="H1900" s="3" t="inlineStr">
        <is>
          <t>-</t>
        </is>
      </c>
      <c r="I1900" s="3" t="inlineStr">
        <is>
          <t>https://api.torob.com/v4/product-page/redirect/?source=&amp;uid=&amp;discover_method=&amp;_bt__experiment=&amp;search_id=&amp;suid=&amp;bvid=&amp;session_id=kyidknevwdvdxfiqemnvmynpqzunjmfd&amp;device_id=&amp;algorithm=&amp;prk=677ff1d8-1bce-410b-a398-92ea87ee4947&amp;btn=buy&amp;shop_rank=45&amp;user_delivery_city=0&amp;pdp_display=seller_card&amp;view=&amp;app_ver=</t>
        </is>
      </c>
      <c r="J1900" s="3" t="inlineStr">
        <is>
          <t>https://image.torob.com/base/images/Fn/io/FnioTs6LjBGDxt1N.webp</t>
        </is>
      </c>
    </row>
    <row r="1901">
      <c r="A1901" s="3" t="n">
        <v>3126</v>
      </c>
      <c r="B1901" s="3" t="inlineStr">
        <is>
          <t>ماژول ACS712-5A</t>
        </is>
      </c>
      <c r="C1901" s="3" t="inlineStr">
        <is>
          <t>ماژول سنسور جریان 30 آمپر ACS712</t>
        </is>
      </c>
      <c r="D1901" s="3" t="inlineStr">
        <is>
          <t>ولتاتک</t>
        </is>
      </c>
      <c r="E1901" s="3" t="inlineStr">
        <is>
          <t>★۵ (۵ سال در ترب)</t>
        </is>
      </c>
      <c r="F1901" s="3" t="inlineStr">
        <is>
          <t>دارد</t>
        </is>
      </c>
      <c r="G1901" s="3" t="inlineStr">
        <is>
          <t>ناموجود</t>
        </is>
      </c>
      <c r="H1901" s="3" t="inlineStr">
        <is>
          <t>-</t>
        </is>
      </c>
      <c r="I1901" s="3" t="inlineStr">
        <is>
          <t>https://api.torob.com/v4/product-page/redirect/?source=&amp;uid=&amp;discover_method=&amp;_bt__experiment=&amp;search_id=&amp;suid=&amp;bvid=&amp;session_id=kyidknevwdvdxfiqemnvmynpqzunjmfd&amp;device_id=&amp;algorithm=&amp;prk=7e22e27a-34b7-4422-996d-ade9e08c8b73&amp;btn=buy&amp;shop_rank=46&amp;user_delivery_city=0&amp;pdp_display=seller_card&amp;view=&amp;app_ver=</t>
        </is>
      </c>
      <c r="J1901" s="3" t="inlineStr">
        <is>
          <t>https://image.torob.com/base/images/Fn/io/FnioTs6LjBGDxt1N.webp</t>
        </is>
      </c>
    </row>
    <row r="1902">
      <c r="A1902" s="3" t="n">
        <v>3126</v>
      </c>
      <c r="B1902" s="3" t="inlineStr">
        <is>
          <t>ماژول ACS712-5A</t>
        </is>
      </c>
      <c r="C1902" s="3" t="inlineStr">
        <is>
          <t>ماژول سنسور شدت جریان ACS712 30A ا ACS712 CURRENT SENSOR 30A</t>
        </is>
      </c>
      <c r="D1902" s="3" t="inlineStr">
        <is>
          <t>پارت الکترونیک</t>
        </is>
      </c>
      <c r="E1902" s="3" t="inlineStr">
        <is>
          <t>★۵ (۴ سال در ترب)</t>
        </is>
      </c>
      <c r="F1902" s="3" t="inlineStr">
        <is>
          <t>ندارد</t>
        </is>
      </c>
      <c r="G1902" s="3" t="inlineStr">
        <is>
          <t>ناموجود</t>
        </is>
      </c>
      <c r="H1902" s="3" t="inlineStr">
        <is>
          <t>-</t>
        </is>
      </c>
      <c r="I1902" s="3" t="inlineStr">
        <is>
          <t>https://api.torob.com/v4/product-page/redirect/?source=&amp;uid=&amp;discover_method=&amp;_bt__experiment=&amp;search_id=&amp;suid=&amp;bvid=&amp;session_id=kyidknevwdvdxfiqemnvmynpqzunjmfd&amp;device_id=&amp;algorithm=&amp;prk=a7d3a42b-caaf-4458-800f-ebaad47f79c0&amp;btn=buy&amp;shop_rank=47&amp;user_delivery_city=0&amp;pdp_display=seller_card&amp;view=&amp;app_ver=</t>
        </is>
      </c>
      <c r="J1902" s="3" t="inlineStr">
        <is>
          <t>https://image.torob.com/base/images/Fn/io/FnioTs6LjBGDxt1N.webp</t>
        </is>
      </c>
    </row>
    <row r="1903">
      <c r="A1903" s="3" t="n">
        <v>3126</v>
      </c>
      <c r="B1903" s="3" t="inlineStr">
        <is>
          <t>ماژول ACS712-5A</t>
        </is>
      </c>
      <c r="C1903" s="3" t="inlineStr">
        <is>
          <t>ماژول اندازه گيري جريان 30 آمپر ACS712</t>
        </is>
      </c>
      <c r="D1903" s="3" t="inlineStr">
        <is>
          <t>اهم الکترونیک</t>
        </is>
      </c>
      <c r="E1903" s="3" t="inlineStr">
        <is>
          <t>★۵ (۴ سال در ترب)</t>
        </is>
      </c>
      <c r="F1903" s="3" t="inlineStr">
        <is>
          <t>ندارد</t>
        </is>
      </c>
      <c r="G1903" s="3" t="inlineStr">
        <is>
          <t>ناموجود</t>
        </is>
      </c>
      <c r="H1903" s="3" t="inlineStr">
        <is>
          <t>-</t>
        </is>
      </c>
      <c r="I1903" s="3" t="inlineStr">
        <is>
          <t>https://api.torob.com/v4/product-page/redirect/?source=&amp;uid=&amp;discover_method=&amp;_bt__experiment=&amp;search_id=&amp;suid=&amp;bvid=&amp;session_id=kyidknevwdvdxfiqemnvmynpqzunjmfd&amp;device_id=&amp;algorithm=&amp;prk=630e5505-4267-4fa7-9a0a-dffe2408a6b8&amp;btn=buy&amp;shop_rank=48&amp;user_delivery_city=0&amp;pdp_display=seller_card&amp;view=&amp;app_ver=</t>
        </is>
      </c>
      <c r="J1903" s="3" t="inlineStr">
        <is>
          <t>https://image.torob.com/base/images/Fn/io/FnioTs6LjBGDxt1N.webp</t>
        </is>
      </c>
    </row>
    <row r="1904">
      <c r="A1904" s="3" t="n">
        <v>3126</v>
      </c>
      <c r="B1904" s="3" t="inlineStr">
        <is>
          <t>ماژول ACS712-5A</t>
        </is>
      </c>
      <c r="C1904" s="3" t="inlineStr">
        <is>
          <t>ماژول جریان ACS712-30A</t>
        </is>
      </c>
      <c r="D1904" s="3" t="inlineStr">
        <is>
          <t>ساعی الکترونیک</t>
        </is>
      </c>
      <c r="E1904" s="3" t="inlineStr">
        <is>
          <t>★۵ (۱ سال در ترب)</t>
        </is>
      </c>
      <c r="F1904" s="3" t="inlineStr">
        <is>
          <t>ندارد</t>
        </is>
      </c>
      <c r="G1904" s="3" t="inlineStr">
        <is>
          <t>ناموجود</t>
        </is>
      </c>
      <c r="H1904" s="3" t="inlineStr">
        <is>
          <t>-</t>
        </is>
      </c>
      <c r="I1904" s="3" t="inlineStr">
        <is>
          <t>https://api.torob.com/v4/product-page/redirect/?source=&amp;uid=&amp;discover_method=&amp;_bt__experiment=&amp;search_id=&amp;suid=&amp;bvid=&amp;session_id=kyidknevwdvdxfiqemnvmynpqzunjmfd&amp;device_id=&amp;algorithm=&amp;prk=cbec159b-8a42-4030-83bd-ae2d90c22b3c&amp;btn=buy&amp;shop_rank=49&amp;user_delivery_city=0&amp;pdp_display=seller_card&amp;view=&amp;app_ver=</t>
        </is>
      </c>
      <c r="J1904" s="3" t="inlineStr">
        <is>
          <t>https://image.torob.com/base/images/Fn/io/FnioTs6LjBGDxt1N.webp</t>
        </is>
      </c>
    </row>
    <row r="1905">
      <c r="A1905" s="3" t="n">
        <v>3126</v>
      </c>
      <c r="B1905" s="3" t="inlineStr">
        <is>
          <t>ماژول ACS712-5A</t>
        </is>
      </c>
      <c r="C1905" s="3" t="inlineStr">
        <is>
          <t>ماژول سنسور جریان 30 آمپر ACS712</t>
        </is>
      </c>
      <c r="D1905" s="3" t="inlineStr">
        <is>
          <t>سمیر الکترونیک</t>
        </is>
      </c>
      <c r="E1905" s="3" t="inlineStr">
        <is>
          <t>★۵ (۹ ماه در ترب)</t>
        </is>
      </c>
      <c r="F1905" s="3" t="inlineStr">
        <is>
          <t>ندارد</t>
        </is>
      </c>
      <c r="G1905" s="3" t="inlineStr">
        <is>
          <t>ناموجود</t>
        </is>
      </c>
      <c r="H1905" s="3" t="inlineStr">
        <is>
          <t>-</t>
        </is>
      </c>
      <c r="I1905" s="3" t="inlineStr">
        <is>
          <t>https://api.torob.com/v4/product-page/redirect/?source=&amp;uid=&amp;discover_method=&amp;_bt__experiment=&amp;search_id=&amp;suid=&amp;bvid=&amp;session_id=kyidknevwdvdxfiqemnvmynpqzunjmfd&amp;device_id=&amp;algorithm=&amp;prk=9eda9bcf-d709-49a8-9ba8-9776d46e0ef1&amp;btn=buy&amp;shop_rank=50&amp;user_delivery_city=0&amp;pdp_display=seller_card&amp;view=&amp;app_ver=</t>
        </is>
      </c>
      <c r="J1905" s="3" t="inlineStr">
        <is>
          <t>https://image.torob.com/base/images/Fn/io/FnioTs6LjBGDxt1N.webp</t>
        </is>
      </c>
    </row>
    <row r="1906">
      <c r="A1906" s="3" t="n">
        <v>3126</v>
      </c>
      <c r="B1906" s="3" t="inlineStr">
        <is>
          <t>ماژول ACS712-5A</t>
        </is>
      </c>
      <c r="C1906" s="3" t="inlineStr">
        <is>
          <t>ماژول سنسور جریان 5 آمپر ACS712</t>
        </is>
      </c>
      <c r="D1906" s="3" t="inlineStr">
        <is>
          <t>کالاپای</t>
        </is>
      </c>
      <c r="E1906" s="3" t="inlineStr">
        <is>
          <t>★۵ (۳ سال در ترب)</t>
        </is>
      </c>
      <c r="F1906" s="3" t="inlineStr">
        <is>
          <t>ندارد</t>
        </is>
      </c>
      <c r="G1906" s="3" t="inlineStr">
        <is>
          <t>ناموجود</t>
        </is>
      </c>
      <c r="H1906" s="3" t="inlineStr">
        <is>
          <t>-</t>
        </is>
      </c>
      <c r="I1906" s="3" t="inlineStr">
        <is>
          <t>https://api.torob.com/v4/product-page/redirect/?source=&amp;uid=&amp;discover_method=&amp;_bt__experiment=&amp;search_id=&amp;suid=&amp;bvid=&amp;session_id=kyidknevwdvdxfiqemnvmynpqzunjmfd&amp;device_id=&amp;algorithm=&amp;prk=46b8f4a7-9922-4ab4-aaae-45132b421bd8&amp;btn=buy&amp;shop_rank=51&amp;user_delivery_city=0&amp;pdp_display=seller_card&amp;view=&amp;app_ver=</t>
        </is>
      </c>
      <c r="J1906" s="3" t="inlineStr">
        <is>
          <t>https://image.torob.com/base/images/Fn/io/FnioTs6LjBGDxt1N.webp</t>
        </is>
      </c>
    </row>
    <row r="1907">
      <c r="A1907" s="3" t="n">
        <v>3126</v>
      </c>
      <c r="B1907" s="3" t="inlineStr">
        <is>
          <t>ماژول ACS712-5A</t>
        </is>
      </c>
      <c r="C1907" s="3" t="inlineStr">
        <is>
          <t>ماژول جریان ACS712-30A</t>
        </is>
      </c>
      <c r="D1907" s="3" t="inlineStr">
        <is>
          <t>چیپ کده</t>
        </is>
      </c>
      <c r="E1907" s="3" t="inlineStr">
        <is>
          <t>★۵ (۱ سال در ترب)</t>
        </is>
      </c>
      <c r="F1907" s="3" t="inlineStr">
        <is>
          <t>ندارد</t>
        </is>
      </c>
      <c r="G1907" s="3" t="inlineStr">
        <is>
          <t>ناموجود</t>
        </is>
      </c>
      <c r="H1907" s="3" t="inlineStr">
        <is>
          <t>-</t>
        </is>
      </c>
      <c r="I1907" s="3" t="inlineStr">
        <is>
          <t>https://api.torob.com/v4/product-page/redirect/?source=&amp;uid=&amp;discover_method=&amp;_bt__experiment=&amp;search_id=&amp;suid=&amp;bvid=&amp;session_id=kyidknevwdvdxfiqemnvmynpqzunjmfd&amp;device_id=&amp;algorithm=&amp;prk=e46f482b-77e4-4d45-9f5d-78f04ed8eba0&amp;btn=buy&amp;shop_rank=52&amp;user_delivery_city=0&amp;pdp_display=seller_card&amp;view=&amp;app_ver=</t>
        </is>
      </c>
      <c r="J1907" s="3" t="inlineStr">
        <is>
          <t>https://image.torob.com/base/images/Fn/io/FnioTs6LjBGDxt1N.webp</t>
        </is>
      </c>
    </row>
    <row r="1908">
      <c r="A1908" s="3" t="n">
        <v>3126</v>
      </c>
      <c r="B1908" s="3" t="inlineStr">
        <is>
          <t>ماژول ACS712-5A</t>
        </is>
      </c>
      <c r="C1908" s="3" t="inlineStr">
        <is>
          <t>ماژول ACS712 سنسور جریان ۳۰ آمپر</t>
        </is>
      </c>
      <c r="D1908" s="3" t="inlineStr">
        <is>
          <t>آوا الکترونیک</t>
        </is>
      </c>
      <c r="E1908" s="3" t="inlineStr">
        <is>
          <t>★۵ (۴ سال در ترب)</t>
        </is>
      </c>
      <c r="F1908" s="3" t="inlineStr">
        <is>
          <t>دارد</t>
        </is>
      </c>
      <c r="G1908" s="3" t="inlineStr">
        <is>
          <t>ناموجود</t>
        </is>
      </c>
      <c r="H1908" s="3" t="inlineStr">
        <is>
          <t>-</t>
        </is>
      </c>
      <c r="I1908" s="3" t="inlineStr">
        <is>
          <t>https://api.torob.com/v4/product-page/redirect/?source=&amp;uid=&amp;discover_method=&amp;_bt__experiment=&amp;search_id=&amp;suid=&amp;bvid=&amp;session_id=kyidknevwdvdxfiqemnvmynpqzunjmfd&amp;device_id=&amp;algorithm=&amp;prk=b3f7cfff-5f06-41f7-83b0-0f6f48636aa6&amp;btn=buy&amp;shop_rank=53&amp;user_delivery_city=0&amp;pdp_display=seller_card&amp;view=&amp;app_ver=</t>
        </is>
      </c>
      <c r="J1908" s="3" t="inlineStr">
        <is>
          <t>https://image.torob.com/base/images/Fn/io/FnioTs6LjBGDxt1N.webp</t>
        </is>
      </c>
    </row>
    <row r="1909">
      <c r="A1909" s="3" t="n">
        <v>3126</v>
      </c>
      <c r="B1909" s="3" t="inlineStr">
        <is>
          <t>ماژول ACS712-5A</t>
        </is>
      </c>
      <c r="C1909" s="3" t="inlineStr">
        <is>
          <t>ماژول جریان ACS712TELC-30A</t>
        </is>
      </c>
      <c r="D1909" s="3" t="inlineStr">
        <is>
          <t>الکترونیک کوثر</t>
        </is>
      </c>
      <c r="E1909" s="3" t="inlineStr">
        <is>
          <t>★۵ (۳ سال در ترب)</t>
        </is>
      </c>
      <c r="F1909" s="3" t="inlineStr">
        <is>
          <t>ندارد</t>
        </is>
      </c>
      <c r="G1909" s="3" t="inlineStr">
        <is>
          <t>ناموجود</t>
        </is>
      </c>
      <c r="H1909" s="3" t="inlineStr">
        <is>
          <t>-</t>
        </is>
      </c>
      <c r="I1909" s="3" t="inlineStr">
        <is>
          <t>https://api.torob.com/v4/product-page/redirect/?source=&amp;uid=&amp;discover_method=&amp;_bt__experiment=&amp;search_id=&amp;suid=&amp;bvid=&amp;session_id=kyidknevwdvdxfiqemnvmynpqzunjmfd&amp;device_id=&amp;algorithm=&amp;prk=6b593022-baef-45ac-bf30-47fd239906da&amp;btn=buy&amp;shop_rank=54&amp;user_delivery_city=0&amp;pdp_display=seller_card&amp;view=&amp;app_ver=</t>
        </is>
      </c>
      <c r="J1909" s="3" t="inlineStr">
        <is>
          <t>https://image.torob.com/base/images/Fn/io/FnioTs6LjBGDxt1N.webp</t>
        </is>
      </c>
    </row>
    <row r="1910">
      <c r="A1910" s="3" t="n">
        <v>3126</v>
      </c>
      <c r="B1910" s="3" t="inlineStr">
        <is>
          <t>ماژول ACS712-5A</t>
        </is>
      </c>
      <c r="C1910" s="3" t="inlineStr">
        <is>
          <t>ماژول سنسور جریان 30 آمپر ACS712</t>
        </is>
      </c>
      <c r="D1910" s="3" t="inlineStr">
        <is>
          <t>الکترونیک گاندو</t>
        </is>
      </c>
      <c r="E1910" s="3" t="inlineStr">
        <is>
          <t>★۵ (۸ ماه در ترب)</t>
        </is>
      </c>
      <c r="F1910" s="3" t="inlineStr">
        <is>
          <t>ندارد</t>
        </is>
      </c>
      <c r="G1910" s="3" t="inlineStr">
        <is>
          <t>ناموجود</t>
        </is>
      </c>
      <c r="H1910" s="3" t="inlineStr">
        <is>
          <t>-</t>
        </is>
      </c>
      <c r="I1910" s="3" t="inlineStr">
        <is>
          <t>https://api.torob.com/v4/product-page/redirect/?source=&amp;uid=&amp;discover_method=&amp;_bt__experiment=&amp;search_id=&amp;suid=&amp;bvid=&amp;session_id=kyidknevwdvdxfiqemnvmynpqzunjmfd&amp;device_id=&amp;algorithm=&amp;prk=f816b5f2-4eae-49d3-afeb-2db0b4ed7b5d&amp;btn=buy&amp;shop_rank=55&amp;user_delivery_city=0&amp;pdp_display=seller_card&amp;view=&amp;app_ver=</t>
        </is>
      </c>
      <c r="J1910" s="3" t="inlineStr">
        <is>
          <t>https://image.torob.com/base/images/Fn/io/FnioTs6LjBGDxt1N.webp</t>
        </is>
      </c>
    </row>
    <row r="1911">
      <c r="A1911" s="3" t="n">
        <v>3126</v>
      </c>
      <c r="B1911" s="3" t="inlineStr">
        <is>
          <t>ماژول ACS712-5A</t>
        </is>
      </c>
      <c r="C1911" s="3" t="inlineStr">
        <is>
          <t>ماژول اندازه گیری جریان 20 آمپر ACS712-20A</t>
        </is>
      </c>
      <c r="D1911" s="3" t="inlineStr">
        <is>
          <t>ایلکوشاپ</t>
        </is>
      </c>
      <c r="E1911" s="3" t="inlineStr">
        <is>
          <t>★۵ (۴ سال در ترب)</t>
        </is>
      </c>
      <c r="F1911" s="3" t="inlineStr">
        <is>
          <t>دارد</t>
        </is>
      </c>
      <c r="G1911" s="3" t="inlineStr">
        <is>
          <t>۴۶۷٫۰۰۰ تومان</t>
        </is>
      </c>
      <c r="H1911" s="3" t="inlineStr">
        <is>
          <t>۱۶ ساعت پیش</t>
        </is>
      </c>
      <c r="I1911" s="3" t="inlineStr">
        <is>
          <t>https://api.torob.com/v4/product-page/redirect/?source=&amp;uid=&amp;discover_method=&amp;_bt__experiment=&amp;search_id=&amp;suid=&amp;bvid=&amp;session_id=fotwolzfziqrjljvsrxrudgzqttmkxbq&amp;device_id=&amp;algorithm=&amp;prk=8cfa10d8-9367-4414-aa91-060d31234397&amp;btn=buy&amp;shop_rank=&amp;user_delivery_city=0&amp;pdp_display=seller_card&amp;view=&amp;app_ver=&amp;ad=01a07a8fcab8709f865072c850cb95d6</t>
        </is>
      </c>
      <c r="J1911" s="3" t="inlineStr">
        <is>
          <t>https://image.torob.com/base/images/Lc/EW/LcEWom1v9Kx4FFpJ.jpg</t>
        </is>
      </c>
    </row>
    <row r="1912">
      <c r="A1912" s="3" t="n">
        <v>3126</v>
      </c>
      <c r="B1912" s="3" t="inlineStr">
        <is>
          <t>ماژول ACS712-5A</t>
        </is>
      </c>
      <c r="C1912" s="3" t="inlineStr">
        <is>
          <t>ماژول سنسور جریان 20آمپر ACS712</t>
        </is>
      </c>
      <c r="D1912" s="3" t="inlineStr">
        <is>
          <t>سمیر الکترونیک</t>
        </is>
      </c>
      <c r="E1912" s="3" t="inlineStr">
        <is>
          <t>★۵ (۹ ماه در ترب)</t>
        </is>
      </c>
      <c r="F1912" s="3" t="inlineStr">
        <is>
          <t>ندارد</t>
        </is>
      </c>
      <c r="G1912" s="3" t="inlineStr">
        <is>
          <t>۱۲۰٫۰۰۰ تومان</t>
        </is>
      </c>
      <c r="H1912" s="3" t="inlineStr">
        <is>
          <t>۲ روز پیش</t>
        </is>
      </c>
      <c r="I1912" s="3" t="inlineStr">
        <is>
          <t>https://api.torob.com/v4/product-page/redirect/?source=&amp;uid=&amp;discover_method=&amp;_bt__experiment=&amp;search_id=&amp;suid=&amp;bvid=&amp;session_id=fotwolzfziqrjljvsrxrudgzqttmkxbq&amp;device_id=&amp;algorithm=&amp;prk=76116915-5004-494c-bd5a-a08f69e4fc30&amp;btn=buy&amp;shop_rank=0&amp;user_delivery_city=0&amp;pdp_display=seller_card&amp;view=&amp;app_ver=</t>
        </is>
      </c>
      <c r="J1912" s="3" t="inlineStr">
        <is>
          <t>https://image.torob.com/base/images/Lc/EW/LcEWom1v9Kx4FFpJ.jpg</t>
        </is>
      </c>
    </row>
    <row r="1913">
      <c r="A1913" s="3" t="n">
        <v>3126</v>
      </c>
      <c r="B1913" s="3" t="inlineStr">
        <is>
          <t>ماژول ACS712-5A</t>
        </is>
      </c>
      <c r="C1913" s="3" t="inlineStr">
        <is>
          <t>ماژول سنسور جریان ACS712 CURRENT SENSOR 20A</t>
        </is>
      </c>
      <c r="D1913" s="3" t="inlineStr">
        <is>
          <t>بای بست الکترونیک</t>
        </is>
      </c>
      <c r="E1913" s="3" t="inlineStr">
        <is>
          <t>★۵ (۳ سال در ترب)</t>
        </is>
      </c>
      <c r="F1913" s="3" t="inlineStr">
        <is>
          <t>ندارد</t>
        </is>
      </c>
      <c r="G1913" s="3" t="inlineStr">
        <is>
          <t>۱۳۱٫۰۰۰ تومان</t>
        </is>
      </c>
      <c r="H1913" s="3" t="inlineStr">
        <is>
          <t>۱۲ ساعت پیش</t>
        </is>
      </c>
      <c r="I1913" s="3" t="inlineStr">
        <is>
          <t>https://api.torob.com/v4/product-page/redirect/?source=&amp;uid=&amp;discover_method=&amp;_bt__experiment=&amp;search_id=&amp;suid=&amp;bvid=&amp;session_id=fotwolzfziqrjljvsrxrudgzqttmkxbq&amp;device_id=&amp;algorithm=&amp;prk=0994fb54-f43b-4f75-bc18-9cf2622d2ccf&amp;btn=buy&amp;shop_rank=1&amp;user_delivery_city=0&amp;pdp_display=seller_card&amp;view=&amp;app_ver=</t>
        </is>
      </c>
      <c r="J1913" s="3" t="inlineStr">
        <is>
          <t>https://image.torob.com/base/images/Lc/EW/LcEWom1v9Kx4FFpJ.jpg</t>
        </is>
      </c>
    </row>
    <row r="1914">
      <c r="A1914" s="3" t="n">
        <v>3126</v>
      </c>
      <c r="B1914" s="3" t="inlineStr">
        <is>
          <t>ماژول ACS712-5A</t>
        </is>
      </c>
      <c r="C1914" s="3" t="inlineStr">
        <is>
          <t>ماژول سنسور جریان 20 آمپر</t>
        </is>
      </c>
      <c r="D1914" s="3" t="inlineStr">
        <is>
          <t>آدلان الکترونیک</t>
        </is>
      </c>
      <c r="E1914" s="3" t="inlineStr">
        <is>
          <t>★۴.۹ (۳ ماه در ترب)</t>
        </is>
      </c>
      <c r="F1914" s="3" t="inlineStr">
        <is>
          <t>ندارد</t>
        </is>
      </c>
      <c r="G1914" s="3" t="inlineStr">
        <is>
          <t>۱۳۷٫۳۰۰ تومان</t>
        </is>
      </c>
      <c r="H1914" s="3" t="inlineStr">
        <is>
          <t>۱ ماه و ۱۳ روز پیش</t>
        </is>
      </c>
      <c r="I1914" s="3" t="inlineStr">
        <is>
          <t>https://api.torob.com/v4/product-page/redirect/?source=&amp;uid=&amp;discover_method=&amp;_bt__experiment=&amp;search_id=&amp;suid=&amp;bvid=&amp;session_id=fotwolzfziqrjljvsrxrudgzqttmkxbq&amp;device_id=&amp;algorithm=&amp;prk=7c6645dc-a39f-487d-8ed3-a64d448aa6ca&amp;btn=buy&amp;shop_rank=2&amp;user_delivery_city=0&amp;pdp_display=seller_card&amp;view=&amp;app_ver=</t>
        </is>
      </c>
      <c r="J1914" s="3" t="inlineStr">
        <is>
          <t>https://image.torob.com/base/images/Lc/EW/LcEWom1v9Kx4FFpJ.jpg</t>
        </is>
      </c>
    </row>
    <row r="1915">
      <c r="A1915" s="3" t="n">
        <v>3126</v>
      </c>
      <c r="B1915" s="3" t="inlineStr">
        <is>
          <t>ماژول ACS712-5A</t>
        </is>
      </c>
      <c r="C1915" s="3" t="inlineStr">
        <is>
          <t>ماژول سنسور جریان 20 آمپر ACS712</t>
        </is>
      </c>
      <c r="D1915" s="3" t="inlineStr">
        <is>
          <t>میکروبات مارکت</t>
        </is>
      </c>
      <c r="E1915" s="3" t="inlineStr">
        <is>
          <t>★۵ (۳ سال در ترب)</t>
        </is>
      </c>
      <c r="F1915" s="3" t="inlineStr">
        <is>
          <t>ندارد</t>
        </is>
      </c>
      <c r="G1915" s="3" t="inlineStr">
        <is>
          <t>۱۵۱٫۸۰۰ تومان</t>
        </is>
      </c>
      <c r="H1915" s="3" t="inlineStr">
        <is>
          <t>دیروز</t>
        </is>
      </c>
      <c r="I1915" s="3" t="inlineStr">
        <is>
          <t>https://api.torob.com/v4/product-page/redirect/?source=&amp;uid=&amp;discover_method=&amp;_bt__experiment=&amp;search_id=&amp;suid=&amp;bvid=&amp;session_id=fotwolzfziqrjljvsrxrudgzqttmkxbq&amp;device_id=&amp;algorithm=&amp;prk=856e8323-ddc3-4d36-9b0c-3de146dc8e08&amp;btn=buy&amp;shop_rank=3&amp;user_delivery_city=0&amp;pdp_display=seller_card&amp;view=&amp;app_ver=</t>
        </is>
      </c>
      <c r="J1915" s="3" t="inlineStr">
        <is>
          <t>https://image.torob.com/base/images/Lc/EW/LcEWom1v9Kx4FFpJ.jpg</t>
        </is>
      </c>
    </row>
    <row r="1916">
      <c r="A1916" s="3" t="n">
        <v>3126</v>
      </c>
      <c r="B1916" s="3" t="inlineStr">
        <is>
          <t>ماژول ACS712-5A</t>
        </is>
      </c>
      <c r="C1916" s="3" t="inlineStr">
        <is>
          <t>ماژول سنسور جریان 20 آمپر ACS712</t>
        </is>
      </c>
      <c r="D1916" s="3" t="inlineStr">
        <is>
          <t>بروسک</t>
        </is>
      </c>
      <c r="E1916" s="3" t="inlineStr">
        <is>
          <t>★۵ (۲ سال در ترب)</t>
        </is>
      </c>
      <c r="F1916" s="3" t="inlineStr">
        <is>
          <t>دارد</t>
        </is>
      </c>
      <c r="G1916" s="3" t="inlineStr">
        <is>
          <t>۱۵۴٫۳۵۰ تومان</t>
        </is>
      </c>
      <c r="H1916" s="3" t="inlineStr">
        <is>
          <t>۴ روز پیش</t>
        </is>
      </c>
      <c r="I1916" s="3" t="inlineStr">
        <is>
          <t>https://api.torob.com/v4/product-page/redirect/?source=&amp;uid=&amp;discover_method=&amp;_bt__experiment=&amp;search_id=&amp;suid=&amp;bvid=&amp;session_id=fotwolzfziqrjljvsrxrudgzqttmkxbq&amp;device_id=&amp;algorithm=&amp;prk=82b008b7-d810-467d-b441-9f1a71c2fe7e&amp;btn=buy&amp;shop_rank=4&amp;user_delivery_city=0&amp;pdp_display=seller_card&amp;view=&amp;app_ver=</t>
        </is>
      </c>
      <c r="J1916" s="3" t="inlineStr">
        <is>
          <t>https://image.torob.com/base/images/Lc/EW/LcEWom1v9Kx4FFpJ.jpg</t>
        </is>
      </c>
    </row>
    <row r="1917">
      <c r="A1917" s="3" t="n">
        <v>3126</v>
      </c>
      <c r="B1917" s="3" t="inlineStr">
        <is>
          <t>ماژول ACS712-5A</t>
        </is>
      </c>
      <c r="C1917" s="3" t="inlineStr">
        <is>
          <t>ماژول اندازه گيری جريان 20 آمپر ACS712-20A ا ACS712 20A Current sensor</t>
        </is>
      </c>
      <c r="D1917" s="3" t="inlineStr">
        <is>
          <t>الکترونیک 724</t>
        </is>
      </c>
      <c r="E1917" s="3" t="inlineStr">
        <is>
          <t>★۵ (۳ سال در ترب)</t>
        </is>
      </c>
      <c r="F1917" s="3" t="inlineStr">
        <is>
          <t>ندارد</t>
        </is>
      </c>
      <c r="G1917" s="3" t="inlineStr">
        <is>
          <t>۱۵۶٫۶۰۰ تومان</t>
        </is>
      </c>
      <c r="H1917" s="3" t="inlineStr">
        <is>
          <t>دیروز</t>
        </is>
      </c>
      <c r="I1917" s="3" t="inlineStr">
        <is>
          <t>https://api.torob.com/v4/product-page/redirect/?source=&amp;uid=&amp;discover_method=&amp;_bt__experiment=&amp;search_id=&amp;suid=&amp;bvid=&amp;session_id=fotwolzfziqrjljvsrxrudgzqttmkxbq&amp;device_id=&amp;algorithm=&amp;prk=06992995-b9f0-4887-9b17-02720a9c3288&amp;btn=buy&amp;shop_rank=5&amp;user_delivery_city=0&amp;pdp_display=seller_card&amp;view=&amp;app_ver=</t>
        </is>
      </c>
      <c r="J1917" s="3" t="inlineStr">
        <is>
          <t>https://image.torob.com/base/images/Lc/EW/LcEWom1v9Kx4FFpJ.jpg</t>
        </is>
      </c>
    </row>
    <row r="1918">
      <c r="A1918" s="3" t="n">
        <v>3126</v>
      </c>
      <c r="B1918" s="3" t="inlineStr">
        <is>
          <t>ماژول ACS712-5A</t>
        </is>
      </c>
      <c r="C1918" s="3" t="inlineStr">
        <is>
          <t>ماژول اندازه گیری جریان 20 آمپر ACS712</t>
        </is>
      </c>
      <c r="D1918" s="3" t="inlineStr">
        <is>
          <t>ایده الکترونیک</t>
        </is>
      </c>
      <c r="E1918" s="3" t="inlineStr">
        <is>
          <t>★۵ (۵ سال در ترب)</t>
        </is>
      </c>
      <c r="F1918" s="3" t="inlineStr">
        <is>
          <t>دارد</t>
        </is>
      </c>
      <c r="G1918" s="3" t="inlineStr">
        <is>
          <t>۱۵۸٫۵۸۳ تومان</t>
        </is>
      </c>
      <c r="H1918" s="3" t="inlineStr">
        <is>
          <t>۴ روز پیش</t>
        </is>
      </c>
      <c r="I1918" s="3" t="inlineStr">
        <is>
          <t>https://api.torob.com/v4/product-page/redirect/?source=&amp;uid=&amp;discover_method=&amp;_bt__experiment=&amp;search_id=&amp;suid=&amp;bvid=&amp;session_id=fotwolzfziqrjljvsrxrudgzqttmkxbq&amp;device_id=&amp;algorithm=&amp;prk=2790bff9-f1d0-44c5-8e67-56fbf40d8745&amp;btn=buy&amp;shop_rank=6&amp;user_delivery_city=0&amp;pdp_display=seller_card&amp;view=&amp;app_ver=</t>
        </is>
      </c>
      <c r="J1918" s="3" t="inlineStr">
        <is>
          <t>https://image.torob.com/base/images/Lc/EW/LcEWom1v9Kx4FFpJ.jpg</t>
        </is>
      </c>
    </row>
    <row r="1919">
      <c r="A1919" s="3" t="n">
        <v>3126</v>
      </c>
      <c r="B1919" s="3" t="inlineStr">
        <is>
          <t>ماژول ACS712-5A</t>
        </is>
      </c>
      <c r="C1919" s="3" t="inlineStr">
        <is>
          <t>ماژول سنسور جریان ۲۰ آمپر ACS712</t>
        </is>
      </c>
      <c r="D1919" s="3" t="inlineStr">
        <is>
          <t>آوا الکترونیک</t>
        </is>
      </c>
      <c r="E1919" s="3" t="inlineStr">
        <is>
          <t>★۵ (۴ سال در ترب)</t>
        </is>
      </c>
      <c r="F1919" s="3" t="inlineStr">
        <is>
          <t>دارد</t>
        </is>
      </c>
      <c r="G1919" s="3" t="inlineStr">
        <is>
          <t>۱۶۱٫۰۰۰ تومان</t>
        </is>
      </c>
      <c r="H1919" s="3" t="inlineStr">
        <is>
          <t>۲ روز پیش</t>
        </is>
      </c>
      <c r="I1919" s="3" t="inlineStr">
        <is>
          <t>https://api.torob.com/v4/product-page/redirect/?source=&amp;uid=&amp;discover_method=&amp;_bt__experiment=&amp;search_id=&amp;suid=&amp;bvid=&amp;session_id=fotwolzfziqrjljvsrxrudgzqttmkxbq&amp;device_id=&amp;algorithm=&amp;prk=abad4737-acd6-4c31-8ea1-bdfe4a71e357&amp;btn=buy&amp;shop_rank=7&amp;user_delivery_city=0&amp;pdp_display=seller_card&amp;view=&amp;app_ver=</t>
        </is>
      </c>
      <c r="J1919" s="3" t="inlineStr">
        <is>
          <t>https://image.torob.com/base/images/Lc/EW/LcEWom1v9Kx4FFpJ.jpg</t>
        </is>
      </c>
    </row>
    <row r="1920">
      <c r="A1920" s="3" t="n">
        <v>3126</v>
      </c>
      <c r="B1920" s="3" t="inlineStr">
        <is>
          <t>ماژول ACS712-5A</t>
        </is>
      </c>
      <c r="C1920" s="3" t="inlineStr">
        <is>
          <t>ماژول سنسور جریان 20 آمپر ACS712 قیمت مناسب</t>
        </is>
      </c>
      <c r="D1920" s="3" t="inlineStr">
        <is>
          <t>صنعت بازار</t>
        </is>
      </c>
      <c r="E1920" s="3" t="inlineStr">
        <is>
          <t>★۵ (۴ سال در ترب)</t>
        </is>
      </c>
      <c r="F1920" s="3" t="inlineStr">
        <is>
          <t>ندارد</t>
        </is>
      </c>
      <c r="G1920" s="3" t="inlineStr">
        <is>
          <t>۱۶۱٫۳۰۰ تومان</t>
        </is>
      </c>
      <c r="H1920" s="3" t="inlineStr">
        <is>
          <t>۴ روز پیش</t>
        </is>
      </c>
      <c r="I1920" s="3" t="inlineStr">
        <is>
          <t>https://api.torob.com/v4/product-page/redirect/?source=&amp;uid=&amp;discover_method=&amp;_bt__experiment=&amp;search_id=&amp;suid=&amp;bvid=&amp;session_id=fotwolzfziqrjljvsrxrudgzqttmkxbq&amp;device_id=&amp;algorithm=&amp;prk=f91406ae-a529-4b12-85ec-36d3b6fdf914&amp;btn=buy&amp;shop_rank=8&amp;user_delivery_city=0&amp;pdp_display=seller_card&amp;view=&amp;app_ver=</t>
        </is>
      </c>
      <c r="J1920" s="3" t="inlineStr">
        <is>
          <t>https://image.torob.com/base/images/Lc/EW/LcEWom1v9Kx4FFpJ.jpg</t>
        </is>
      </c>
    </row>
    <row r="1921">
      <c r="A1921" s="3" t="n">
        <v>3126</v>
      </c>
      <c r="B1921" s="3" t="inlineStr">
        <is>
          <t>ماژول ACS712-5A</t>
        </is>
      </c>
      <c r="C1921" s="3" t="inlineStr">
        <is>
          <t>ماژول سنسور جریان ACS712</t>
        </is>
      </c>
      <c r="D1921" s="3" t="inlineStr">
        <is>
          <t>یاس الکترونیک</t>
        </is>
      </c>
      <c r="E1921" s="3" t="inlineStr">
        <is>
          <t>★۴.۹ (۱ سال در ترب)</t>
        </is>
      </c>
      <c r="F1921" s="3" t="inlineStr">
        <is>
          <t>ندارد</t>
        </is>
      </c>
      <c r="G1921" s="3" t="inlineStr">
        <is>
          <t>۱۶۳٫۵۴۰ تومان</t>
        </is>
      </c>
      <c r="H1921" s="3" t="inlineStr">
        <is>
          <t>۴ ماه و ۶ روز پیش</t>
        </is>
      </c>
      <c r="I1921" s="3" t="inlineStr">
        <is>
          <t>https://api.torob.com/v4/product-page/redirect/?source=&amp;uid=&amp;discover_method=&amp;_bt__experiment=&amp;search_id=&amp;suid=&amp;bvid=&amp;session_id=fotwolzfziqrjljvsrxrudgzqttmkxbq&amp;device_id=&amp;algorithm=&amp;prk=bedfbd78-6a6d-44dc-9cef-ecdb6680af1d&amp;btn=buy&amp;shop_rank=9&amp;user_delivery_city=0&amp;pdp_display=seller_card&amp;view=&amp;app_ver=</t>
        </is>
      </c>
      <c r="J1921" s="3" t="inlineStr">
        <is>
          <t>https://image.torob.com/base/images/Lc/EW/LcEWom1v9Kx4FFpJ.jpg</t>
        </is>
      </c>
    </row>
    <row r="1922">
      <c r="A1922" s="3" t="n">
        <v>3126</v>
      </c>
      <c r="B1922" s="3" t="inlineStr">
        <is>
          <t>ماژول ACS712-5A</t>
        </is>
      </c>
      <c r="C1922" s="3" t="inlineStr">
        <is>
          <t>ماژول سنسور جریان ACS712-20A</t>
        </is>
      </c>
      <c r="D1922" s="3" t="inlineStr">
        <is>
          <t>جم ترونیک</t>
        </is>
      </c>
      <c r="E1922" s="3" t="inlineStr">
        <is>
          <t>★۵ (۳ سال در ترب)</t>
        </is>
      </c>
      <c r="F1922" s="3" t="inlineStr">
        <is>
          <t>دارد</t>
        </is>
      </c>
      <c r="G1922" s="3" t="inlineStr">
        <is>
          <t>۱۶۷٫۰۰۰ تومان</t>
        </is>
      </c>
      <c r="H1922" s="3" t="inlineStr">
        <is>
          <t>۱۳ روز پیش</t>
        </is>
      </c>
      <c r="I1922" s="3" t="inlineStr">
        <is>
          <t>https://api.torob.com/v4/product-page/redirect/?source=&amp;uid=&amp;discover_method=&amp;_bt__experiment=&amp;search_id=&amp;suid=&amp;bvid=&amp;session_id=fotwolzfziqrjljvsrxrudgzqttmkxbq&amp;device_id=&amp;algorithm=&amp;prk=7664c652-ca9d-4e6e-a54e-4625e4de8263&amp;btn=buy&amp;shop_rank=10&amp;user_delivery_city=0&amp;pdp_display=seller_card&amp;view=&amp;app_ver=</t>
        </is>
      </c>
      <c r="J1922" s="3" t="inlineStr">
        <is>
          <t>https://image.torob.com/base/images/Lc/EW/LcEWom1v9Kx4FFpJ.jpg</t>
        </is>
      </c>
    </row>
    <row r="1923">
      <c r="A1923" s="3" t="n">
        <v>3126</v>
      </c>
      <c r="B1923" s="3" t="inlineStr">
        <is>
          <t>ماژول ACS712-5A</t>
        </is>
      </c>
      <c r="C1923" s="3" t="inlineStr">
        <is>
          <t>ماژول سنسور جريان 20 آمپر ا ACS712 CURRENT SENSOR Module 20A</t>
        </is>
      </c>
      <c r="D1923" s="3" t="inlineStr">
        <is>
          <t>الکترونیک ۳۶۶</t>
        </is>
      </c>
      <c r="E1923" s="3" t="inlineStr">
        <is>
          <t>★۵ (۱ سال در ترب)</t>
        </is>
      </c>
      <c r="F1923" s="3" t="inlineStr">
        <is>
          <t>ندارد</t>
        </is>
      </c>
      <c r="G1923" s="3" t="inlineStr">
        <is>
          <t>۱۶۹٫۰۵۰ تومان</t>
        </is>
      </c>
      <c r="H1923" s="3" t="inlineStr">
        <is>
          <t>دیروز</t>
        </is>
      </c>
      <c r="I1923" s="3" t="inlineStr">
        <is>
          <t>https://api.torob.com/v4/product-page/redirect/?source=&amp;uid=&amp;discover_method=&amp;_bt__experiment=&amp;search_id=&amp;suid=&amp;bvid=&amp;session_id=fotwolzfziqrjljvsrxrudgzqttmkxbq&amp;device_id=&amp;algorithm=&amp;prk=e71ca3ad-84dd-4c43-8290-37fb3139c5f6&amp;btn=buy&amp;shop_rank=11&amp;user_delivery_city=0&amp;pdp_display=seller_card&amp;view=&amp;app_ver=</t>
        </is>
      </c>
      <c r="J1923" s="3" t="inlineStr">
        <is>
          <t>https://image.torob.com/base/images/Lc/EW/LcEWom1v9Kx4FFpJ.jpg</t>
        </is>
      </c>
    </row>
    <row r="1924">
      <c r="A1924" s="3" t="n">
        <v>3126</v>
      </c>
      <c r="B1924" s="3" t="inlineStr">
        <is>
          <t>ماژول ACS712-5A</t>
        </is>
      </c>
      <c r="C1924" s="3" t="inlineStr">
        <is>
          <t>ماژول سنسور جریان 20 آمپر ACS712</t>
        </is>
      </c>
      <c r="D1924" s="3" t="inlineStr">
        <is>
          <t>الکترونیک ECA</t>
        </is>
      </c>
      <c r="E1924" s="3" t="inlineStr">
        <is>
          <t>★۵ (۳ سال در ترب)</t>
        </is>
      </c>
      <c r="F1924" s="3" t="inlineStr">
        <is>
          <t>دارد</t>
        </is>
      </c>
      <c r="G1924" s="3" t="inlineStr">
        <is>
          <t>۱۸۴٫۰۰۰ تومان</t>
        </is>
      </c>
      <c r="H1924" s="3" t="inlineStr">
        <is>
          <t>۱۶ ساعت پیش</t>
        </is>
      </c>
      <c r="I1924" s="3" t="inlineStr">
        <is>
          <t>https://api.torob.com/v4/product-page/redirect/?source=&amp;uid=&amp;discover_method=&amp;_bt__experiment=&amp;search_id=&amp;suid=&amp;bvid=&amp;session_id=fotwolzfziqrjljvsrxrudgzqttmkxbq&amp;device_id=&amp;algorithm=&amp;prk=edcc0132-6d7c-48bd-927c-f8022647d24d&amp;btn=buy&amp;shop_rank=12&amp;user_delivery_city=0&amp;pdp_display=seller_card&amp;view=&amp;app_ver=</t>
        </is>
      </c>
      <c r="J1924" s="3" t="inlineStr">
        <is>
          <t>https://image.torob.com/base/images/Lc/EW/LcEWom1v9Kx4FFpJ.jpg</t>
        </is>
      </c>
    </row>
    <row r="1925">
      <c r="A1925" s="3" t="n">
        <v>3126</v>
      </c>
      <c r="B1925" s="3" t="inlineStr">
        <is>
          <t>ماژول ACS712-5A</t>
        </is>
      </c>
      <c r="C1925" s="3" t="inlineStr">
        <is>
          <t>ماژول جریان ACS712-20A</t>
        </is>
      </c>
      <c r="D1925" s="3" t="inlineStr">
        <is>
          <t>ساعی الکترونیک</t>
        </is>
      </c>
      <c r="E1925" s="3" t="inlineStr">
        <is>
          <t>★۵ (۱ سال در ترب)</t>
        </is>
      </c>
      <c r="F1925" s="3" t="inlineStr">
        <is>
          <t>ندارد</t>
        </is>
      </c>
      <c r="G1925" s="3" t="inlineStr">
        <is>
          <t>۱۸۵٫۷۰۰ تومان</t>
        </is>
      </c>
      <c r="H1925" s="3" t="inlineStr">
        <is>
          <t>۶ روز پیش</t>
        </is>
      </c>
      <c r="I1925" s="3" t="inlineStr">
        <is>
          <t>https://api.torob.com/v4/product-page/redirect/?source=&amp;uid=&amp;discover_method=&amp;_bt__experiment=&amp;search_id=&amp;suid=&amp;bvid=&amp;session_id=fotwolzfziqrjljvsrxrudgzqttmkxbq&amp;device_id=&amp;algorithm=&amp;prk=0eac5c4f-2b5c-47e5-b472-438fc15b0e00&amp;btn=buy&amp;shop_rank=13&amp;user_delivery_city=0&amp;pdp_display=seller_card&amp;view=&amp;app_ver=</t>
        </is>
      </c>
      <c r="J1925" s="3" t="inlineStr">
        <is>
          <t>https://image.torob.com/base/images/Lc/EW/LcEWom1v9Kx4FFpJ.jpg</t>
        </is>
      </c>
    </row>
    <row r="1926">
      <c r="A1926" s="3" t="n">
        <v>3126</v>
      </c>
      <c r="B1926" s="3" t="inlineStr">
        <is>
          <t>ماژول ACS712-5A</t>
        </is>
      </c>
      <c r="C1926" s="3" t="inlineStr">
        <is>
          <t>ماژول سنسور جريان 20 آمپر</t>
        </is>
      </c>
      <c r="D1926" s="3" t="inlineStr">
        <is>
          <t>زاگرس الکترونیک</t>
        </is>
      </c>
      <c r="E1926" s="3" t="inlineStr">
        <is>
          <t>★۵ (۳ سال در ترب)</t>
        </is>
      </c>
      <c r="F1926" s="3" t="inlineStr">
        <is>
          <t>دارد</t>
        </is>
      </c>
      <c r="G1926" s="3" t="inlineStr">
        <is>
          <t>۱۹۱٫۱۰۰ تومان</t>
        </is>
      </c>
      <c r="H1926" s="3" t="inlineStr">
        <is>
          <t>۴ روز پیش</t>
        </is>
      </c>
      <c r="I1926" s="3" t="inlineStr">
        <is>
          <t>https://api.torob.com/v4/product-page/redirect/?source=&amp;uid=&amp;discover_method=&amp;_bt__experiment=&amp;search_id=&amp;suid=&amp;bvid=&amp;session_id=fotwolzfziqrjljvsrxrudgzqttmkxbq&amp;device_id=&amp;algorithm=&amp;prk=8b87014e-5097-4634-8acb-9d6af0de85e3&amp;btn=buy&amp;shop_rank=14&amp;user_delivery_city=0&amp;pdp_display=seller_card&amp;view=&amp;app_ver=</t>
        </is>
      </c>
      <c r="J1926" s="3" t="inlineStr">
        <is>
          <t>https://image.torob.com/base/images/Lc/EW/LcEWom1v9Kx4FFpJ.jpg</t>
        </is>
      </c>
    </row>
    <row r="1927">
      <c r="A1927" s="3" t="n">
        <v>3126</v>
      </c>
      <c r="B1927" s="3" t="inlineStr">
        <is>
          <t>ماژول ACS712-5A</t>
        </is>
      </c>
      <c r="C1927" s="3" t="inlineStr">
        <is>
          <t>ماژول سنسور جریان 20 آمپر ACS712</t>
        </is>
      </c>
      <c r="D1927" s="3" t="inlineStr">
        <is>
          <t>ایکانو</t>
        </is>
      </c>
      <c r="E1927" s="3" t="inlineStr">
        <is>
          <t>★۵ (۹ ماه در ترب)</t>
        </is>
      </c>
      <c r="F1927" s="3" t="inlineStr">
        <is>
          <t>ندارد</t>
        </is>
      </c>
      <c r="G1927" s="3" t="inlineStr">
        <is>
          <t>۲۰۹٫۵۰۰ تومان</t>
        </is>
      </c>
      <c r="H1927" s="3" t="inlineStr">
        <is>
          <t>۳ روز پیش</t>
        </is>
      </c>
      <c r="I1927" s="3" t="inlineStr">
        <is>
          <t>https://api.torob.com/v4/product-page/redirect/?source=&amp;uid=&amp;discover_method=&amp;_bt__experiment=&amp;search_id=&amp;suid=&amp;bvid=&amp;session_id=fotwolzfziqrjljvsrxrudgzqttmkxbq&amp;device_id=&amp;algorithm=&amp;prk=00428aae-f190-4e0c-b742-536466d9f155&amp;btn=buy&amp;shop_rank=15&amp;user_delivery_city=0&amp;pdp_display=seller_card&amp;view=&amp;app_ver=</t>
        </is>
      </c>
      <c r="J1927" s="3" t="inlineStr">
        <is>
          <t>https://image.torob.com/base/images/Lc/EW/LcEWom1v9Kx4FFpJ.jpg</t>
        </is>
      </c>
    </row>
    <row r="1928">
      <c r="A1928" s="3" t="n">
        <v>3126</v>
      </c>
      <c r="B1928" s="3" t="inlineStr">
        <is>
          <t>ماژول ACS712-5A</t>
        </is>
      </c>
      <c r="C1928" s="3" t="inlineStr">
        <is>
          <t>ACS712TELC-20A Module</t>
        </is>
      </c>
      <c r="D1928" s="3" t="inlineStr">
        <is>
          <t>پارس الکترونیک شاپ</t>
        </is>
      </c>
      <c r="E1928" s="3" t="inlineStr">
        <is>
          <t>★۵ (۹ ماه در ترب)</t>
        </is>
      </c>
      <c r="F1928" s="3" t="inlineStr">
        <is>
          <t>ندارد</t>
        </is>
      </c>
      <c r="G1928" s="3" t="inlineStr">
        <is>
          <t>۲۲۶٫۸۷۵ تومان</t>
        </is>
      </c>
      <c r="H1928" s="3" t="inlineStr">
        <is>
          <t>۱۸ ساعت پیش</t>
        </is>
      </c>
      <c r="I1928" s="3" t="inlineStr">
        <is>
          <t>https://api.torob.com/v4/product-page/redirect/?source=&amp;uid=&amp;discover_method=&amp;_bt__experiment=&amp;search_id=&amp;suid=&amp;bvid=&amp;session_id=fotwolzfziqrjljvsrxrudgzqttmkxbq&amp;device_id=&amp;algorithm=&amp;prk=4c39c076-71a0-4df0-845c-23ff2d9e0518&amp;btn=buy&amp;shop_rank=16&amp;user_delivery_city=0&amp;pdp_display=seller_card&amp;view=&amp;app_ver=</t>
        </is>
      </c>
      <c r="J1928" s="3" t="inlineStr">
        <is>
          <t>https://image.torob.com/base/images/Lc/EW/LcEWom1v9Kx4FFpJ.jpg</t>
        </is>
      </c>
    </row>
    <row r="1929">
      <c r="A1929" s="3" t="n">
        <v>3126</v>
      </c>
      <c r="B1929" s="3" t="inlineStr">
        <is>
          <t>ماژول ACS712-5A</t>
        </is>
      </c>
      <c r="C1929" s="3" t="inlineStr">
        <is>
          <t>ماژول جریان سنسوردار 20آمپر ACS712</t>
        </is>
      </c>
      <c r="D1929" s="3" t="inlineStr">
        <is>
          <t>میکرونور</t>
        </is>
      </c>
      <c r="E1929" s="3" t="inlineStr">
        <is>
          <t>★۵ (۱ سال در ترب)</t>
        </is>
      </c>
      <c r="F1929" s="3" t="inlineStr">
        <is>
          <t>دارد</t>
        </is>
      </c>
      <c r="G1929" s="3" t="inlineStr">
        <is>
          <t>۲۵۶٫۲۰۰ تومان</t>
        </is>
      </c>
      <c r="H1929" s="3" t="inlineStr">
        <is>
          <t>یک ساعت پیش</t>
        </is>
      </c>
      <c r="I1929" s="3" t="inlineStr">
        <is>
          <t>https://api.torob.com/v4/product-page/redirect/?source=&amp;uid=&amp;discover_method=&amp;_bt__experiment=&amp;search_id=&amp;suid=&amp;bvid=&amp;session_id=fotwolzfziqrjljvsrxrudgzqttmkxbq&amp;device_id=&amp;algorithm=&amp;prk=1cded344-ca47-402d-b56f-6b64cdd5f40f&amp;btn=buy&amp;shop_rank=17&amp;user_delivery_city=0&amp;pdp_display=seller_card&amp;view=&amp;app_ver=</t>
        </is>
      </c>
      <c r="J1929" s="3" t="inlineStr">
        <is>
          <t>https://image.torob.com/base/images/Lc/EW/LcEWom1v9Kx4FFpJ.jpg</t>
        </is>
      </c>
    </row>
    <row r="1930">
      <c r="A1930" s="3" t="n">
        <v>3126</v>
      </c>
      <c r="B1930" s="3" t="inlineStr">
        <is>
          <t>ماژول ACS712-5A</t>
        </is>
      </c>
      <c r="C1930" s="3" t="inlineStr">
        <is>
          <t>ماژول سنسور جریان 20 آمپر مدل ACS712</t>
        </is>
      </c>
      <c r="D1930" s="3" t="inlineStr">
        <is>
          <t>اویونیک الکترونیک</t>
        </is>
      </c>
      <c r="E1930" s="3" t="inlineStr">
        <is>
          <t>★۵ (۲ سال در ترب)</t>
        </is>
      </c>
      <c r="F1930" s="3" t="inlineStr">
        <is>
          <t>دارد</t>
        </is>
      </c>
      <c r="G1930" s="3" t="inlineStr">
        <is>
          <t>۲۶۶٫۰۰۰ تومان</t>
        </is>
      </c>
      <c r="H1930" s="3" t="inlineStr">
        <is>
          <t>۱۰ ساعت پیش</t>
        </is>
      </c>
      <c r="I1930" s="3" t="inlineStr">
        <is>
          <t>https://api.torob.com/v4/product-page/redirect/?source=&amp;uid=&amp;discover_method=&amp;_bt__experiment=&amp;search_id=&amp;suid=&amp;bvid=&amp;session_id=fotwolzfziqrjljvsrxrudgzqttmkxbq&amp;device_id=&amp;algorithm=&amp;prk=806b3e1b-ff5f-4ff6-b79d-6eb83797033a&amp;btn=buy&amp;shop_rank=18&amp;user_delivery_city=0&amp;pdp_display=seller_card&amp;view=&amp;app_ver=</t>
        </is>
      </c>
      <c r="J1930" s="3" t="inlineStr">
        <is>
          <t>https://image.torob.com/base/images/Lc/EW/LcEWom1v9Kx4FFpJ.jpg</t>
        </is>
      </c>
    </row>
    <row r="1931">
      <c r="A1931" s="3" t="n">
        <v>3126</v>
      </c>
      <c r="B1931" s="3" t="inlineStr">
        <is>
          <t>ماژول ACS712-5A</t>
        </is>
      </c>
      <c r="C1931" s="3" t="inlineStr">
        <is>
          <t>ماژول جریان 20 آمپر ACS712</t>
        </is>
      </c>
      <c r="D1931" s="3" t="inlineStr">
        <is>
          <t>پارس الکترونیک شاپ</t>
        </is>
      </c>
      <c r="E1931" s="3" t="inlineStr">
        <is>
          <t>★۵ (۹ ماه در ترب)</t>
        </is>
      </c>
      <c r="F1931" s="3" t="inlineStr">
        <is>
          <t>ندارد</t>
        </is>
      </c>
      <c r="G1931" s="3" t="inlineStr">
        <is>
          <t>۲۶۶٫۲۰۰ تومان</t>
        </is>
      </c>
      <c r="H1931" s="3" t="inlineStr">
        <is>
          <t>۱۴ ساعت پیش</t>
        </is>
      </c>
      <c r="I1931" s="3" t="inlineStr">
        <is>
          <t>https://api.torob.com/v4/product-page/redirect/?source=&amp;uid=&amp;discover_method=&amp;_bt__experiment=&amp;search_id=&amp;suid=&amp;bvid=&amp;session_id=fotwolzfziqrjljvsrxrudgzqttmkxbq&amp;device_id=&amp;algorithm=&amp;prk=2b3440e4-56eb-4d78-8edc-51a27e74d8b3&amp;btn=buy&amp;shop_rank=19&amp;user_delivery_city=0&amp;pdp_display=seller_card&amp;view=&amp;app_ver=</t>
        </is>
      </c>
      <c r="J1931" s="3" t="inlineStr">
        <is>
          <t>https://image.torob.com/base/images/Lc/EW/LcEWom1v9Kx4FFpJ.jpg</t>
        </is>
      </c>
    </row>
    <row r="1932">
      <c r="A1932" s="3" t="n">
        <v>3126</v>
      </c>
      <c r="B1932" s="3" t="inlineStr">
        <is>
          <t>ماژول ACS712-5A</t>
        </is>
      </c>
      <c r="C1932" s="3" t="inlineStr">
        <is>
          <t>IGBT ترانزیستور STGD20N45LZ ا STGD20N45LZ</t>
        </is>
      </c>
      <c r="D1932" s="3" t="inlineStr">
        <is>
          <t>وسپیدا</t>
        </is>
      </c>
      <c r="E1932" s="3" t="inlineStr">
        <is>
          <t>★۵ (۱ سال در ترب)</t>
        </is>
      </c>
      <c r="F1932" s="3" t="inlineStr">
        <is>
          <t>دارد</t>
        </is>
      </c>
      <c r="G1932" s="3" t="inlineStr">
        <is>
          <t>۲۹۰٫۰۰۰ تومان</t>
        </is>
      </c>
      <c r="H1932" s="3" t="inlineStr">
        <is>
          <t>۴ روز پیش</t>
        </is>
      </c>
      <c r="I1932" s="3" t="inlineStr">
        <is>
          <t>https://api.torob.com/v4/product-page/redirect/?source=&amp;uid=&amp;discover_method=&amp;_bt__experiment=&amp;search_id=&amp;suid=&amp;bvid=&amp;session_id=fotwolzfziqrjljvsrxrudgzqttmkxbq&amp;device_id=&amp;algorithm=&amp;prk=fe581a21-f196-4a5d-bea3-14701cbe62c5&amp;btn=buy&amp;shop_rank=20&amp;user_delivery_city=0&amp;pdp_display=seller_card&amp;view=&amp;app_ver=</t>
        </is>
      </c>
      <c r="J1932" s="3" t="inlineStr">
        <is>
          <t>https://image.torob.com/base/images/Lc/EW/LcEWom1v9Kx4FFpJ.jpg</t>
        </is>
      </c>
    </row>
    <row r="1933">
      <c r="A1933" s="3" t="n">
        <v>3126</v>
      </c>
      <c r="B1933" s="3" t="inlineStr">
        <is>
          <t>ماژول ACS712-5A</t>
        </is>
      </c>
      <c r="C1933" s="3" t="inlineStr">
        <is>
          <t>ماژول اندازه گیری جریان 20 آمپر ACS712</t>
        </is>
      </c>
      <c r="D1933" s="3" t="inlineStr">
        <is>
          <t>ماژول پلاس</t>
        </is>
      </c>
      <c r="E1933" s="3" t="inlineStr">
        <is>
          <t>★۴.۷ (۳ ماه در ترب)</t>
        </is>
      </c>
      <c r="F1933" s="3" t="inlineStr">
        <is>
          <t>ندارد</t>
        </is>
      </c>
      <c r="G1933" s="3" t="inlineStr">
        <is>
          <t>۳۰۶٫۸۰۰ تومان</t>
        </is>
      </c>
      <c r="H1933" s="3" t="inlineStr">
        <is>
          <t>۴ روز پیش</t>
        </is>
      </c>
      <c r="I1933" s="3" t="inlineStr">
        <is>
          <t>https://api.torob.com/v4/product-page/redirect/?source=&amp;uid=&amp;discover_method=&amp;_bt__experiment=&amp;search_id=&amp;suid=&amp;bvid=&amp;session_id=fotwolzfziqrjljvsrxrudgzqttmkxbq&amp;device_id=&amp;algorithm=&amp;prk=b286c1e4-4ff6-4639-8876-d8e3200f101b&amp;btn=buy&amp;shop_rank=21&amp;user_delivery_city=0&amp;pdp_display=seller_card&amp;view=&amp;app_ver=&amp;installment=96:1x3SsJ:AZmyeNrAjmzenCtv4fTmzCaxXyEesEoceD_bRmxX2Qw</t>
        </is>
      </c>
      <c r="J1933" s="3" t="inlineStr">
        <is>
          <t>https://image.torob.com/base/images/Lc/EW/LcEWom1v9Kx4FFpJ.jpg</t>
        </is>
      </c>
    </row>
    <row r="1934">
      <c r="A1934" s="3" t="n">
        <v>3126</v>
      </c>
      <c r="B1934" s="3" t="inlineStr">
        <is>
          <t>ماژول ACS712-5A</t>
        </is>
      </c>
      <c r="C1934" s="3" t="inlineStr">
        <is>
          <t>ماژول جریان 20 آمپر ACS712-20</t>
        </is>
      </c>
      <c r="D1934" s="3" t="inlineStr">
        <is>
          <t>مجتمع الکترونیک ایران میکرو</t>
        </is>
      </c>
      <c r="E1934" s="3" t="inlineStr">
        <is>
          <t>★۵ (۲ سال در ترب)</t>
        </is>
      </c>
      <c r="F1934" s="3" t="inlineStr">
        <is>
          <t>ندارد</t>
        </is>
      </c>
      <c r="G1934" s="3" t="inlineStr">
        <is>
          <t>۳۶۵٫۹۹۰ تومان</t>
        </is>
      </c>
      <c r="H1934" s="3" t="inlineStr">
        <is>
          <t>دیروز</t>
        </is>
      </c>
      <c r="I1934" s="3" t="inlineStr">
        <is>
          <t>https://api.torob.com/v4/product-page/redirect/?source=&amp;uid=&amp;discover_method=&amp;_bt__experiment=&amp;search_id=&amp;suid=&amp;bvid=&amp;session_id=fotwolzfziqrjljvsrxrudgzqttmkxbq&amp;device_id=&amp;algorithm=&amp;prk=244f7de7-ca8b-4309-b87b-d75fe9d43d88&amp;btn=buy&amp;shop_rank=22&amp;user_delivery_city=0&amp;pdp_display=seller_card&amp;view=&amp;app_ver=</t>
        </is>
      </c>
      <c r="J1934" s="3" t="inlineStr">
        <is>
          <t>https://image.torob.com/base/images/Lc/EW/LcEWom1v9Kx4FFpJ.jpg</t>
        </is>
      </c>
    </row>
    <row r="1935">
      <c r="A1935" s="3" t="n">
        <v>3126</v>
      </c>
      <c r="B1935" s="3" t="inlineStr">
        <is>
          <t>ماژول ACS712-5A</t>
        </is>
      </c>
      <c r="C1935" s="3" t="inlineStr">
        <is>
          <t>ماژول اندازه گیری جریان 20 آمپر ACS712</t>
        </is>
      </c>
      <c r="D1935" s="3" t="inlineStr">
        <is>
          <t>بازاربرق</t>
        </is>
      </c>
      <c r="E1935" s="3" t="inlineStr">
        <is>
          <t>★۴.۷ (۳ سال در ترب)</t>
        </is>
      </c>
      <c r="F1935" s="3" t="inlineStr">
        <is>
          <t>ندارد</t>
        </is>
      </c>
      <c r="G1935" s="3" t="inlineStr">
        <is>
          <t>۴۰۲٫۱۰۰ تومان</t>
        </is>
      </c>
      <c r="H1935" s="3" t="inlineStr">
        <is>
          <t>دیروز</t>
        </is>
      </c>
      <c r="I1935" s="3" t="inlineStr">
        <is>
          <t>https://api.torob.com/v4/product-page/redirect/?source=&amp;uid=&amp;discover_method=&amp;_bt__experiment=&amp;search_id=&amp;suid=&amp;bvid=&amp;session_id=fotwolzfziqrjljvsrxrudgzqttmkxbq&amp;device_id=&amp;algorithm=&amp;prk=ca2bbc00-d1d2-4090-a991-112951227185&amp;btn=buy&amp;shop_rank=23&amp;user_delivery_city=0&amp;pdp_display=seller_card&amp;view=&amp;app_ver=&amp;installment=96:1x3SsJ:a4irDVxuazxKYr7HMGgXIF5ossjGnJcaQe6s1PD1iGc</t>
        </is>
      </c>
      <c r="J1935" s="3" t="inlineStr">
        <is>
          <t>https://image.torob.com/base/images/Lc/EW/LcEWom1v9Kx4FFpJ.jpg</t>
        </is>
      </c>
    </row>
    <row r="1936">
      <c r="A1936" s="3" t="n">
        <v>3126</v>
      </c>
      <c r="B1936" s="3" t="inlineStr">
        <is>
          <t>ماژول ACS712-5A</t>
        </is>
      </c>
      <c r="C1936" s="3" t="inlineStr">
        <is>
          <t>ماژول اندازه گیری جریان 20 آمپر ACS712-20A</t>
        </is>
      </c>
      <c r="D1936" s="3" t="inlineStr">
        <is>
          <t>ایلکوشاپ</t>
        </is>
      </c>
      <c r="E1936" s="3" t="inlineStr">
        <is>
          <t>★۵ (۴ سال در ترب)</t>
        </is>
      </c>
      <c r="F1936" s="3" t="inlineStr">
        <is>
          <t>دارد</t>
        </is>
      </c>
      <c r="G1936" s="3" t="inlineStr">
        <is>
          <t>۴۶۷٫۰۰۰ تومان</t>
        </is>
      </c>
      <c r="H1936" s="3" t="inlineStr">
        <is>
          <t>۱۶ ساعت پیش</t>
        </is>
      </c>
      <c r="I1936" s="3" t="inlineStr">
        <is>
          <t>https://api.torob.com/v4/product-page/redirect/?source=&amp;uid=&amp;discover_method=&amp;_bt__experiment=&amp;search_id=&amp;suid=&amp;bvid=&amp;session_id=fotwolzfziqrjljvsrxrudgzqttmkxbq&amp;device_id=&amp;algorithm=&amp;prk=8cfa10d8-9367-4414-aa91-060d31234397&amp;btn=buy&amp;shop_rank=24&amp;user_delivery_city=0&amp;pdp_display=seller_card&amp;view=&amp;app_ver=</t>
        </is>
      </c>
      <c r="J1936" s="3" t="inlineStr">
        <is>
          <t>https://image.torob.com/base/images/Lc/EW/LcEWom1v9Kx4FFpJ.jpg</t>
        </is>
      </c>
    </row>
    <row r="1937">
      <c r="A1937" s="3" t="n">
        <v>3126</v>
      </c>
      <c r="B1937" s="3" t="inlineStr">
        <is>
          <t>ماژول ACS712-5A</t>
        </is>
      </c>
      <c r="C1937" s="3" t="inlineStr">
        <is>
          <t>ماژول سنسور جريان 20 آمپر ACS712</t>
        </is>
      </c>
      <c r="D1937" s="3" t="inlineStr">
        <is>
          <t>کنترل صنعت هوشمند</t>
        </is>
      </c>
      <c r="E1937" s="3" t="inlineStr">
        <is>
          <t>★۵ (۱۲ ماه در ترب)</t>
        </is>
      </c>
      <c r="F1937" s="3" t="inlineStr">
        <is>
          <t>ندارد</t>
        </is>
      </c>
      <c r="G1937" s="3" t="inlineStr">
        <is>
          <t>۷۲٫۰۰۰ تومان (قیمت نامعتبر)</t>
        </is>
      </c>
      <c r="H1937" s="3" t="inlineStr">
        <is>
          <t>۸ ماه و ۱۰ روز پیش</t>
        </is>
      </c>
      <c r="I1937" s="3" t="inlineStr">
        <is>
          <t>https://api.torob.com/v4/product-page/redirect/?source=&amp;uid=&amp;discover_method=&amp;_bt__experiment=&amp;search_id=&amp;suid=&amp;bvid=&amp;session_id=fotwolzfziqrjljvsrxrudgzqttmkxbq&amp;device_id=&amp;algorithm=&amp;prk=f69fcc07-7a93-4ca8-b550-a1e6c5f060da&amp;btn=buy&amp;shop_rank=25&amp;user_delivery_city=0&amp;pdp_display=seller_card&amp;view=&amp;app_ver=</t>
        </is>
      </c>
      <c r="J1937" s="3" t="inlineStr">
        <is>
          <t>https://image.torob.com/base/images/Lc/EW/LcEWom1v9Kx4FFpJ.jpg</t>
        </is>
      </c>
    </row>
    <row r="1938">
      <c r="A1938" s="3" t="n">
        <v>3126</v>
      </c>
      <c r="B1938" s="3" t="inlineStr">
        <is>
          <t>ماژول ACS712-5A</t>
        </is>
      </c>
      <c r="C1938" s="3" t="inlineStr">
        <is>
          <t>ماژول اندازه گيری جريان 20 آمپر ACS712-20A</t>
        </is>
      </c>
      <c r="D1938" s="3" t="inlineStr">
        <is>
          <t>آریا ماژول</t>
        </is>
      </c>
      <c r="E1938" s="3" t="inlineStr">
        <is>
          <t>★۵ (۱ سال در ترب)</t>
        </is>
      </c>
      <c r="F1938" s="3" t="inlineStr">
        <is>
          <t>ندارد</t>
        </is>
      </c>
      <c r="G1938" s="3" t="inlineStr">
        <is>
          <t>ناموجود</t>
        </is>
      </c>
      <c r="H1938" s="3" t="inlineStr">
        <is>
          <t>-</t>
        </is>
      </c>
      <c r="I1938" s="3" t="inlineStr">
        <is>
          <t>https://api.torob.com/v4/product-page/redirect/?source=&amp;uid=&amp;discover_method=&amp;_bt__experiment=&amp;search_id=&amp;suid=&amp;bvid=&amp;session_id=fotwolzfziqrjljvsrxrudgzqttmkxbq&amp;device_id=&amp;algorithm=&amp;prk=cb13863a-d8f1-4489-af91-c79acb765c31&amp;btn=buy&amp;shop_rank=26&amp;user_delivery_city=0&amp;pdp_display=seller_card&amp;view=&amp;app_ver=</t>
        </is>
      </c>
      <c r="J1938" s="3" t="inlineStr">
        <is>
          <t>https://image.torob.com/base/images/Lc/EW/LcEWom1v9Kx4FFpJ.jpg</t>
        </is>
      </c>
    </row>
    <row r="1939">
      <c r="A1939" s="3" t="n">
        <v>3126</v>
      </c>
      <c r="B1939" s="3" t="inlineStr">
        <is>
          <t>ماژول ACS712-5A</t>
        </is>
      </c>
      <c r="C1939" s="3" t="inlineStr">
        <is>
          <t>ماژول ACS712 CURRENT SENSOR 20A ا ACS712 CURRENT SENSOR 20A</t>
        </is>
      </c>
      <c r="D1939" s="3" t="inlineStr">
        <is>
          <t>پارت الکترونیک</t>
        </is>
      </c>
      <c r="E1939" s="3" t="inlineStr">
        <is>
          <t>★۵ (۴ سال در ترب)</t>
        </is>
      </c>
      <c r="F1939" s="3" t="inlineStr">
        <is>
          <t>ندارد</t>
        </is>
      </c>
      <c r="G1939" s="3" t="inlineStr">
        <is>
          <t>ناموجود</t>
        </is>
      </c>
      <c r="H1939" s="3" t="inlineStr">
        <is>
          <t>-</t>
        </is>
      </c>
      <c r="I1939" s="3" t="inlineStr">
        <is>
          <t>https://api.torob.com/v4/product-page/redirect/?source=&amp;uid=&amp;discover_method=&amp;_bt__experiment=&amp;search_id=&amp;suid=&amp;bvid=&amp;session_id=fotwolzfziqrjljvsrxrudgzqttmkxbq&amp;device_id=&amp;algorithm=&amp;prk=146438a3-10c4-49f9-9aca-5d95f087ed3a&amp;btn=buy&amp;shop_rank=27&amp;user_delivery_city=0&amp;pdp_display=seller_card&amp;view=&amp;app_ver=</t>
        </is>
      </c>
      <c r="J1939" s="3" t="inlineStr">
        <is>
          <t>https://image.torob.com/base/images/Lc/EW/LcEWom1v9Kx4FFpJ.jpg</t>
        </is>
      </c>
    </row>
    <row r="1940">
      <c r="A1940" s="3" t="n">
        <v>3126</v>
      </c>
      <c r="B1940" s="3" t="inlineStr">
        <is>
          <t>ماژول ACS712-5A</t>
        </is>
      </c>
      <c r="C1940" s="3" t="inlineStr">
        <is>
          <t>ماژول سنسور جریان 20 آمپر ACS712 (اثر هال)</t>
        </is>
      </c>
      <c r="D1940" s="3" t="inlineStr">
        <is>
          <t>کالای الکترونیک</t>
        </is>
      </c>
      <c r="E1940" s="3" t="inlineStr">
        <is>
          <t>★۵ (۴ سال در ترب)</t>
        </is>
      </c>
      <c r="F1940" s="3" t="inlineStr">
        <is>
          <t>دارد</t>
        </is>
      </c>
      <c r="G1940" s="3" t="inlineStr">
        <is>
          <t>ناموجود</t>
        </is>
      </c>
      <c r="H1940" s="3" t="inlineStr">
        <is>
          <t>-</t>
        </is>
      </c>
      <c r="I1940" s="3" t="inlineStr">
        <is>
          <t>https://api.torob.com/v4/product-page/redirect/?source=&amp;uid=&amp;discover_method=&amp;_bt__experiment=&amp;search_id=&amp;suid=&amp;bvid=&amp;session_id=fotwolzfziqrjljvsrxrudgzqttmkxbq&amp;device_id=&amp;algorithm=&amp;prk=0c24700c-82d8-4eb7-81d7-65e679935159&amp;btn=buy&amp;shop_rank=28&amp;user_delivery_city=0&amp;pdp_display=seller_card&amp;view=&amp;app_ver=</t>
        </is>
      </c>
      <c r="J1940" s="3" t="inlineStr">
        <is>
          <t>https://image.torob.com/base/images/Lc/EW/LcEWom1v9Kx4FFpJ.jpg</t>
        </is>
      </c>
    </row>
    <row r="1941">
      <c r="A1941" s="3" t="n">
        <v>3126</v>
      </c>
      <c r="B1941" s="3" t="inlineStr">
        <is>
          <t>ماژول ACS712-5A</t>
        </is>
      </c>
      <c r="C1941" s="3" t="inlineStr">
        <is>
          <t>ماژول اندازه گيري جريان 20 آمپر ACS712</t>
        </is>
      </c>
      <c r="D1941" s="3" t="inlineStr">
        <is>
          <t>اهم الکترونیک</t>
        </is>
      </c>
      <c r="E1941" s="3" t="inlineStr">
        <is>
          <t>★۵ (۴ سال در ترب)</t>
        </is>
      </c>
      <c r="F1941" s="3" t="inlineStr">
        <is>
          <t>ندارد</t>
        </is>
      </c>
      <c r="G1941" s="3" t="inlineStr">
        <is>
          <t>ناموجود</t>
        </is>
      </c>
      <c r="H1941" s="3" t="inlineStr">
        <is>
          <t>-</t>
        </is>
      </c>
      <c r="I1941" s="3" t="inlineStr">
        <is>
          <t>https://api.torob.com/v4/product-page/redirect/?source=&amp;uid=&amp;discover_method=&amp;_bt__experiment=&amp;search_id=&amp;suid=&amp;bvid=&amp;session_id=fotwolzfziqrjljvsrxrudgzqttmkxbq&amp;device_id=&amp;algorithm=&amp;prk=52d6d8e3-0b23-4b94-96b9-03cb3466c928&amp;btn=buy&amp;shop_rank=29&amp;user_delivery_city=0&amp;pdp_display=seller_card&amp;view=&amp;app_ver=</t>
        </is>
      </c>
      <c r="J1941" s="3" t="inlineStr">
        <is>
          <t>https://image.torob.com/base/images/Lc/EW/LcEWom1v9Kx4FFpJ.jpg</t>
        </is>
      </c>
    </row>
    <row r="1942">
      <c r="A1942" s="3" t="n">
        <v>3126</v>
      </c>
      <c r="B1942" s="3" t="inlineStr">
        <is>
          <t>ماژول ACS712-5A</t>
        </is>
      </c>
      <c r="C1942" s="3" t="inlineStr">
        <is>
          <t>ماژول سنسور جریان 20 آمپر ACS712</t>
        </is>
      </c>
      <c r="D1942" s="3" t="inlineStr">
        <is>
          <t>الک ملکترونیک</t>
        </is>
      </c>
      <c r="E1942" s="3" t="inlineStr">
        <is>
          <t>★۵ (۲ سال در ترب)</t>
        </is>
      </c>
      <c r="F1942" s="3" t="inlineStr">
        <is>
          <t>دارد</t>
        </is>
      </c>
      <c r="G1942" s="3" t="inlineStr">
        <is>
          <t>ناموجود</t>
        </is>
      </c>
      <c r="H1942" s="3" t="inlineStr">
        <is>
          <t>-</t>
        </is>
      </c>
      <c r="I1942" s="3" t="inlineStr">
        <is>
          <t>https://api.torob.com/v4/product-page/redirect/?source=&amp;uid=&amp;discover_method=&amp;_bt__experiment=&amp;search_id=&amp;suid=&amp;bvid=&amp;session_id=fotwolzfziqrjljvsrxrudgzqttmkxbq&amp;device_id=&amp;algorithm=&amp;prk=94a62dd5-55f2-4618-bb14-bc5019fc67b4&amp;btn=buy&amp;shop_rank=30&amp;user_delivery_city=0&amp;pdp_display=seller_card&amp;view=&amp;app_ver=</t>
        </is>
      </c>
      <c r="J1942" s="3" t="inlineStr">
        <is>
          <t>https://image.torob.com/base/images/Lc/EW/LcEWom1v9Kx4FFpJ.jpg</t>
        </is>
      </c>
    </row>
    <row r="1943">
      <c r="A1943" s="3" t="n">
        <v>3126</v>
      </c>
      <c r="B1943" s="3" t="inlineStr">
        <is>
          <t>ماژول ACS712-5A</t>
        </is>
      </c>
      <c r="C1943" s="3" t="inlineStr">
        <is>
          <t>ماژول سنسور جریان ACS712</t>
        </is>
      </c>
      <c r="D1943" s="3" t="inlineStr">
        <is>
          <t>شرکت مهندسی کاوش نیرو</t>
        </is>
      </c>
      <c r="E1943" s="3" t="inlineStr">
        <is>
          <t>★۵ (۹ ماه در ترب)</t>
        </is>
      </c>
      <c r="F1943" s="3" t="inlineStr">
        <is>
          <t>ندارد</t>
        </is>
      </c>
      <c r="G1943" s="3" t="inlineStr">
        <is>
          <t>ناموجود</t>
        </is>
      </c>
      <c r="H1943" s="3" t="inlineStr">
        <is>
          <t>-</t>
        </is>
      </c>
      <c r="I1943" s="3" t="inlineStr">
        <is>
          <t>https://api.torob.com/v4/product-page/redirect/?source=&amp;uid=&amp;discover_method=&amp;_bt__experiment=&amp;search_id=&amp;suid=&amp;bvid=&amp;session_id=fotwolzfziqrjljvsrxrudgzqttmkxbq&amp;device_id=&amp;algorithm=&amp;prk=e4372e6a-a33e-4f25-8967-284a005e6afe&amp;btn=buy&amp;shop_rank=31&amp;user_delivery_city=0&amp;pdp_display=seller_card&amp;view=&amp;app_ver=</t>
        </is>
      </c>
      <c r="J1943" s="3" t="inlineStr">
        <is>
          <t>https://image.torob.com/base/images/Lc/EW/LcEWom1v9Kx4FFpJ.jpg</t>
        </is>
      </c>
    </row>
    <row r="1944">
      <c r="A1944" s="3" t="n">
        <v>3126</v>
      </c>
      <c r="B1944" s="3" t="inlineStr">
        <is>
          <t>ماژول ACS712-5A</t>
        </is>
      </c>
      <c r="C1944" s="3" t="inlineStr">
        <is>
          <t>ماژول سنسور جریان 20 آمپر ACS712</t>
        </is>
      </c>
      <c r="D1944" s="3" t="inlineStr">
        <is>
          <t xml:space="preserve"> فناوریهای نوین</t>
        </is>
      </c>
      <c r="E1944" s="3" t="inlineStr">
        <is>
          <t>★۵ (۳ سال در ترب)</t>
        </is>
      </c>
      <c r="F1944" s="3" t="inlineStr">
        <is>
          <t>ندارد</t>
        </is>
      </c>
      <c r="G1944" s="3" t="inlineStr">
        <is>
          <t>ناموجود</t>
        </is>
      </c>
      <c r="H1944" s="3" t="inlineStr">
        <is>
          <t>-</t>
        </is>
      </c>
      <c r="I1944" s="3" t="inlineStr">
        <is>
          <t>https://api.torob.com/v4/product-page/redirect/?source=&amp;uid=&amp;discover_method=&amp;_bt__experiment=&amp;search_id=&amp;suid=&amp;bvid=&amp;session_id=fotwolzfziqrjljvsrxrudgzqttmkxbq&amp;device_id=&amp;algorithm=&amp;prk=875ba35c-b4f0-49b1-90f4-c57e4fa40df9&amp;btn=buy&amp;shop_rank=32&amp;user_delivery_city=0&amp;pdp_display=seller_card&amp;view=&amp;app_ver=</t>
        </is>
      </c>
      <c r="J1944" s="3" t="inlineStr">
        <is>
          <t>https://image.torob.com/base/images/Lc/EW/LcEWom1v9Kx4FFpJ.jpg</t>
        </is>
      </c>
    </row>
    <row r="1945">
      <c r="A1945" s="3" t="n">
        <v>3126</v>
      </c>
      <c r="B1945" s="3" t="inlineStr">
        <is>
          <t>ماژول ACS712-5A</t>
        </is>
      </c>
      <c r="C1945" s="3" t="inlineStr">
        <is>
          <t>ماژول سنسور جریان ACS712TELC-20A</t>
        </is>
      </c>
      <c r="D1945" s="3" t="inlineStr">
        <is>
          <t>الکترونیک کوثر</t>
        </is>
      </c>
      <c r="E1945" s="3" t="inlineStr">
        <is>
          <t>★۵ (۳ سال در ترب)</t>
        </is>
      </c>
      <c r="F1945" s="3" t="inlineStr">
        <is>
          <t>ندارد</t>
        </is>
      </c>
      <c r="G1945" s="3" t="inlineStr">
        <is>
          <t>ناموجود</t>
        </is>
      </c>
      <c r="H1945" s="3" t="inlineStr">
        <is>
          <t>-</t>
        </is>
      </c>
      <c r="I1945" s="3" t="inlineStr">
        <is>
          <t>https://api.torob.com/v4/product-page/redirect/?source=&amp;uid=&amp;discover_method=&amp;_bt__experiment=&amp;search_id=&amp;suid=&amp;bvid=&amp;session_id=fotwolzfziqrjljvsrxrudgzqttmkxbq&amp;device_id=&amp;algorithm=&amp;prk=ce7b419f-e571-44a2-a874-a90d6eb77158&amp;btn=buy&amp;shop_rank=33&amp;user_delivery_city=0&amp;pdp_display=seller_card&amp;view=&amp;app_ver=</t>
        </is>
      </c>
      <c r="J1945" s="3" t="inlineStr">
        <is>
          <t>https://image.torob.com/base/images/Lc/EW/LcEWom1v9Kx4FFpJ.jpg</t>
        </is>
      </c>
    </row>
    <row r="1946">
      <c r="A1946" s="3" t="n">
        <v>3126</v>
      </c>
      <c r="B1946" s="3" t="inlineStr">
        <is>
          <t>ماژول ACS712-5A</t>
        </is>
      </c>
      <c r="C1946" s="3" t="inlineStr">
        <is>
          <t>ماژول اندازه گیری جریان ACS712-20A</t>
        </is>
      </c>
      <c r="D1946" s="3" t="inlineStr">
        <is>
          <t>چهره الکترونیک</t>
        </is>
      </c>
      <c r="E1946" s="3" t="inlineStr">
        <is>
          <t>★۵ (۱ سال در ترب)</t>
        </is>
      </c>
      <c r="F1946" s="3" t="inlineStr">
        <is>
          <t>ندارد</t>
        </is>
      </c>
      <c r="G1946" s="3" t="inlineStr">
        <is>
          <t>ناموجود</t>
        </is>
      </c>
      <c r="H1946" s="3" t="inlineStr">
        <is>
          <t>-</t>
        </is>
      </c>
      <c r="I1946" s="3" t="inlineStr">
        <is>
          <t>https://api.torob.com/v4/product-page/redirect/?source=&amp;uid=&amp;discover_method=&amp;_bt__experiment=&amp;search_id=&amp;suid=&amp;bvid=&amp;session_id=fotwolzfziqrjljvsrxrudgzqttmkxbq&amp;device_id=&amp;algorithm=&amp;prk=3836f23e-8a60-43af-ae23-5b5fec35ca0f&amp;btn=buy&amp;shop_rank=34&amp;user_delivery_city=0&amp;pdp_display=seller_card&amp;view=&amp;app_ver=</t>
        </is>
      </c>
      <c r="J1946" s="3" t="inlineStr">
        <is>
          <t>https://image.torob.com/base/images/Lc/EW/LcEWom1v9Kx4FFpJ.jpg</t>
        </is>
      </c>
    </row>
    <row r="1947">
      <c r="A1947" s="3" t="n">
        <v>3126</v>
      </c>
      <c r="B1947" s="3" t="inlineStr">
        <is>
          <t>ماژول ACS712-5A</t>
        </is>
      </c>
      <c r="C1947" s="3" t="inlineStr">
        <is>
          <t>ماژول سنسور جریان 5 آمپر ACS712 (اثر هال)</t>
        </is>
      </c>
      <c r="D1947" s="3" t="inlineStr">
        <is>
          <t>دانش گستر</t>
        </is>
      </c>
      <c r="E1947" s="3" t="inlineStr">
        <is>
          <t>★۵ (۱ ماه در ترب)</t>
        </is>
      </c>
      <c r="F1947" s="3" t="inlineStr">
        <is>
          <t>ندارد</t>
        </is>
      </c>
      <c r="G1947" s="3" t="inlineStr">
        <is>
          <t>۱۴۹٫۶۰۰ تومان</t>
        </is>
      </c>
      <c r="H1947" s="3" t="inlineStr">
        <is>
          <t>۳ روز پیش</t>
        </is>
      </c>
      <c r="I1947" s="3" t="inlineStr">
        <is>
          <t>https://api.torob.com/v4/product-page/redirect/?source=&amp;uid=&amp;discover_method=&amp;_bt__experiment=&amp;search_id=&amp;suid=&amp;bvid=&amp;session_id=minzajaeakkjzjclclgxbecdzlkdmaie&amp;device_id=&amp;algorithm=&amp;prk=b735d3a4-511a-41c4-9dbe-af2ea1c64b5a&amp;btn=buy&amp;shop_rank=0&amp;user_delivery_city=0&amp;pdp_display=seller_card&amp;view=&amp;app_ver=</t>
        </is>
      </c>
      <c r="J1947" s="3" t="inlineStr">
        <is>
          <t>https://image.torob.com/base/images/1K/k1/1Kk1B29B1goyYaqg.jpg</t>
        </is>
      </c>
    </row>
    <row r="1948">
      <c r="A1948" s="3" t="n">
        <v>3126</v>
      </c>
      <c r="B1948" s="3" t="inlineStr">
        <is>
          <t>ماژول ACS712-5A</t>
        </is>
      </c>
      <c r="C1948" s="3" t="inlineStr">
        <is>
          <t>ماژول جریان 5 آمپر ACS712</t>
        </is>
      </c>
      <c r="D1948" s="3" t="inlineStr">
        <is>
          <t>پارس الکترونیک شاپ</t>
        </is>
      </c>
      <c r="E1948" s="3" t="inlineStr">
        <is>
          <t>★۵ (۹ ماه در ترب)</t>
        </is>
      </c>
      <c r="F1948" s="3" t="inlineStr">
        <is>
          <t>ندارد</t>
        </is>
      </c>
      <c r="G1948" s="3" t="inlineStr">
        <is>
          <t>۲۶۶٫۲۰۰ تومان</t>
        </is>
      </c>
      <c r="H1948" s="3" t="inlineStr">
        <is>
          <t>دیروز</t>
        </is>
      </c>
      <c r="I1948" s="3" t="inlineStr">
        <is>
          <t>https://api.torob.com/v4/product-page/redirect/?source=&amp;uid=&amp;discover_method=&amp;_bt__experiment=&amp;search_id=&amp;suid=&amp;bvid=&amp;session_id=buaszqjtqqhfqwajgsksjypjtraklark&amp;device_id=&amp;algorithm=&amp;prk=dc522e67-9cce-436a-a001-e54f4a26f491&amp;btn=buy&amp;shop_rank=0&amp;user_delivery_city=0&amp;pdp_display=seller_card&amp;view=&amp;app_ver=</t>
        </is>
      </c>
      <c r="J1948" s="3" t="inlineStr">
        <is>
          <t>https://image.torob.com/base/images/JU/WP/JUWPPtQoyqiF133T.jpg</t>
        </is>
      </c>
    </row>
    <row r="1949">
      <c r="A1949" s="3" t="n">
        <v>3126</v>
      </c>
      <c r="B1949" s="3" t="inlineStr">
        <is>
          <t>ماژول ACS712-5A</t>
        </is>
      </c>
      <c r="C1949" s="3" t="inlineStr">
        <is>
          <t>ماژول اندازه گيري جريان ACS712-20A</t>
        </is>
      </c>
      <c r="D1949" s="3" t="inlineStr">
        <is>
          <t>میس کوالا</t>
        </is>
      </c>
      <c r="E1949" s="3" t="inlineStr">
        <is>
          <t>★۵ (۱ ماه در ترب)</t>
        </is>
      </c>
      <c r="F1949" s="3" t="inlineStr">
        <is>
          <t>ندارد</t>
        </is>
      </c>
      <c r="G1949" s="3" t="inlineStr">
        <is>
          <t>۱۴۳٫۹۸۰ تومان</t>
        </is>
      </c>
      <c r="H1949" s="3" t="inlineStr">
        <is>
          <t>۵ روز پیش</t>
        </is>
      </c>
      <c r="I1949" s="3" t="inlineStr">
        <is>
          <t>https://api.torob.com/v4/product-page/redirect/?source=&amp;uid=&amp;discover_method=&amp;_bt__experiment=&amp;search_id=&amp;suid=&amp;bvid=&amp;session_id=afljvfpwvcwasaoonrsxotxeuknkescr&amp;device_id=&amp;algorithm=&amp;prk=5b409d13-2dd8-45e8-9337-b3e813f73f76&amp;btn=buy&amp;shop_rank=0&amp;user_delivery_city=0&amp;pdp_display=seller_card&amp;view=&amp;app_ver=</t>
        </is>
      </c>
      <c r="J1949" s="3" t="inlineStr">
        <is>
          <t>https://image.torob.com/base/images/yF/Zi/yFZicrENP2Ik6chH.jpg</t>
        </is>
      </c>
    </row>
    <row r="1950">
      <c r="A1950" s="2" t="n">
        <v>3129</v>
      </c>
      <c r="B1950" s="2" t="inlineStr">
        <is>
          <t>ماژول NRF24L01+PA+LNA آنتن دار فرستنده و گیرنده رادیویی با برد 1 کیلومتر</t>
        </is>
      </c>
      <c r="C1950" s="2" t="inlineStr">
        <is>
          <t>کیت ریموت کنترل مادون قرمز-فرستنده+گیرنده</t>
        </is>
      </c>
      <c r="D1950" s="2" t="inlineStr">
        <is>
          <t>ایلکوشاپ</t>
        </is>
      </c>
      <c r="E1950" s="2" t="inlineStr">
        <is>
          <t>★۵ (۴ سال در ترب)</t>
        </is>
      </c>
      <c r="F1950" s="2" t="inlineStr">
        <is>
          <t>دارد</t>
        </is>
      </c>
      <c r="G1950" s="2" t="inlineStr">
        <is>
          <t>۲۷۱٫۰۰۰ تومان</t>
        </is>
      </c>
      <c r="H1950" s="2" t="inlineStr">
        <is>
          <t>۱۶ ساعت پیش</t>
        </is>
      </c>
      <c r="I1950" s="2" t="inlineStr">
        <is>
          <t>https://api.torob.com/v4/product-page/redirect/?source=&amp;uid=&amp;discover_method=&amp;_bt__experiment=&amp;search_id=&amp;suid=&amp;bvid=&amp;session_id=xejaktjcugcentrsnsmelgqsqdolyrln&amp;device_id=&amp;algorithm=&amp;prk=0f825906-831c-4e3c-96aa-3d803d7306c3&amp;btn=buy&amp;shop_rank=0&amp;user_delivery_city=0&amp;pdp_display=seller_card&amp;view=&amp;app_ver=</t>
        </is>
      </c>
      <c r="J1950" s="2" t="inlineStr">
        <is>
          <t>https://image.torob.com/base/images/03/UX/03UXOlXyXJbAWb8I.jpg</t>
        </is>
      </c>
    </row>
    <row r="1951">
      <c r="A1951" s="2" t="n">
        <v>3129</v>
      </c>
      <c r="B1951" s="2" t="inlineStr">
        <is>
          <t>ماژول NRF24L01+PA+LNA آنتن دار فرستنده و گیرنده رادیویی با برد 1 کیلومتر</t>
        </is>
      </c>
      <c r="C1951" s="2" t="inlineStr">
        <is>
          <t>ماژول وای فای NRF24L01+PA+LNA</t>
        </is>
      </c>
      <c r="D1951" s="2" t="inlineStr">
        <is>
          <t>میکرونور</t>
        </is>
      </c>
      <c r="E1951" s="2" t="inlineStr">
        <is>
          <t>★۵ (۱ سال در ترب)</t>
        </is>
      </c>
      <c r="F1951" s="2" t="inlineStr">
        <is>
          <t>دارد</t>
        </is>
      </c>
      <c r="G1951" s="2" t="inlineStr">
        <is>
          <t>۴۶۶٫۰۴۰ تومان</t>
        </is>
      </c>
      <c r="H1951" s="2" t="inlineStr">
        <is>
          <t>۲ روز پیش</t>
        </is>
      </c>
      <c r="I1951" s="2" t="inlineStr">
        <is>
          <t>https://api.torob.com/v4/product-page/redirect/?source=&amp;uid=&amp;discover_method=&amp;_bt__experiment=&amp;search_id=&amp;suid=&amp;bvid=&amp;session_id=xiptacmlqxmhqpeafqlcoemecglqqzvp&amp;device_id=&amp;algorithm=&amp;prk=1ad2ce59-1592-4b89-ade7-7363ce870085&amp;btn=buy&amp;shop_rank=&amp;user_delivery_city=0&amp;pdp_display=seller_card&amp;view=&amp;app_ver=&amp;ad=01a07a8fda5f718da573fc4d64f35d6d</t>
        </is>
      </c>
      <c r="J1951" s="2" t="inlineStr">
        <is>
          <t>https://image.torob.com/base/images/G4/96/G496DQ9E3tkOc8aO.jpg</t>
        </is>
      </c>
    </row>
    <row r="1952">
      <c r="A1952" s="2" t="n">
        <v>3129</v>
      </c>
      <c r="B1952" s="2" t="inlineStr">
        <is>
          <t>ماژول NRF24L01+PA+LNA آنتن دار فرستنده و گیرنده رادیویی با برد 1 کیلومتر</t>
        </is>
      </c>
      <c r="C1952" s="2" t="inlineStr">
        <is>
          <t>ماژول فرستنده و گیرنده دیتا NRF24L01 تقویت شده + آنتن</t>
        </is>
      </c>
      <c r="D1952" s="2" t="inlineStr">
        <is>
          <t>وحید کیت</t>
        </is>
      </c>
      <c r="E1952" s="2" t="inlineStr">
        <is>
          <t>★۵ (۱ سال در ترب)</t>
        </is>
      </c>
      <c r="F1952" s="2" t="inlineStr">
        <is>
          <t>ندارد</t>
        </is>
      </c>
      <c r="G1952" s="2" t="inlineStr">
        <is>
          <t>۳۲۰٫۰۰۰ تومان</t>
        </is>
      </c>
      <c r="H1952" s="2" t="inlineStr">
        <is>
          <t>۱ ماه و ۱۶ روز پیش</t>
        </is>
      </c>
      <c r="I1952" s="2" t="inlineStr">
        <is>
          <t>https://api.torob.com/v4/product-page/redirect/?source=&amp;uid=&amp;discover_method=&amp;_bt__experiment=&amp;search_id=&amp;suid=&amp;bvid=&amp;session_id=xiptacmlqxmhqpeafqlcoemecglqqzvp&amp;device_id=&amp;algorithm=&amp;prk=2ebc28bb-f160-4048-a9c2-d1f7bada4107&amp;btn=buy&amp;shop_rank=0&amp;user_delivery_city=0&amp;pdp_display=seller_card&amp;view=&amp;app_ver=</t>
        </is>
      </c>
      <c r="J1952" s="2" t="inlineStr">
        <is>
          <t>https://image.torob.com/base/images/G4/96/G496DQ9E3tkOc8aO.jpg</t>
        </is>
      </c>
    </row>
    <row r="1953">
      <c r="A1953" s="2" t="n">
        <v>3129</v>
      </c>
      <c r="B1953" s="2" t="inlineStr">
        <is>
          <t>ماژول NRF24L01+PA+LNA آنتن دار فرستنده و گیرنده رادیویی با برد 1 کیلومتر</t>
        </is>
      </c>
      <c r="C1953" s="2" t="inlineStr">
        <is>
          <t>ماژول NRF24L01+PA+LNA - فرستنده و گیرنده به همراه آنتن با برد 1 کیلومتر</t>
        </is>
      </c>
      <c r="D1953" s="2" t="inlineStr">
        <is>
          <t>اس ام دی کالا</t>
        </is>
      </c>
      <c r="E1953" s="2" t="inlineStr">
        <is>
          <t>فروشگاه جدید</t>
        </is>
      </c>
      <c r="F1953" s="2" t="inlineStr">
        <is>
          <t>ندارد</t>
        </is>
      </c>
      <c r="G1953" s="2" t="inlineStr">
        <is>
          <t>۳۲۴٫۰۰۰ تومان</t>
        </is>
      </c>
      <c r="H1953" s="2" t="inlineStr">
        <is>
          <t>۱۰ ماه و ۱۶ روز پیش</t>
        </is>
      </c>
      <c r="I1953" s="2" t="inlineStr">
        <is>
          <t>https://api.torob.com/v4/product-page/redirect/?source=&amp;uid=&amp;discover_method=&amp;_bt__experiment=&amp;search_id=&amp;suid=&amp;bvid=&amp;session_id=xiptacmlqxmhqpeafqlcoemecglqqzvp&amp;device_id=&amp;algorithm=&amp;prk=42acaa54-d037-4f42-bceb-d877b597197c&amp;btn=buy&amp;shop_rank=1&amp;user_delivery_city=0&amp;pdp_display=seller_card&amp;view=&amp;app_ver=</t>
        </is>
      </c>
      <c r="J1953" s="2" t="inlineStr">
        <is>
          <t>https://image.torob.com/base/images/G4/96/G496DQ9E3tkOc8aO.jpg</t>
        </is>
      </c>
    </row>
    <row r="1954">
      <c r="A1954" s="2" t="n">
        <v>3129</v>
      </c>
      <c r="B1954" s="2" t="inlineStr">
        <is>
          <t>ماژول NRF24L01+PA+LNA آنتن دار فرستنده و گیرنده رادیویی با برد 1 کیلومتر</t>
        </is>
      </c>
      <c r="C1954" s="2" t="inlineStr">
        <is>
          <t>ماژول فرستنده و گیرنده رادیویی NRF24L01+PA+LNA</t>
        </is>
      </c>
      <c r="D1954" s="2" t="inlineStr">
        <is>
          <t>بای بست الکترونیک</t>
        </is>
      </c>
      <c r="E1954" s="2" t="inlineStr">
        <is>
          <t>★۵ (۳ سال در ترب)</t>
        </is>
      </c>
      <c r="F1954" s="2" t="inlineStr">
        <is>
          <t>ندارد</t>
        </is>
      </c>
      <c r="G1954" s="2" t="inlineStr">
        <is>
          <t>۳۲۹٫۰۰۰ تومان</t>
        </is>
      </c>
      <c r="H1954" s="2" t="inlineStr">
        <is>
          <t>۲۲ ساعت پیش</t>
        </is>
      </c>
      <c r="I1954" s="2" t="inlineStr">
        <is>
          <t>https://api.torob.com/v4/product-page/redirect/?source=&amp;uid=&amp;discover_method=&amp;_bt__experiment=&amp;search_id=&amp;suid=&amp;bvid=&amp;session_id=xiptacmlqxmhqpeafqlcoemecglqqzvp&amp;device_id=&amp;algorithm=&amp;prk=6705592a-d440-4788-9395-47f01383d12d&amp;btn=buy&amp;shop_rank=2&amp;user_delivery_city=0&amp;pdp_display=seller_card&amp;view=&amp;app_ver=</t>
        </is>
      </c>
      <c r="J1954" s="2" t="inlineStr">
        <is>
          <t>https://image.torob.com/base/images/G4/96/G496DQ9E3tkOc8aO.jpg</t>
        </is>
      </c>
    </row>
    <row r="1955">
      <c r="A1955" s="2" t="n">
        <v>3129</v>
      </c>
      <c r="B1955" s="2" t="inlineStr">
        <is>
          <t>ماژول NRF24L01+PA+LNA آنتن دار فرستنده و گیرنده رادیویی با برد 1 کیلومتر</t>
        </is>
      </c>
      <c r="C1955" s="2" t="inlineStr">
        <is>
          <t>ماژول NRF24L01+PA+LNA - فرستنده و گیرنده به همراه آنتن</t>
        </is>
      </c>
      <c r="D1955" s="2" t="inlineStr">
        <is>
          <t>دریا الکترونیک</t>
        </is>
      </c>
      <c r="E1955" s="2" t="inlineStr">
        <is>
          <t>★۵ (۳ سال در ترب)</t>
        </is>
      </c>
      <c r="F1955" s="2" t="inlineStr">
        <is>
          <t>ندارد</t>
        </is>
      </c>
      <c r="G1955" s="2" t="inlineStr">
        <is>
          <t>۳۳۰٫۰۰۰ تومان</t>
        </is>
      </c>
      <c r="H1955" s="2" t="inlineStr">
        <is>
          <t>دیروز</t>
        </is>
      </c>
      <c r="I1955" s="2" t="inlineStr">
        <is>
          <t>https://api.torob.com/v4/product-page/redirect/?source=&amp;uid=&amp;discover_method=&amp;_bt__experiment=&amp;search_id=&amp;suid=&amp;bvid=&amp;session_id=xiptacmlqxmhqpeafqlcoemecglqqzvp&amp;device_id=&amp;algorithm=&amp;prk=c046eb3d-41f7-49f1-87a8-f8cb631b11cc&amp;btn=buy&amp;shop_rank=3&amp;user_delivery_city=0&amp;pdp_display=seller_card&amp;view=&amp;app_ver=</t>
        </is>
      </c>
      <c r="J1955" s="2" t="inlineStr">
        <is>
          <t>https://image.torob.com/base/images/G4/96/G496DQ9E3tkOc8aO.jpg</t>
        </is>
      </c>
    </row>
    <row r="1956">
      <c r="A1956" s="2" t="n">
        <v>3129</v>
      </c>
      <c r="B1956" s="2" t="inlineStr">
        <is>
          <t>ماژول NRF24L01+PA+LNA آنتن دار فرستنده و گیرنده رادیویی با برد 1 کیلومتر</t>
        </is>
      </c>
      <c r="C1956" s="2" t="inlineStr">
        <is>
          <t>ماژول NRF24L01+PA+LNA-فرستنده و گیرنده به همراه آنتن با برد1کیلومتر</t>
        </is>
      </c>
      <c r="D1956" s="2" t="inlineStr">
        <is>
          <t>بازرگانی بچه مرشد</t>
        </is>
      </c>
      <c r="E1956" s="2" t="inlineStr">
        <is>
          <t>★۵ (۴ سال در ترب)</t>
        </is>
      </c>
      <c r="F1956" s="2" t="inlineStr">
        <is>
          <t>دارد</t>
        </is>
      </c>
      <c r="G1956" s="2" t="inlineStr">
        <is>
          <t>۳۳۱٫۰۰۰ تومان</t>
        </is>
      </c>
      <c r="H1956" s="2" t="inlineStr">
        <is>
          <t>۴ ماه و ۲ روز پیش</t>
        </is>
      </c>
      <c r="I1956" s="2" t="inlineStr">
        <is>
          <t>https://api.torob.com/v4/product-page/redirect/?source=&amp;uid=&amp;discover_method=&amp;_bt__experiment=&amp;search_id=&amp;suid=&amp;bvid=&amp;session_id=xiptacmlqxmhqpeafqlcoemecglqqzvp&amp;device_id=&amp;algorithm=&amp;prk=ea7b5c17-6f01-4387-a16f-ca58262e0989&amp;btn=buy&amp;shop_rank=4&amp;user_delivery_city=0&amp;pdp_display=seller_card&amp;view=&amp;app_ver=</t>
        </is>
      </c>
      <c r="J1956" s="2" t="inlineStr">
        <is>
          <t>https://image.torob.com/base/images/G4/96/G496DQ9E3tkOc8aO.jpg</t>
        </is>
      </c>
    </row>
    <row r="1957">
      <c r="A1957" s="2" t="n">
        <v>3129</v>
      </c>
      <c r="B1957" s="2" t="inlineStr">
        <is>
          <t>ماژول NRF24L01+PA+LNA آنتن دار فرستنده و گیرنده رادیویی با برد 1 کیلومتر</t>
        </is>
      </c>
      <c r="C1957" s="2" t="inlineStr">
        <is>
          <t>ماژول فرستنده و گیرنده رادیویی NRF24L01 + آنتن</t>
        </is>
      </c>
      <c r="D1957" s="2" t="inlineStr">
        <is>
          <t>مارکت الکترونیک</t>
        </is>
      </c>
      <c r="E1957" s="2" t="inlineStr">
        <is>
          <t>★۴.۹ (۱ سال در ترب)</t>
        </is>
      </c>
      <c r="F1957" s="2" t="inlineStr">
        <is>
          <t>ندارد</t>
        </is>
      </c>
      <c r="G1957" s="2" t="inlineStr">
        <is>
          <t>۳۳۴٫۳۰۰ تومان</t>
        </is>
      </c>
      <c r="H1957" s="2" t="inlineStr">
        <is>
          <t>۳ روز پیش</t>
        </is>
      </c>
      <c r="I1957" s="2" t="inlineStr">
        <is>
          <t>https://api.torob.com/v4/product-page/redirect/?source=&amp;uid=&amp;discover_method=&amp;_bt__experiment=&amp;search_id=&amp;suid=&amp;bvid=&amp;session_id=xiptacmlqxmhqpeafqlcoemecglqqzvp&amp;device_id=&amp;algorithm=&amp;prk=2c1c44b7-fe3a-4d86-9b09-09aefd873b94&amp;btn=buy&amp;shop_rank=5&amp;user_delivery_city=0&amp;pdp_display=seller_card&amp;view=&amp;app_ver=</t>
        </is>
      </c>
      <c r="J1957" s="2" t="inlineStr">
        <is>
          <t>https://image.torob.com/base/images/G4/96/G496DQ9E3tkOc8aO.jpg</t>
        </is>
      </c>
    </row>
    <row r="1958">
      <c r="A1958" s="2" t="n">
        <v>3129</v>
      </c>
      <c r="B1958" s="2" t="inlineStr">
        <is>
          <t>ماژول NRF24L01+PA+LNA آنتن دار فرستنده و گیرنده رادیویی با برد 1 کیلومتر</t>
        </is>
      </c>
      <c r="C1958" s="2" t="inlineStr">
        <is>
          <t>ماژول فرستنده گیرنده رادیویی NRF24L01+PA+LNA به همره آنتن</t>
        </is>
      </c>
      <c r="D1958" s="2" t="inlineStr">
        <is>
          <t>بروسک</t>
        </is>
      </c>
      <c r="E1958" s="2" t="inlineStr">
        <is>
          <t>★۵ (۲ سال در ترب)</t>
        </is>
      </c>
      <c r="F1958" s="2" t="inlineStr">
        <is>
          <t>دارد</t>
        </is>
      </c>
      <c r="G1958" s="2" t="inlineStr">
        <is>
          <t>۳۴۷٫۲۸۷ تومان</t>
        </is>
      </c>
      <c r="H1958" s="2" t="inlineStr">
        <is>
          <t>۳ روز پیش</t>
        </is>
      </c>
      <c r="I1958" s="2" t="inlineStr">
        <is>
          <t>https://api.torob.com/v4/product-page/redirect/?source=&amp;uid=&amp;discover_method=&amp;_bt__experiment=&amp;search_id=&amp;suid=&amp;bvid=&amp;session_id=xiptacmlqxmhqpeafqlcoemecglqqzvp&amp;device_id=&amp;algorithm=&amp;prk=88a6e46c-7de0-42c5-a351-8b93c2b9a61a&amp;btn=buy&amp;shop_rank=6&amp;user_delivery_city=0&amp;pdp_display=seller_card&amp;view=&amp;app_ver=</t>
        </is>
      </c>
      <c r="J1958" s="2" t="inlineStr">
        <is>
          <t>https://image.torob.com/base/images/G4/96/G496DQ9E3tkOc8aO.jpg</t>
        </is>
      </c>
    </row>
    <row r="1959">
      <c r="A1959" s="2" t="n">
        <v>3129</v>
      </c>
      <c r="B1959" s="2" t="inlineStr">
        <is>
          <t>ماژول NRF24L01+PA+LNA آنتن دار فرستنده و گیرنده رادیویی با برد 1 کیلومتر</t>
        </is>
      </c>
      <c r="C1959" s="2" t="inlineStr">
        <is>
          <t>ماژول NRF24L01+PA+LNA - فرستنده و گيرنده راديويي به همراه آنتن</t>
        </is>
      </c>
      <c r="D1959" s="2" t="inlineStr">
        <is>
          <t>سمیر الکترونیک</t>
        </is>
      </c>
      <c r="E1959" s="2" t="inlineStr">
        <is>
          <t>★۵ (۹ ماه در ترب)</t>
        </is>
      </c>
      <c r="F1959" s="2" t="inlineStr">
        <is>
          <t>ندارد</t>
        </is>
      </c>
      <c r="G1959" s="2" t="inlineStr">
        <is>
          <t>۳۵۰٫۰۰۰ تومان</t>
        </is>
      </c>
      <c r="H1959" s="2" t="inlineStr">
        <is>
          <t>۸ روز پیش</t>
        </is>
      </c>
      <c r="I1959" s="2" t="inlineStr">
        <is>
          <t>https://api.torob.com/v4/product-page/redirect/?source=&amp;uid=&amp;discover_method=&amp;_bt__experiment=&amp;search_id=&amp;suid=&amp;bvid=&amp;session_id=xiptacmlqxmhqpeafqlcoemecglqqzvp&amp;device_id=&amp;algorithm=&amp;prk=53f29f37-6daa-4787-8366-68a6557238f9&amp;btn=buy&amp;shop_rank=7&amp;user_delivery_city=0&amp;pdp_display=seller_card&amp;view=&amp;app_ver=</t>
        </is>
      </c>
      <c r="J1959" s="2" t="inlineStr">
        <is>
          <t>https://image.torob.com/base/images/G4/96/G496DQ9E3tkOc8aO.jpg</t>
        </is>
      </c>
    </row>
    <row r="1960">
      <c r="A1960" s="2" t="n">
        <v>3129</v>
      </c>
      <c r="B1960" s="2" t="inlineStr">
        <is>
          <t>ماژول NRF24L01+PA+LNA آنتن دار فرستنده و گیرنده رادیویی با برد 1 کیلومتر</t>
        </is>
      </c>
      <c r="C1960" s="2" t="inlineStr">
        <is>
          <t>ماژول فرستنده و گیرنده رادیویی NRF24L01+PA+LNA به همراه آنتن</t>
        </is>
      </c>
      <c r="D1960" s="2" t="inlineStr">
        <is>
          <t>روبوایکیو</t>
        </is>
      </c>
      <c r="E1960" s="2" t="inlineStr">
        <is>
          <t>★۵ (۴ سال در ترب)</t>
        </is>
      </c>
      <c r="F1960" s="2" t="inlineStr">
        <is>
          <t>ندارد</t>
        </is>
      </c>
      <c r="G1960" s="2" t="inlineStr">
        <is>
          <t>۳۵۲٫۰۰۰ تومان</t>
        </is>
      </c>
      <c r="H1960" s="2" t="inlineStr">
        <is>
          <t>۱۹ ساعت پیش</t>
        </is>
      </c>
      <c r="I1960" s="2" t="inlineStr">
        <is>
          <t>https://api.torob.com/v4/product-page/redirect/?source=&amp;uid=&amp;discover_method=&amp;_bt__experiment=&amp;search_id=&amp;suid=&amp;bvid=&amp;session_id=xiptacmlqxmhqpeafqlcoemecglqqzvp&amp;device_id=&amp;algorithm=&amp;prk=a52a5c86-4190-40fd-a878-380c1e056b71&amp;btn=buy&amp;shop_rank=8&amp;user_delivery_city=0&amp;pdp_display=seller_card&amp;view=&amp;app_ver=</t>
        </is>
      </c>
      <c r="J1960" s="2" t="inlineStr">
        <is>
          <t>https://image.torob.com/base/images/G4/96/G496DQ9E3tkOc8aO.jpg</t>
        </is>
      </c>
    </row>
    <row r="1961">
      <c r="A1961" s="2" t="n">
        <v>3129</v>
      </c>
      <c r="B1961" s="2" t="inlineStr">
        <is>
          <t>ماژول NRF24L01+PA+LNA آنتن دار فرستنده و گیرنده رادیویی با برد 1 کیلومتر</t>
        </is>
      </c>
      <c r="C1961" s="2" t="inlineStr">
        <is>
          <t>ماژول NRF24L01+PA+LNA فرستنده و گیرنده رادیویی با برد 1 کیلومتر</t>
        </is>
      </c>
      <c r="D1961" s="2" t="inlineStr">
        <is>
          <t>ایده الکترونیک</t>
        </is>
      </c>
      <c r="E1961" s="2" t="inlineStr">
        <is>
          <t>★۵ (۵ سال در ترب)</t>
        </is>
      </c>
      <c r="F1961" s="2" t="inlineStr">
        <is>
          <t>دارد</t>
        </is>
      </c>
      <c r="G1961" s="2" t="inlineStr">
        <is>
          <t>۳۵۸٫۸۴۱ تومان</t>
        </is>
      </c>
      <c r="H1961" s="2" t="inlineStr">
        <is>
          <t>۴ روز پیش</t>
        </is>
      </c>
      <c r="I1961" s="2" t="inlineStr">
        <is>
          <t>https://api.torob.com/v4/product-page/redirect/?source=&amp;uid=&amp;discover_method=&amp;_bt__experiment=&amp;search_id=&amp;suid=&amp;bvid=&amp;session_id=xiptacmlqxmhqpeafqlcoemecglqqzvp&amp;device_id=&amp;algorithm=&amp;prk=c1c1f919-17c5-4bc9-8d72-aaa7ba8ce6e1&amp;btn=buy&amp;shop_rank=9&amp;user_delivery_city=0&amp;pdp_display=seller_card&amp;view=&amp;app_ver=</t>
        </is>
      </c>
      <c r="J1961" s="2" t="inlineStr">
        <is>
          <t>https://image.torob.com/base/images/G4/96/G496DQ9E3tkOc8aO.jpg</t>
        </is>
      </c>
    </row>
    <row r="1962">
      <c r="A1962" s="2" t="n">
        <v>3129</v>
      </c>
      <c r="B1962" s="2" t="inlineStr">
        <is>
          <t>ماژول NRF24L01+PA+LNA آنتن دار فرستنده و گیرنده رادیویی با برد 1 کیلومتر</t>
        </is>
      </c>
      <c r="C1962" s="2" t="inlineStr">
        <is>
          <t>NRF24L01+PA+LNA+ANTENNA ماژول</t>
        </is>
      </c>
      <c r="D1962" s="2" t="inlineStr">
        <is>
          <t>ساعی الکترونیک</t>
        </is>
      </c>
      <c r="E1962" s="2" t="inlineStr">
        <is>
          <t>★۵ (۱ سال در ترب)</t>
        </is>
      </c>
      <c r="F1962" s="2" t="inlineStr">
        <is>
          <t>ندارد</t>
        </is>
      </c>
      <c r="G1962" s="2" t="inlineStr">
        <is>
          <t>۳۷۹٫۵۰۰ تومان</t>
        </is>
      </c>
      <c r="H1962" s="2" t="inlineStr">
        <is>
          <t>۱۱ روز پیش</t>
        </is>
      </c>
      <c r="I1962" s="2" t="inlineStr">
        <is>
          <t>https://api.torob.com/v4/product-page/redirect/?source=&amp;uid=&amp;discover_method=&amp;_bt__experiment=&amp;search_id=&amp;suid=&amp;bvid=&amp;session_id=xiptacmlqxmhqpeafqlcoemecglqqzvp&amp;device_id=&amp;algorithm=&amp;prk=100b1560-441b-4554-b406-dcf861ebaa0f&amp;btn=buy&amp;shop_rank=10&amp;user_delivery_city=0&amp;pdp_display=seller_card&amp;view=&amp;app_ver=</t>
        </is>
      </c>
      <c r="J1962" s="2" t="inlineStr">
        <is>
          <t>https://image.torob.com/base/images/G4/96/G496DQ9E3tkOc8aO.jpg</t>
        </is>
      </c>
    </row>
    <row r="1963">
      <c r="A1963" s="2" t="n">
        <v>3129</v>
      </c>
      <c r="B1963" s="2" t="inlineStr">
        <is>
          <t>ماژول NRF24L01+PA+LNA آنتن دار فرستنده و گیرنده رادیویی با برد 1 کیلومتر</t>
        </is>
      </c>
      <c r="C1963" s="2" t="inlineStr">
        <is>
          <t>ماژول فرستنده و گیرنده NRF24L01+PA+LNA با آنتن</t>
        </is>
      </c>
      <c r="D1963" s="2" t="inlineStr">
        <is>
          <t>سان سِوِن</t>
        </is>
      </c>
      <c r="E1963" s="2" t="inlineStr">
        <is>
          <t>★۵ (۶ سال در ترب)</t>
        </is>
      </c>
      <c r="F1963" s="2" t="inlineStr">
        <is>
          <t>ندارد</t>
        </is>
      </c>
      <c r="G1963" s="2" t="inlineStr">
        <is>
          <t>۳۸۰٫۰۰۰ تومان</t>
        </is>
      </c>
      <c r="H1963" s="2" t="inlineStr">
        <is>
          <t>۴ ماه پیش</t>
        </is>
      </c>
      <c r="I1963" s="2" t="inlineStr">
        <is>
          <t>https://api.torob.com/v4/product-page/redirect/?source=&amp;uid=&amp;discover_method=&amp;_bt__experiment=&amp;search_id=&amp;suid=&amp;bvid=&amp;session_id=xiptacmlqxmhqpeafqlcoemecglqqzvp&amp;device_id=&amp;algorithm=&amp;prk=51afffef-d89e-4961-81a9-3b32fd5089a4&amp;btn=buy&amp;shop_rank=11&amp;user_delivery_city=0&amp;pdp_display=seller_card&amp;view=&amp;app_ver=</t>
        </is>
      </c>
      <c r="J1963" s="2" t="inlineStr">
        <is>
          <t>https://image.torob.com/base/images/G4/96/G496DQ9E3tkOc8aO.jpg</t>
        </is>
      </c>
    </row>
    <row r="1964">
      <c r="A1964" s="2" t="n">
        <v>3129</v>
      </c>
      <c r="B1964" s="2" t="inlineStr">
        <is>
          <t>ماژول NRF24L01+PA+LNA آنتن دار فرستنده و گیرنده رادیویی با برد 1 کیلومتر</t>
        </is>
      </c>
      <c r="C1964" s="2" t="inlineStr">
        <is>
          <t>ماژول NRF24L01 تقویت شده با برد ۱۰۰۰ متر</t>
        </is>
      </c>
      <c r="D1964" s="2" t="inlineStr">
        <is>
          <t>آوا الکترونیک</t>
        </is>
      </c>
      <c r="E1964" s="2" t="inlineStr">
        <is>
          <t>★۵ (۴ سال در ترب)</t>
        </is>
      </c>
      <c r="F1964" s="2" t="inlineStr">
        <is>
          <t>دارد</t>
        </is>
      </c>
      <c r="G1964" s="2" t="inlineStr">
        <is>
          <t>۴۰۷٫۶۰۰ تومان</t>
        </is>
      </c>
      <c r="H1964" s="2" t="inlineStr">
        <is>
          <t>۵ روز پیش</t>
        </is>
      </c>
      <c r="I1964" s="2" t="inlineStr">
        <is>
          <t>https://api.torob.com/v4/product-page/redirect/?source=&amp;uid=&amp;discover_method=&amp;_bt__experiment=&amp;search_id=&amp;suid=&amp;bvid=&amp;session_id=xiptacmlqxmhqpeafqlcoemecglqqzvp&amp;device_id=&amp;algorithm=&amp;prk=333a5bba-306d-41da-b140-991f0adccf98&amp;btn=buy&amp;shop_rank=12&amp;user_delivery_city=0&amp;pdp_display=seller_card&amp;view=&amp;app_ver=</t>
        </is>
      </c>
      <c r="J1964" s="2" t="inlineStr">
        <is>
          <t>https://image.torob.com/base/images/G4/96/G496DQ9E3tkOc8aO.jpg</t>
        </is>
      </c>
    </row>
    <row r="1965">
      <c r="A1965" s="2" t="n">
        <v>3129</v>
      </c>
      <c r="B1965" s="2" t="inlineStr">
        <is>
          <t>ماژول NRF24L01+PA+LNA آنتن دار فرستنده و گیرنده رادیویی با برد 1 کیلومتر</t>
        </is>
      </c>
      <c r="C1965" s="2" t="inlineStr">
        <is>
          <t>ماژول فرستنده و گیرنده رادیویی NRF24L01+PA+LNA به همره آنتن</t>
        </is>
      </c>
      <c r="D1965" s="2" t="inlineStr">
        <is>
          <t>زاگرس الکترونیک</t>
        </is>
      </c>
      <c r="E1965" s="2" t="inlineStr">
        <is>
          <t>★۵ (۳ سال در ترب)</t>
        </is>
      </c>
      <c r="F1965" s="2" t="inlineStr">
        <is>
          <t>دارد</t>
        </is>
      </c>
      <c r="G1965" s="2" t="inlineStr">
        <is>
          <t>۴۳۴٫۵۰۰ تومان</t>
        </is>
      </c>
      <c r="H1965" s="2" t="inlineStr">
        <is>
          <t>۴ روز پیش</t>
        </is>
      </c>
      <c r="I1965" s="2" t="inlineStr">
        <is>
          <t>https://api.torob.com/v4/product-page/redirect/?source=&amp;uid=&amp;discover_method=&amp;_bt__experiment=&amp;search_id=&amp;suid=&amp;bvid=&amp;session_id=xiptacmlqxmhqpeafqlcoemecglqqzvp&amp;device_id=&amp;algorithm=&amp;prk=74734f74-3380-4f73-ad0b-e313e153f83b&amp;btn=buy&amp;shop_rank=13&amp;user_delivery_city=0&amp;pdp_display=seller_card&amp;view=&amp;app_ver=</t>
        </is>
      </c>
      <c r="J1965" s="2" t="inlineStr">
        <is>
          <t>https://image.torob.com/base/images/G4/96/G496DQ9E3tkOc8aO.jpg</t>
        </is>
      </c>
    </row>
    <row r="1966">
      <c r="A1966" s="2" t="n">
        <v>3129</v>
      </c>
      <c r="B1966" s="2" t="inlineStr">
        <is>
          <t>ماژول NRF24L01+PA+LNA آنتن دار فرستنده و گیرنده رادیویی با برد 1 کیلومتر</t>
        </is>
      </c>
      <c r="C1966" s="2" t="inlineStr">
        <is>
          <t>ماژول NRF24L01+PA+LNA</t>
        </is>
      </c>
      <c r="D1966" s="2" t="inlineStr">
        <is>
          <t>ارمغان الکترونیک</t>
        </is>
      </c>
      <c r="E1966" s="2" t="inlineStr">
        <is>
          <t>★۵ (۳ سال در ترب)</t>
        </is>
      </c>
      <c r="F1966" s="2" t="inlineStr">
        <is>
          <t>دارد</t>
        </is>
      </c>
      <c r="G1966" s="2" t="inlineStr">
        <is>
          <t>۴۳۷٫۰۰۰ تومان</t>
        </is>
      </c>
      <c r="H1966" s="2" t="inlineStr">
        <is>
          <t>۲۲ ساعت پیش</t>
        </is>
      </c>
      <c r="I1966" s="2" t="inlineStr">
        <is>
          <t>https://api.torob.com/v4/product-page/redirect/?source=&amp;uid=&amp;discover_method=&amp;_bt__experiment=&amp;search_id=&amp;suid=&amp;bvid=&amp;session_id=xiptacmlqxmhqpeafqlcoemecglqqzvp&amp;device_id=&amp;algorithm=&amp;prk=3466af01-484d-4fb5-b7f0-643f7d5f8447&amp;btn=buy&amp;shop_rank=14&amp;user_delivery_city=0&amp;pdp_display=seller_card&amp;view=&amp;app_ver=</t>
        </is>
      </c>
      <c r="J1966" s="2" t="inlineStr">
        <is>
          <t>https://image.torob.com/base/images/G4/96/G496DQ9E3tkOc8aO.jpg</t>
        </is>
      </c>
    </row>
    <row r="1967">
      <c r="A1967" s="2" t="n">
        <v>3129</v>
      </c>
      <c r="B1967" s="2" t="inlineStr">
        <is>
          <t>ماژول NRF24L01+PA+LNA آنتن دار فرستنده و گیرنده رادیویی با برد 1 کیلومتر</t>
        </is>
      </c>
      <c r="C1967" s="2" t="inlineStr">
        <is>
          <t>ماژول فرستنده گیرنده nRF24L01 ا nRF24L01 Wireless Transceiver Module</t>
        </is>
      </c>
      <c r="D1967" s="2" t="inlineStr">
        <is>
          <t>آی اُ ای نِت</t>
        </is>
      </c>
      <c r="E1967" s="2" t="inlineStr">
        <is>
          <t>★۵ (۲ سال در ترب)</t>
        </is>
      </c>
      <c r="F1967" s="2" t="inlineStr">
        <is>
          <t>ندارد</t>
        </is>
      </c>
      <c r="G1967" s="2" t="inlineStr">
        <is>
          <t>۴۵۶٫۰۰۰ تومان</t>
        </is>
      </c>
      <c r="H1967" s="2" t="inlineStr">
        <is>
          <t>۲۹ روز پیش</t>
        </is>
      </c>
      <c r="I1967" s="2" t="inlineStr">
        <is>
          <t>https://api.torob.com/v4/product-page/redirect/?source=&amp;uid=&amp;discover_method=&amp;_bt__experiment=&amp;search_id=&amp;suid=&amp;bvid=&amp;session_id=xiptacmlqxmhqpeafqlcoemecglqqzvp&amp;device_id=&amp;algorithm=&amp;prk=3b9bda72-37e9-4756-adfe-1341a3102a74&amp;btn=buy&amp;shop_rank=15&amp;user_delivery_city=0&amp;pdp_display=seller_card&amp;view=&amp;app_ver=</t>
        </is>
      </c>
      <c r="J1967" s="2" t="inlineStr">
        <is>
          <t>https://image.torob.com/base/images/G4/96/G496DQ9E3tkOc8aO.jpg</t>
        </is>
      </c>
    </row>
    <row r="1968">
      <c r="A1968" s="2" t="n">
        <v>3129</v>
      </c>
      <c r="B1968" s="2" t="inlineStr">
        <is>
          <t>ماژول NRF24L01+PA+LNA آنتن دار فرستنده و گیرنده رادیویی با برد 1 کیلومتر</t>
        </is>
      </c>
      <c r="C1968" s="2" t="inlineStr">
        <is>
          <t>ماژول فرستنده گیرنده مدل NRF24L01+PA+LNA به همراه آنتن کد M13013</t>
        </is>
      </c>
      <c r="D1968" s="2" t="inlineStr">
        <is>
          <t>بازار بزرگ ته انباری</t>
        </is>
      </c>
      <c r="E1968" s="2" t="inlineStr">
        <is>
          <t>★۴.۲ (۱ سال در ترب)</t>
        </is>
      </c>
      <c r="F1968" s="2" t="inlineStr">
        <is>
          <t>ندارد</t>
        </is>
      </c>
      <c r="G1968" s="2" t="inlineStr">
        <is>
          <t>۴۶۲٫۰۰۰ تومان</t>
        </is>
      </c>
      <c r="H1968" s="2" t="inlineStr">
        <is>
          <t>۸ ماه و ۱۸ روز پیش</t>
        </is>
      </c>
      <c r="I1968" s="2" t="inlineStr">
        <is>
          <t>https://api.torob.com/v4/product-page/redirect/?source=&amp;uid=&amp;discover_method=&amp;_bt__experiment=&amp;search_id=&amp;suid=&amp;bvid=&amp;session_id=xiptacmlqxmhqpeafqlcoemecglqqzvp&amp;device_id=&amp;algorithm=&amp;prk=f07d2f93-3884-42fb-9ef1-13d2bbf8c2ae&amp;btn=buy&amp;shop_rank=16&amp;user_delivery_city=0&amp;pdp_display=seller_card&amp;view=&amp;app_ver=&amp;installment=96:1x3SsN:t_n59AhB82LPNoukRjGHS0I4lMelBlSKbv9MajpaEh4</t>
        </is>
      </c>
      <c r="J1968" s="2" t="inlineStr">
        <is>
          <t>https://image.torob.com/base/images/G4/96/G496DQ9E3tkOc8aO.jpg</t>
        </is>
      </c>
    </row>
    <row r="1969">
      <c r="A1969" s="2" t="n">
        <v>3129</v>
      </c>
      <c r="B1969" s="2" t="inlineStr">
        <is>
          <t>ماژول NRF24L01+PA+LNA آنتن دار فرستنده و گیرنده رادیویی با برد 1 کیلومتر</t>
        </is>
      </c>
      <c r="C1969" s="2" t="inlineStr">
        <is>
          <t>ماژول وای فای NRF24L01+PA+LNA</t>
        </is>
      </c>
      <c r="D1969" s="2" t="inlineStr">
        <is>
          <t>میکرونور</t>
        </is>
      </c>
      <c r="E1969" s="2" t="inlineStr">
        <is>
          <t>★۵ (۱ سال در ترب)</t>
        </is>
      </c>
      <c r="F1969" s="2" t="inlineStr">
        <is>
          <t>دارد</t>
        </is>
      </c>
      <c r="G1969" s="2" t="inlineStr">
        <is>
          <t>۴۶۶٫۰۴۰ تومان</t>
        </is>
      </c>
      <c r="H1969" s="2" t="inlineStr">
        <is>
          <t>۲ روز پیش</t>
        </is>
      </c>
      <c r="I1969" s="2" t="inlineStr">
        <is>
          <t>https://api.torob.com/v4/product-page/redirect/?source=&amp;uid=&amp;discover_method=&amp;_bt__experiment=&amp;search_id=&amp;suid=&amp;bvid=&amp;session_id=xiptacmlqxmhqpeafqlcoemecglqqzvp&amp;device_id=&amp;algorithm=&amp;prk=1ad2ce59-1592-4b89-ade7-7363ce870085&amp;btn=buy&amp;shop_rank=17&amp;user_delivery_city=0&amp;pdp_display=seller_card&amp;view=&amp;app_ver=</t>
        </is>
      </c>
      <c r="J1969" s="2" t="inlineStr">
        <is>
          <t>https://image.torob.com/base/images/G4/96/G496DQ9E3tkOc8aO.jpg</t>
        </is>
      </c>
    </row>
    <row r="1970">
      <c r="A1970" s="2" t="n">
        <v>3129</v>
      </c>
      <c r="B1970" s="2" t="inlineStr">
        <is>
          <t>ماژول NRF24L01+PA+LNA آنتن دار فرستنده و گیرنده رادیویی با برد 1 کیلومتر</t>
        </is>
      </c>
      <c r="C1970" s="2" t="inlineStr">
        <is>
          <t>ماژول NRF24L01+PA+LNA - فرستنده و گيرنده به همراه آنتن</t>
        </is>
      </c>
      <c r="D1970" s="2" t="inlineStr">
        <is>
          <t>میکروپردازش</t>
        </is>
      </c>
      <c r="E1970" s="2" t="inlineStr">
        <is>
          <t>★۵ (۴ سال در ترب)</t>
        </is>
      </c>
      <c r="F1970" s="2" t="inlineStr">
        <is>
          <t>ندارد</t>
        </is>
      </c>
      <c r="G1970" s="2" t="inlineStr">
        <is>
          <t>۴۷۰٫۰۰۰ تومان</t>
        </is>
      </c>
      <c r="H1970" s="2" t="inlineStr">
        <is>
          <t>۱۳ روز پیش</t>
        </is>
      </c>
      <c r="I1970" s="2" t="inlineStr">
        <is>
          <t>https://api.torob.com/v4/product-page/redirect/?source=&amp;uid=&amp;discover_method=&amp;_bt__experiment=&amp;search_id=&amp;suid=&amp;bvid=&amp;session_id=xiptacmlqxmhqpeafqlcoemecglqqzvp&amp;device_id=&amp;algorithm=&amp;prk=da651c7b-0ffe-43d3-a2da-4c7c096741a5&amp;btn=buy&amp;shop_rank=18&amp;user_delivery_city=0&amp;pdp_display=seller_card&amp;view=&amp;app_ver=</t>
        </is>
      </c>
      <c r="J1970" s="2" t="inlineStr">
        <is>
          <t>https://image.torob.com/base/images/G4/96/G496DQ9E3tkOc8aO.jpg</t>
        </is>
      </c>
    </row>
    <row r="1971">
      <c r="A1971" s="2" t="n">
        <v>3129</v>
      </c>
      <c r="B1971" s="2" t="inlineStr">
        <is>
          <t>ماژول NRF24L01+PA+LNA آنتن دار فرستنده و گیرنده رادیویی با برد 1 کیلومتر</t>
        </is>
      </c>
      <c r="C1971" s="2" t="inlineStr">
        <is>
          <t>ماژول NRF24L01+PA+LNA فرستنده و گیرنده رادیویی با برد 1 کیلومتر</t>
        </is>
      </c>
      <c r="D1971" s="2" t="inlineStr">
        <is>
          <t>آسیا کیت</t>
        </is>
      </c>
      <c r="E1971" s="2" t="inlineStr">
        <is>
          <t>★۵ (۱ سال در ترب)</t>
        </is>
      </c>
      <c r="F1971" s="2" t="inlineStr">
        <is>
          <t>ندارد</t>
        </is>
      </c>
      <c r="G1971" s="2" t="inlineStr">
        <is>
          <t>۵۴۷٫۰۰۰ تومان</t>
        </is>
      </c>
      <c r="H1971" s="2" t="inlineStr">
        <is>
          <t>۱۷ روز پیش</t>
        </is>
      </c>
      <c r="I1971" s="2" t="inlineStr">
        <is>
          <t>https://api.torob.com/v4/product-page/redirect/?source=&amp;uid=&amp;discover_method=&amp;_bt__experiment=&amp;search_id=&amp;suid=&amp;bvid=&amp;session_id=xiptacmlqxmhqpeafqlcoemecglqqzvp&amp;device_id=&amp;algorithm=&amp;prk=3e0a5a7b-6187-43cb-b50f-f1588a7ac1fa&amp;btn=buy&amp;shop_rank=19&amp;user_delivery_city=0&amp;pdp_display=seller_card&amp;view=&amp;app_ver=</t>
        </is>
      </c>
      <c r="J1971" s="2" t="inlineStr">
        <is>
          <t>https://image.torob.com/base/images/G4/96/G496DQ9E3tkOc8aO.jpg</t>
        </is>
      </c>
    </row>
    <row r="1972">
      <c r="A1972" s="2" t="n">
        <v>3129</v>
      </c>
      <c r="B1972" s="2" t="inlineStr">
        <is>
          <t>ماژول NRF24L01+PA+LNA آنتن دار فرستنده و گیرنده رادیویی با برد 1 کیلومتر</t>
        </is>
      </c>
      <c r="C1972" s="2" t="inlineStr">
        <is>
          <t>ماژول NRF24L01+PA+LAN فرستنده و گیرنده با آنتن</t>
        </is>
      </c>
      <c r="D1972" s="2" t="inlineStr">
        <is>
          <t>میکروبات مارکت</t>
        </is>
      </c>
      <c r="E1972" s="2" t="inlineStr">
        <is>
          <t>★۵ (۳ سال در ترب)</t>
        </is>
      </c>
      <c r="F1972" s="2" t="inlineStr">
        <is>
          <t>ندارد</t>
        </is>
      </c>
      <c r="G1972" s="2" t="inlineStr">
        <is>
          <t>۵۵۲٫۰۰۰ تومان</t>
        </is>
      </c>
      <c r="H1972" s="2" t="inlineStr">
        <is>
          <t>دیروز</t>
        </is>
      </c>
      <c r="I1972" s="2" t="inlineStr">
        <is>
          <t>https://api.torob.com/v4/product-page/redirect/?source=&amp;uid=&amp;discover_method=&amp;_bt__experiment=&amp;search_id=&amp;suid=&amp;bvid=&amp;session_id=xiptacmlqxmhqpeafqlcoemecglqqzvp&amp;device_id=&amp;algorithm=&amp;prk=ef1ada41-943e-4abe-9327-5f9012a1dc51&amp;btn=buy&amp;shop_rank=20&amp;user_delivery_city=0&amp;pdp_display=seller_card&amp;view=&amp;app_ver=</t>
        </is>
      </c>
      <c r="J1972" s="2" t="inlineStr">
        <is>
          <t>https://image.torob.com/base/images/G4/96/G496DQ9E3tkOc8aO.jpg</t>
        </is>
      </c>
    </row>
    <row r="1973">
      <c r="A1973" s="2" t="n">
        <v>3129</v>
      </c>
      <c r="B1973" s="2" t="inlineStr">
        <is>
          <t>ماژول NRF24L01+PA+LNA آنتن دار فرستنده و گیرنده رادیویی با برد 1 کیلومتر</t>
        </is>
      </c>
      <c r="C1973" s="2" t="inlineStr">
        <is>
          <t>ماژول فرستنده - گیرنده NRF24L01P+PA+LNA - به همراه آنتن</t>
        </is>
      </c>
      <c r="D1973" s="2" t="inlineStr">
        <is>
          <t>مجتمع الکترونیک ایران میکرو</t>
        </is>
      </c>
      <c r="E1973" s="2" t="inlineStr">
        <is>
          <t>★۵ (۲ سال در ترب)</t>
        </is>
      </c>
      <c r="F1973" s="2" t="inlineStr">
        <is>
          <t>ندارد</t>
        </is>
      </c>
      <c r="G1973" s="2" t="inlineStr">
        <is>
          <t>۵۶۸٫۸۵۴ تومان</t>
        </is>
      </c>
      <c r="H1973" s="2" t="inlineStr">
        <is>
          <t>دیروز</t>
        </is>
      </c>
      <c r="I1973" s="2" t="inlineStr">
        <is>
          <t>https://api.torob.com/v4/product-page/redirect/?source=&amp;uid=&amp;discover_method=&amp;_bt__experiment=&amp;search_id=&amp;suid=&amp;bvid=&amp;session_id=xiptacmlqxmhqpeafqlcoemecglqqzvp&amp;device_id=&amp;algorithm=&amp;prk=a4993996-72d2-445e-bc43-69243c3b00fe&amp;btn=buy&amp;shop_rank=21&amp;user_delivery_city=0&amp;pdp_display=seller_card&amp;view=&amp;app_ver=</t>
        </is>
      </c>
      <c r="J1973" s="2" t="inlineStr">
        <is>
          <t>https://image.torob.com/base/images/G4/96/G496DQ9E3tkOc8aO.jpg</t>
        </is>
      </c>
    </row>
    <row r="1974">
      <c r="A1974" s="2" t="n">
        <v>3129</v>
      </c>
      <c r="B1974" s="2" t="inlineStr">
        <is>
          <t>ماژول NRF24L01+PA+LNA آنتن دار فرستنده و گیرنده رادیویی با برد 1 کیلومتر</t>
        </is>
      </c>
      <c r="C1974" s="2" t="inlineStr">
        <is>
          <t>ماژول فرستنده و گیرنده رادیویی با آنتن NRF24L01+PA+LAN</t>
        </is>
      </c>
      <c r="D1974" s="2" t="inlineStr">
        <is>
          <t>الکترونیک گاندو</t>
        </is>
      </c>
      <c r="E1974" s="2" t="inlineStr">
        <is>
          <t>★۵ (۸ ماه در ترب)</t>
        </is>
      </c>
      <c r="F1974" s="2" t="inlineStr">
        <is>
          <t>ندارد</t>
        </is>
      </c>
      <c r="G1974" s="2" t="inlineStr">
        <is>
          <t>۶۴۴٫۴۰۰ تومان</t>
        </is>
      </c>
      <c r="H1974" s="2" t="inlineStr">
        <is>
          <t>۴ روز پیش</t>
        </is>
      </c>
      <c r="I1974" s="2" t="inlineStr">
        <is>
          <t>https://api.torob.com/v4/product-page/redirect/?source=&amp;uid=&amp;discover_method=&amp;_bt__experiment=&amp;search_id=&amp;suid=&amp;bvid=&amp;session_id=xiptacmlqxmhqpeafqlcoemecglqqzvp&amp;device_id=&amp;algorithm=&amp;prk=3c004c8b-0a30-46f1-bc5f-045eea68d768&amp;btn=buy&amp;shop_rank=22&amp;user_delivery_city=0&amp;pdp_display=seller_card&amp;view=&amp;app_ver=</t>
        </is>
      </c>
      <c r="J1974" s="2" t="inlineStr">
        <is>
          <t>https://image.torob.com/base/images/G4/96/G496DQ9E3tkOc8aO.jpg</t>
        </is>
      </c>
    </row>
    <row r="1975">
      <c r="A1975" s="2" t="n">
        <v>3129</v>
      </c>
      <c r="B1975" s="2" t="inlineStr">
        <is>
          <t>ماژول NRF24L01+PA+LNA آنتن دار فرستنده و گیرنده رادیویی با برد 1 کیلومتر</t>
        </is>
      </c>
      <c r="C1975" s="2" t="inlineStr">
        <is>
          <t>ماژول NRF24L01+PA+LNA فرستنده و گیرنده رادیویی با برد 1 کیلومتر</t>
        </is>
      </c>
      <c r="D1975" s="2" t="inlineStr">
        <is>
          <t>بازاربرق</t>
        </is>
      </c>
      <c r="E1975" s="2" t="inlineStr">
        <is>
          <t>★۴.۷ (۳ سال در ترب)</t>
        </is>
      </c>
      <c r="F1975" s="2" t="inlineStr">
        <is>
          <t>ندارد</t>
        </is>
      </c>
      <c r="G1975" s="2" t="inlineStr">
        <is>
          <t>۸۰۴٫۲۰۰ تومان</t>
        </is>
      </c>
      <c r="H1975" s="2" t="inlineStr">
        <is>
          <t>۴ روز پیش</t>
        </is>
      </c>
      <c r="I1975" s="2" t="inlineStr">
        <is>
          <t>https://api.torob.com/v4/product-page/redirect/?source=&amp;uid=&amp;discover_method=&amp;_bt__experiment=&amp;search_id=&amp;suid=&amp;bvid=&amp;session_id=xiptacmlqxmhqpeafqlcoemecglqqzvp&amp;device_id=&amp;algorithm=&amp;prk=5302ea2d-306c-42f4-964e-5eed094edf69&amp;btn=buy&amp;shop_rank=23&amp;user_delivery_city=0&amp;pdp_display=seller_card&amp;view=&amp;app_ver=&amp;installment=96:1x3SsN:RSUSduj9JWoU_1JMimhpm-vodK3FAJccJJ88nOvuweY</t>
        </is>
      </c>
      <c r="J1975" s="2" t="inlineStr">
        <is>
          <t>https://image.torob.com/base/images/G4/96/G496DQ9E3tkOc8aO.jpg</t>
        </is>
      </c>
    </row>
    <row r="1976">
      <c r="A1976" s="2" t="n">
        <v>3129</v>
      </c>
      <c r="B1976" s="2" t="inlineStr">
        <is>
          <t>ماژول NRF24L01+PA+LNA آنتن دار فرستنده و گیرنده رادیویی با برد 1 کیلومتر</t>
        </is>
      </c>
      <c r="C1976" s="2" t="inlineStr">
        <is>
          <t>ماژول NRF24L01+PA+LNA - فرستنده و گيرنده راديويي با برد 1 کیلومتر</t>
        </is>
      </c>
      <c r="D1976" s="2" t="inlineStr">
        <is>
          <t>مهراد کنترل</t>
        </is>
      </c>
      <c r="E1976" s="2" t="inlineStr">
        <is>
          <t>★۵ (۴ سال در ترب)</t>
        </is>
      </c>
      <c r="F1976" s="2" t="inlineStr">
        <is>
          <t>ندارد</t>
        </is>
      </c>
      <c r="G1976" s="2" t="inlineStr">
        <is>
          <t>۲۵۰٫۰۰۰ تومان (قیمت نامعتبر)</t>
        </is>
      </c>
      <c r="H1976" s="2" t="inlineStr">
        <is>
          <t>۲ ماه و ۱۹ روز پیش</t>
        </is>
      </c>
      <c r="I1976" s="2" t="inlineStr">
        <is>
          <t>https://api.torob.com/v4/product-page/redirect/?source=&amp;uid=&amp;discover_method=&amp;_bt__experiment=&amp;search_id=&amp;suid=&amp;bvid=&amp;session_id=xiptacmlqxmhqpeafqlcoemecglqqzvp&amp;device_id=&amp;algorithm=&amp;prk=337b8326-73f9-44f7-a4ec-fe40bc8eada8&amp;btn=buy&amp;shop_rank=24&amp;user_delivery_city=0&amp;pdp_display=seller_card&amp;view=&amp;app_ver=</t>
        </is>
      </c>
      <c r="J1976" s="2" t="inlineStr">
        <is>
          <t>https://image.torob.com/base/images/G4/96/G496DQ9E3tkOc8aO.jpg</t>
        </is>
      </c>
    </row>
    <row r="1977">
      <c r="A1977" s="2" t="n">
        <v>3129</v>
      </c>
      <c r="B1977" s="2" t="inlineStr">
        <is>
          <t>ماژول NRF24L01+PA+LNA آنتن دار فرستنده و گیرنده رادیویی با برد 1 کیلومتر</t>
        </is>
      </c>
      <c r="C1977" s="2" t="inlineStr">
        <is>
          <t>ماژول NRF24L01+PA+LNA با آنتن 10سانت</t>
        </is>
      </c>
      <c r="D1977" s="2" t="inlineStr">
        <is>
          <t>ولتاتک</t>
        </is>
      </c>
      <c r="E1977" s="2" t="inlineStr">
        <is>
          <t>★۵ (۵ سال در ترب)</t>
        </is>
      </c>
      <c r="F1977" s="2" t="inlineStr">
        <is>
          <t>دارد</t>
        </is>
      </c>
      <c r="G1977" s="2" t="inlineStr">
        <is>
          <t>ناموجود (۳۰۶٫۵۰۹ تومان)</t>
        </is>
      </c>
      <c r="H1977" s="2" t="inlineStr">
        <is>
          <t>-</t>
        </is>
      </c>
      <c r="I1977" s="2" t="inlineStr">
        <is>
          <t>https://api.torob.com/v4/product-page/redirect/?source=&amp;uid=&amp;discover_method=&amp;_bt__experiment=&amp;search_id=&amp;suid=&amp;bvid=&amp;session_id=xiptacmlqxmhqpeafqlcoemecglqqzvp&amp;device_id=&amp;algorithm=&amp;prk=681967bc-bf71-4f2b-b752-b05e6b6b24e8&amp;btn=buy&amp;shop_rank=25&amp;user_delivery_city=0&amp;pdp_display=seller_card&amp;view=&amp;app_ver=</t>
        </is>
      </c>
      <c r="J1977" s="2" t="inlineStr">
        <is>
          <t>https://image.torob.com/base/images/G4/96/G496DQ9E3tkOc8aO.jpg</t>
        </is>
      </c>
    </row>
    <row r="1978">
      <c r="A1978" s="2" t="n">
        <v>3129</v>
      </c>
      <c r="B1978" s="2" t="inlineStr">
        <is>
          <t>ماژول NRF24L01+PA+LNA آنتن دار فرستنده و گیرنده رادیویی با برد 1 کیلومتر</t>
        </is>
      </c>
      <c r="C1978" s="2" t="inlineStr">
        <is>
          <t>ماژول NRF24L01 تقویت شده</t>
        </is>
      </c>
      <c r="D1978" s="2" t="inlineStr">
        <is>
          <t>بهنام رباتیک</t>
        </is>
      </c>
      <c r="E1978" s="2" t="inlineStr">
        <is>
          <t>★۵ (۴ سال در ترب)</t>
        </is>
      </c>
      <c r="F1978" s="2" t="inlineStr">
        <is>
          <t>ندارد</t>
        </is>
      </c>
      <c r="G1978" s="2" t="inlineStr">
        <is>
          <t>ناموجود (۳۵۲٫۰۰۰ تومان)</t>
        </is>
      </c>
      <c r="H1978" s="2" t="inlineStr">
        <is>
          <t>-</t>
        </is>
      </c>
      <c r="I1978" s="2" t="inlineStr">
        <is>
          <t>https://api.torob.com/v4/product-page/redirect/?source=&amp;uid=&amp;discover_method=&amp;_bt__experiment=&amp;search_id=&amp;suid=&amp;bvid=&amp;session_id=xiptacmlqxmhqpeafqlcoemecglqqzvp&amp;device_id=&amp;algorithm=&amp;prk=252ae67a-3cc9-4e08-b364-9c54840552e2&amp;btn=buy&amp;shop_rank=26&amp;user_delivery_city=0&amp;pdp_display=seller_card&amp;view=&amp;app_ver=</t>
        </is>
      </c>
      <c r="J1978" s="2" t="inlineStr">
        <is>
          <t>https://image.torob.com/base/images/G4/96/G496DQ9E3tkOc8aO.jpg</t>
        </is>
      </c>
    </row>
    <row r="1979">
      <c r="A1979" s="2" t="n">
        <v>3129</v>
      </c>
      <c r="B1979" s="2" t="inlineStr">
        <is>
          <t>ماژول NRF24L01+PA+LNA آنتن دار فرستنده و گیرنده رادیویی با برد 1 کیلومتر</t>
        </is>
      </c>
      <c r="C1979" s="2" t="inlineStr">
        <is>
          <t>ماژول NRF24L01+PA+LNA - فرستنده و گیرنده به همراه آنتن</t>
        </is>
      </c>
      <c r="D1979" s="2" t="inlineStr">
        <is>
          <t>پیشرو تلاشگران</t>
        </is>
      </c>
      <c r="E1979" s="2" t="inlineStr">
        <is>
          <t>★۵ (۴ سال در ترب)</t>
        </is>
      </c>
      <c r="F1979" s="2" t="inlineStr">
        <is>
          <t>دارد</t>
        </is>
      </c>
      <c r="G1979" s="2" t="inlineStr">
        <is>
          <t>ناموجود</t>
        </is>
      </c>
      <c r="H1979" s="2" t="inlineStr">
        <is>
          <t>-</t>
        </is>
      </c>
      <c r="I1979" s="2" t="inlineStr">
        <is>
          <t>https://api.torob.com/v4/product-page/redirect/?source=&amp;uid=&amp;discover_method=&amp;_bt__experiment=&amp;search_id=&amp;suid=&amp;bvid=&amp;session_id=xiptacmlqxmhqpeafqlcoemecglqqzvp&amp;device_id=&amp;algorithm=&amp;prk=6f61e914-ab7c-4af3-86c5-062590479a10&amp;btn=buy&amp;shop_rank=27&amp;user_delivery_city=0&amp;pdp_display=seller_card&amp;view=&amp;app_ver=</t>
        </is>
      </c>
      <c r="J1979" s="2" t="inlineStr">
        <is>
          <t>https://image.torob.com/base/images/G4/96/G496DQ9E3tkOc8aO.jpg</t>
        </is>
      </c>
    </row>
    <row r="1980">
      <c r="A1980" s="2" t="n">
        <v>3129</v>
      </c>
      <c r="B1980" s="2" t="inlineStr">
        <is>
          <t>ماژول NRF24L01+PA+LNA آنتن دار فرستنده و گیرنده رادیویی با برد 1 کیلومتر</t>
        </is>
      </c>
      <c r="C1980" s="2" t="inlineStr">
        <is>
          <t>ماژول NRF24L01+PA+LNA - فرستنده و گیرنده به همراه آنتن با برد 1 کیلومتر</t>
        </is>
      </c>
      <c r="D1980" s="2" t="inlineStr">
        <is>
          <t>الکترونیک ECA</t>
        </is>
      </c>
      <c r="E1980" s="2" t="inlineStr">
        <is>
          <t>★۵ (۳ سال در ترب)</t>
        </is>
      </c>
      <c r="F1980" s="2" t="inlineStr">
        <is>
          <t>دارد</t>
        </is>
      </c>
      <c r="G1980" s="2" t="inlineStr">
        <is>
          <t>ناموجود</t>
        </is>
      </c>
      <c r="H1980" s="2" t="inlineStr">
        <is>
          <t>-</t>
        </is>
      </c>
      <c r="I1980" s="2" t="inlineStr">
        <is>
          <t>https://api.torob.com/v4/product-page/redirect/?source=&amp;uid=&amp;discover_method=&amp;_bt__experiment=&amp;search_id=&amp;suid=&amp;bvid=&amp;session_id=xiptacmlqxmhqpeafqlcoemecglqqzvp&amp;device_id=&amp;algorithm=&amp;prk=92d8001b-3070-4cd5-b179-8f099fd0f006&amp;btn=buy&amp;shop_rank=28&amp;user_delivery_city=0&amp;pdp_display=seller_card&amp;view=&amp;app_ver=</t>
        </is>
      </c>
      <c r="J1980" s="2" t="inlineStr">
        <is>
          <t>https://image.torob.com/base/images/G4/96/G496DQ9E3tkOc8aO.jpg</t>
        </is>
      </c>
    </row>
    <row r="1981">
      <c r="A1981" s="2" t="n">
        <v>3129</v>
      </c>
      <c r="B1981" s="2" t="inlineStr">
        <is>
          <t>ماژول NRF24L01+PA+LNA آنتن دار فرستنده و گیرنده رادیویی با برد 1 کیلومتر</t>
        </is>
      </c>
      <c r="C1981" s="2" t="inlineStr">
        <is>
          <t>ماژول NRF24L01+PA+LNA فرستنده و گيرنده راديويي برد 1 کیلومتر</t>
        </is>
      </c>
      <c r="D1981" s="2" t="inlineStr">
        <is>
          <t>اهم الکترونیک</t>
        </is>
      </c>
      <c r="E1981" s="2" t="inlineStr">
        <is>
          <t>★۵ (۴ سال در ترب)</t>
        </is>
      </c>
      <c r="F1981" s="2" t="inlineStr">
        <is>
          <t>ندارد</t>
        </is>
      </c>
      <c r="G1981" s="2" t="inlineStr">
        <is>
          <t>ناموجود</t>
        </is>
      </c>
      <c r="H1981" s="2" t="inlineStr">
        <is>
          <t>-</t>
        </is>
      </c>
      <c r="I1981" s="2" t="inlineStr">
        <is>
          <t>https://api.torob.com/v4/product-page/redirect/?source=&amp;uid=&amp;discover_method=&amp;_bt__experiment=&amp;search_id=&amp;suid=&amp;bvid=&amp;session_id=xiptacmlqxmhqpeafqlcoemecglqqzvp&amp;device_id=&amp;algorithm=&amp;prk=7d2e369e-5da1-4bbf-b457-f5816a024d58&amp;btn=buy&amp;shop_rank=29&amp;user_delivery_city=0&amp;pdp_display=seller_card&amp;view=&amp;app_ver=</t>
        </is>
      </c>
      <c r="J1981" s="2" t="inlineStr">
        <is>
          <t>https://image.torob.com/base/images/G4/96/G496DQ9E3tkOc8aO.jpg</t>
        </is>
      </c>
    </row>
    <row r="1982">
      <c r="A1982" s="2" t="n">
        <v>3129</v>
      </c>
      <c r="B1982" s="2" t="inlineStr">
        <is>
          <t>ماژول NRF24L01+PA+LNA آنتن دار فرستنده و گیرنده رادیویی با برد 1 کیلومتر</t>
        </is>
      </c>
      <c r="C1982" s="2" t="inlineStr">
        <is>
          <t>ماژول NRF24L01+PA+LNA - فرستنده و گيرنده راديويي با برد 1 کیلومتر</t>
        </is>
      </c>
      <c r="D1982" s="2" t="inlineStr">
        <is>
          <t>کافه ربات</t>
        </is>
      </c>
      <c r="E1982" s="2" t="inlineStr">
        <is>
          <t>★۵ (۵ سال در ترب)</t>
        </is>
      </c>
      <c r="F1982" s="2" t="inlineStr">
        <is>
          <t>ندارد</t>
        </is>
      </c>
      <c r="G1982" s="2" t="inlineStr">
        <is>
          <t>ناموجود</t>
        </is>
      </c>
      <c r="H1982" s="2" t="inlineStr">
        <is>
          <t>-</t>
        </is>
      </c>
      <c r="I1982" s="2" t="inlineStr">
        <is>
          <t>https://api.torob.com/v4/product-page/redirect/?source=&amp;uid=&amp;discover_method=&amp;_bt__experiment=&amp;search_id=&amp;suid=&amp;bvid=&amp;session_id=xiptacmlqxmhqpeafqlcoemecglqqzvp&amp;device_id=&amp;algorithm=&amp;prk=02c99f0d-78d0-4e8e-a2e4-d5dde3fadb5b&amp;btn=buy&amp;shop_rank=30&amp;user_delivery_city=0&amp;pdp_display=seller_card&amp;view=&amp;app_ver=</t>
        </is>
      </c>
      <c r="J1982" s="2" t="inlineStr">
        <is>
          <t>https://image.torob.com/base/images/G4/96/G496DQ9E3tkOc8aO.jpg</t>
        </is>
      </c>
    </row>
    <row r="1983">
      <c r="A1983" s="2" t="n">
        <v>3129</v>
      </c>
      <c r="B1983" s="2" t="inlineStr">
        <is>
          <t>ماژول NRF24L01+PA+LNA آنتن دار فرستنده و گیرنده رادیویی با برد 1 کیلومتر</t>
        </is>
      </c>
      <c r="C1983" s="2" t="inlineStr">
        <is>
          <t>ماژولNRF-24L01+ فرستنده و گیرنده به همراه آنتن</t>
        </is>
      </c>
      <c r="D1983" s="2" t="inlineStr">
        <is>
          <t>هاوین لایت</t>
        </is>
      </c>
      <c r="E1983" s="2" t="inlineStr">
        <is>
          <t>★۵ (۲ سال در ترب)</t>
        </is>
      </c>
      <c r="F1983" s="2" t="inlineStr">
        <is>
          <t>ندارد</t>
        </is>
      </c>
      <c r="G1983" s="2" t="inlineStr">
        <is>
          <t>ناموجود</t>
        </is>
      </c>
      <c r="H1983" s="2" t="inlineStr">
        <is>
          <t>-</t>
        </is>
      </c>
      <c r="I1983" s="2" t="inlineStr">
        <is>
          <t>https://api.torob.com/v4/product-page/redirect/?source=&amp;uid=&amp;discover_method=&amp;_bt__experiment=&amp;search_id=&amp;suid=&amp;bvid=&amp;session_id=xiptacmlqxmhqpeafqlcoemecglqqzvp&amp;device_id=&amp;algorithm=&amp;prk=a3ac2b88-c622-4954-908c-008d47d3789d&amp;btn=buy&amp;shop_rank=31&amp;user_delivery_city=0&amp;pdp_display=seller_card&amp;view=&amp;app_ver=</t>
        </is>
      </c>
      <c r="J1983" s="2" t="inlineStr">
        <is>
          <t>https://image.torob.com/base/images/G4/96/G496DQ9E3tkOc8aO.jpg</t>
        </is>
      </c>
    </row>
    <row r="1984">
      <c r="A1984" s="2" t="n">
        <v>3129</v>
      </c>
      <c r="B1984" s="2" t="inlineStr">
        <is>
          <t>ماژول NRF24L01+PA+LNA آنتن دار فرستنده و گیرنده رادیویی با برد 1 کیلومتر</t>
        </is>
      </c>
      <c r="C1984" s="2" t="inlineStr">
        <is>
          <t>ماژول NRF24L01+PA+LNA فرستنده و گيرنده راديويي بی‌سیم با برد حدود 1 کیلومتر| بهترین قیمت بازار</t>
        </is>
      </c>
      <c r="D1984" s="2" t="inlineStr">
        <is>
          <t>صنعت بازار</t>
        </is>
      </c>
      <c r="E1984" s="2" t="inlineStr">
        <is>
          <t>★۵ (۴ سال در ترب)</t>
        </is>
      </c>
      <c r="F1984" s="2" t="inlineStr">
        <is>
          <t>ندارد</t>
        </is>
      </c>
      <c r="G1984" s="2" t="inlineStr">
        <is>
          <t>ناموجود</t>
        </is>
      </c>
      <c r="H1984" s="2" t="inlineStr">
        <is>
          <t>-</t>
        </is>
      </c>
      <c r="I1984" s="2" t="inlineStr">
        <is>
          <t>https://api.torob.com/v4/product-page/redirect/?source=&amp;uid=&amp;discover_method=&amp;_bt__experiment=&amp;search_id=&amp;suid=&amp;bvid=&amp;session_id=xiptacmlqxmhqpeafqlcoemecglqqzvp&amp;device_id=&amp;algorithm=&amp;prk=3c9bcd1e-273f-4387-b933-0d6d7cd1bf57&amp;btn=buy&amp;shop_rank=32&amp;user_delivery_city=0&amp;pdp_display=seller_card&amp;view=&amp;app_ver=</t>
        </is>
      </c>
      <c r="J1984" s="2" t="inlineStr">
        <is>
          <t>https://image.torob.com/base/images/G4/96/G496DQ9E3tkOc8aO.jpg</t>
        </is>
      </c>
    </row>
    <row r="1985">
      <c r="A1985" s="2" t="n">
        <v>3129</v>
      </c>
      <c r="B1985" s="2" t="inlineStr">
        <is>
          <t>ماژول NRF24L01+PA+LNA آنتن دار فرستنده و گیرنده رادیویی با برد 1 کیلومتر</t>
        </is>
      </c>
      <c r="C1985" s="2" t="inlineStr">
        <is>
          <t>ماژول گیرنده و فرستنده رادیویی NRF24L01+PA+LNA Black ا NRF24L01+PA+LNA radio transmitter and receiver module</t>
        </is>
      </c>
      <c r="D1985" s="2" t="inlineStr">
        <is>
          <t>الکترونیک 724</t>
        </is>
      </c>
      <c r="E1985" s="2" t="inlineStr">
        <is>
          <t>★۵ (۳ سال در ترب)</t>
        </is>
      </c>
      <c r="F1985" s="2" t="inlineStr">
        <is>
          <t>ندارد</t>
        </is>
      </c>
      <c r="G1985" s="2" t="inlineStr">
        <is>
          <t>ناموجود</t>
        </is>
      </c>
      <c r="H1985" s="2" t="inlineStr">
        <is>
          <t>-</t>
        </is>
      </c>
      <c r="I1985" s="2" t="inlineStr">
        <is>
          <t>https://api.torob.com/v4/product-page/redirect/?source=&amp;uid=&amp;discover_method=&amp;_bt__experiment=&amp;search_id=&amp;suid=&amp;bvid=&amp;session_id=xiptacmlqxmhqpeafqlcoemecglqqzvp&amp;device_id=&amp;algorithm=&amp;prk=f015d5ab-3822-4c77-a39b-e6c9662e18bd&amp;btn=buy&amp;shop_rank=33&amp;user_delivery_city=0&amp;pdp_display=seller_card&amp;view=&amp;app_ver=</t>
        </is>
      </c>
      <c r="J1985" s="2" t="inlineStr">
        <is>
          <t>https://image.torob.com/base/images/G4/96/G496DQ9E3tkOc8aO.jpg</t>
        </is>
      </c>
    </row>
    <row r="1986">
      <c r="A1986" s="2" t="n">
        <v>3129</v>
      </c>
      <c r="B1986" s="2" t="inlineStr">
        <is>
          <t>ماژول NRF24L01+PA+LNA آنتن دار فرستنده و گیرنده رادیویی با برد 1 کیلومتر</t>
        </is>
      </c>
      <c r="C1986" s="2" t="inlineStr">
        <is>
          <t>ماژول فرستنده و گیرنده مدل NRF24L01+PA+LNA به همراه آنتن</t>
        </is>
      </c>
      <c r="D1986" s="2" t="inlineStr">
        <is>
          <t>اینترنت اشیا استور</t>
        </is>
      </c>
      <c r="E1986" s="2" t="inlineStr">
        <is>
          <t>★۵ (۱ سال در ترب)</t>
        </is>
      </c>
      <c r="F1986" s="2" t="inlineStr">
        <is>
          <t>ندارد</t>
        </is>
      </c>
      <c r="G1986" s="2" t="inlineStr">
        <is>
          <t>ناموجود</t>
        </is>
      </c>
      <c r="H1986" s="2" t="inlineStr">
        <is>
          <t>-</t>
        </is>
      </c>
      <c r="I1986" s="2" t="inlineStr">
        <is>
          <t>https://api.torob.com/v4/product-page/redirect/?source=&amp;uid=&amp;discover_method=&amp;_bt__experiment=&amp;search_id=&amp;suid=&amp;bvid=&amp;session_id=xiptacmlqxmhqpeafqlcoemecglqqzvp&amp;device_id=&amp;algorithm=&amp;prk=b2cd747a-2b22-4a12-aa51-03651570f3d0&amp;btn=buy&amp;shop_rank=34&amp;user_delivery_city=0&amp;pdp_display=seller_card&amp;view=&amp;app_ver=</t>
        </is>
      </c>
      <c r="J1986" s="2" t="inlineStr">
        <is>
          <t>https://image.torob.com/base/images/G4/96/G496DQ9E3tkOc8aO.jpg</t>
        </is>
      </c>
    </row>
    <row r="1987">
      <c r="A1987" s="2" t="n">
        <v>3129</v>
      </c>
      <c r="B1987" s="2" t="inlineStr">
        <is>
          <t>ماژول NRF24L01+PA+LNA آنتن دار فرستنده و گیرنده رادیویی با برد 1 کیلومتر</t>
        </is>
      </c>
      <c r="C1987" s="2" t="inlineStr">
        <is>
          <t>ماژول NRF24L01+PA+LNA فرستنده و گیرنده رادیویی با برد 1 کیلومتر</t>
        </is>
      </c>
      <c r="D1987" s="2" t="inlineStr">
        <is>
          <t>ماژول پلاس</t>
        </is>
      </c>
      <c r="E1987" s="2" t="inlineStr">
        <is>
          <t>★۴.۷ (۳ ماه در ترب)</t>
        </is>
      </c>
      <c r="F1987" s="2" t="inlineStr">
        <is>
          <t>ندارد</t>
        </is>
      </c>
      <c r="G1987" s="2" t="inlineStr">
        <is>
          <t>۸۰۴٫۲۰۰ تومان</t>
        </is>
      </c>
      <c r="H1987" s="2" t="inlineStr">
        <is>
          <t>۴ روز پیش</t>
        </is>
      </c>
      <c r="I1987" s="2" t="inlineStr">
        <is>
          <t>https://api.torob.com/v4/product-page/redirect/?source=&amp;uid=&amp;discover_method=&amp;_bt__experiment=&amp;search_id=&amp;suid=&amp;bvid=&amp;session_id=ilkcimyajgbfkvhqexpadymbzolhpdpz&amp;device_id=&amp;algorithm=&amp;prk=6dbaa5fb-2747-4c6a-bf62-92a66f4b7c04&amp;btn=buy&amp;shop_rank=0&amp;user_delivery_city=0&amp;pdp_display=seller_card&amp;view=&amp;app_ver=&amp;installment=96:1x3SsN:JmCq38RcwQotjcfn6rwud89esCiCBvBKxmfzg554c9I</t>
        </is>
      </c>
      <c r="J1987" s="2" t="inlineStr">
        <is>
          <t>https://image.torob.com/base/images/mn/Ej/mnEjXCBR3ax6PUY7.webp</t>
        </is>
      </c>
    </row>
    <row r="1988">
      <c r="A1988" s="2" t="n">
        <v>3129</v>
      </c>
      <c r="B1988" s="2" t="inlineStr">
        <is>
          <t>ماژول NRF24L01+PA+LNA آنتن دار فرستنده و گیرنده رادیویی با برد 1 کیلومتر</t>
        </is>
      </c>
      <c r="C1988" s="2" t="inlineStr">
        <is>
          <t>ماژول فرستنده گیرنده NRF24L01 + PA + LNA با برد 1800 متر</t>
        </is>
      </c>
      <c r="D1988" s="2" t="inlineStr">
        <is>
          <t>کافه ربات</t>
        </is>
      </c>
      <c r="E1988" s="2" t="inlineStr">
        <is>
          <t>★۵ (۵ سال در ترب)</t>
        </is>
      </c>
      <c r="F1988" s="2" t="inlineStr">
        <is>
          <t>ندارد</t>
        </is>
      </c>
      <c r="G1988" s="2" t="inlineStr">
        <is>
          <t>ناموجود</t>
        </is>
      </c>
      <c r="H1988" s="2" t="inlineStr">
        <is>
          <t>-</t>
        </is>
      </c>
      <c r="I1988" s="2" t="inlineStr">
        <is>
          <t>https://api.torob.com/v4/product-page/redirect/?source=&amp;uid=&amp;discover_method=&amp;_bt__experiment=&amp;search_id=&amp;suid=&amp;bvid=&amp;session_id=ftzunmdpevqobbsugkufniipohfvmswf&amp;device_id=&amp;algorithm=&amp;prk=aff5ea61-ba72-4868-9864-bc0c0f74a720&amp;btn=buy&amp;shop_rank=0&amp;user_delivery_city=0&amp;pdp_display=seller_card&amp;view=&amp;app_ver=</t>
        </is>
      </c>
      <c r="J1988" s="2" t="inlineStr">
        <is>
          <t>https://image.torob.com/base/images/Bu/5P/Bu5PKJDYUA5oGaYa.jpg</t>
        </is>
      </c>
    </row>
    <row r="1989">
      <c r="A1989" s="2" t="n">
        <v>3129</v>
      </c>
      <c r="B1989" s="2" t="inlineStr">
        <is>
          <t>ماژول NRF24L01+PA+LNA آنتن دار فرستنده و گیرنده رادیویی با برد 1 کیلومتر</t>
        </is>
      </c>
      <c r="C1989" s="2" t="inlineStr">
        <is>
          <t>ماژول فرستنده گیرنده رادیویی nRF24L01 + PA + LNA با برد 1800 متر ا nRF24L01</t>
        </is>
      </c>
      <c r="D1989" s="2" t="inlineStr">
        <is>
          <t>نگاه ایمن استور</t>
        </is>
      </c>
      <c r="E1989" s="2" t="inlineStr">
        <is>
          <t>★۴.۹ (۲ سال در ترب)</t>
        </is>
      </c>
      <c r="F1989" s="2" t="inlineStr">
        <is>
          <t>ندارد</t>
        </is>
      </c>
      <c r="G1989" s="2" t="inlineStr">
        <is>
          <t>ناموجود</t>
        </is>
      </c>
      <c r="H1989" s="2" t="inlineStr">
        <is>
          <t>-</t>
        </is>
      </c>
      <c r="I1989" s="2" t="inlineStr">
        <is>
          <t>https://api.torob.com/v4/product-page/redirect/?source=&amp;uid=&amp;discover_method=&amp;_bt__experiment=&amp;search_id=&amp;suid=&amp;bvid=&amp;session_id=qyilhcgkclmlgueobxvksvwijyjuxiit&amp;device_id=&amp;algorithm=&amp;prk=78535288-8fa5-4a10-b8cb-cca697b9a5cc&amp;btn=buy&amp;shop_rank=0&amp;user_delivery_city=0&amp;pdp_display=seller_card&amp;view=&amp;app_ver=</t>
        </is>
      </c>
      <c r="J1989" s="2" t="inlineStr">
        <is>
          <t>https://image.torob.com/base/images/XN/MO/XNMOuV13O9ROe4jP.jpg</t>
        </is>
      </c>
    </row>
    <row r="1990">
      <c r="A1990" s="2" t="n">
        <v>3129</v>
      </c>
      <c r="B1990" s="2" t="inlineStr">
        <is>
          <t>ماژول NRF24L01+PA+LNA آنتن دار فرستنده و گیرنده رادیویی با برد 1 کیلومتر</t>
        </is>
      </c>
      <c r="C1990" s="2" t="inlineStr">
        <is>
          <t>ماژول فرستنده گیرنده nRF24L01 با PA و LNA و برد 1 کیلومتر</t>
        </is>
      </c>
      <c r="D1990" s="2" t="inlineStr">
        <is>
          <t>میکرومیک</t>
        </is>
      </c>
      <c r="E1990" s="2" t="inlineStr">
        <is>
          <t>★۵ (۱ سال در ترب)</t>
        </is>
      </c>
      <c r="F1990" s="2" t="inlineStr">
        <is>
          <t>ندارد</t>
        </is>
      </c>
      <c r="G1990" s="2" t="inlineStr">
        <is>
          <t>۵۰۸٫۲۰۰ تومان</t>
        </is>
      </c>
      <c r="H1990" s="2" t="inlineStr">
        <is>
          <t>۴ روز پیش</t>
        </is>
      </c>
      <c r="I1990" s="2" t="inlineStr">
        <is>
          <t>https://api.torob.com/v4/product-page/redirect/?source=&amp;uid=&amp;discover_method=&amp;_bt__experiment=&amp;search_id=&amp;suid=&amp;bvid=&amp;session_id=xtdmarymywdkibepowpvgwlehxirsagd&amp;device_id=&amp;algorithm=&amp;prk=d10430a0-32dd-45e2-844e-0981bed4e58e&amp;btn=buy&amp;shop_rank=0&amp;user_delivery_city=0&amp;pdp_display=seller_card&amp;view=&amp;app_ver=</t>
        </is>
      </c>
      <c r="J1990" s="2" t="inlineStr">
        <is>
          <t>https://image.torob.com/base/images/ZX/95/ZX95NhmJjSs1czsu.jpg</t>
        </is>
      </c>
    </row>
    <row r="1991">
      <c r="A1991" s="2" t="n">
        <v>3129</v>
      </c>
      <c r="B1991" s="2" t="inlineStr">
        <is>
          <t>ماژول NRF24L01+PA+LNA آنتن دار فرستنده و گیرنده رادیویی با برد 1 کیلومتر</t>
        </is>
      </c>
      <c r="C1991" s="2" t="inlineStr">
        <is>
          <t>ماژول فرستنده گیرنده NRF24L01+PA+LNA مدل GT-24 با سوکت IPX</t>
        </is>
      </c>
      <c r="D1991" s="2" t="inlineStr">
        <is>
          <t>جم ترونیک</t>
        </is>
      </c>
      <c r="E1991" s="2" t="inlineStr">
        <is>
          <t>★۵ (۳ سال در ترب)</t>
        </is>
      </c>
      <c r="F1991" s="2" t="inlineStr">
        <is>
          <t>دارد</t>
        </is>
      </c>
      <c r="G1991" s="2" t="inlineStr">
        <is>
          <t>۴۳۹٫۰۰۰ تومان</t>
        </is>
      </c>
      <c r="H1991" s="2" t="inlineStr">
        <is>
          <t>۱۳ روز پیش</t>
        </is>
      </c>
      <c r="I1991" s="2" t="inlineStr">
        <is>
          <t>https://api.torob.com/v4/product-page/redirect/?source=&amp;uid=&amp;discover_method=&amp;_bt__experiment=&amp;search_id=&amp;suid=&amp;bvid=&amp;session_id=gikcwpkcbgsmghdrnjmngkjkabjlgwqj&amp;device_id=&amp;algorithm=&amp;prk=5f11babe-09f4-487e-80ac-1a011b36bff2&amp;btn=buy&amp;shop_rank=&amp;user_delivery_city=0&amp;pdp_display=seller_card&amp;view=&amp;app_ver=&amp;ad=01a07a8fdd6276e4a12a5ebe6427f75b</t>
        </is>
      </c>
      <c r="J1991" s="2" t="inlineStr">
        <is>
          <t>https://image.torob.com/base/images/1k/Gh/1kGhdT6eN-_qYdU-.jpg</t>
        </is>
      </c>
    </row>
    <row r="1992">
      <c r="A1992" s="2" t="n">
        <v>3129</v>
      </c>
      <c r="B1992" s="2" t="inlineStr">
        <is>
          <t>ماژول NRF24L01+PA+LNA آنتن دار فرستنده و گیرنده رادیویی با برد 1 کیلومتر</t>
        </is>
      </c>
      <c r="C1992" s="2" t="inlineStr">
        <is>
          <t>ماژول +Wireless NRF24L01 تایوانی</t>
        </is>
      </c>
      <c r="D1992" s="2" t="inlineStr">
        <is>
          <t>میکروپردازش</t>
        </is>
      </c>
      <c r="E1992" s="2" t="inlineStr">
        <is>
          <t>★۵ (۴ سال در ترب)</t>
        </is>
      </c>
      <c r="F1992" s="2" t="inlineStr">
        <is>
          <t>ندارد</t>
        </is>
      </c>
      <c r="G1992" s="2" t="inlineStr">
        <is>
          <t>۱۷۰٫۰۰۰ تومان</t>
        </is>
      </c>
      <c r="H1992" s="2" t="inlineStr">
        <is>
          <t>۳ ماه و ۲۲ روز پیش</t>
        </is>
      </c>
      <c r="I1992" s="2" t="inlineStr">
        <is>
          <t>https://api.torob.com/v4/product-page/redirect/?source=&amp;uid=&amp;discover_method=&amp;_bt__experiment=&amp;search_id=&amp;suid=&amp;bvid=&amp;session_id=gikcwpkcbgsmghdrnjmngkjkabjlgwqj&amp;device_id=&amp;algorithm=&amp;prk=475968b2-26ec-41ff-a4de-ed0bd2911413&amp;btn=buy&amp;shop_rank=0&amp;user_delivery_city=0&amp;pdp_display=seller_card&amp;view=&amp;app_ver=</t>
        </is>
      </c>
      <c r="J1992" s="2" t="inlineStr">
        <is>
          <t>https://image.torob.com/base/images/1k/Gh/1kGhdT6eN-_qYdU-.jpg</t>
        </is>
      </c>
    </row>
    <row r="1993">
      <c r="A1993" s="2" t="n">
        <v>3129</v>
      </c>
      <c r="B1993" s="2" t="inlineStr">
        <is>
          <t>ماژول NRF24L01+PA+LNA آنتن دار فرستنده و گیرنده رادیویی با برد 1 کیلومتر</t>
        </is>
      </c>
      <c r="C1993" s="2" t="inlineStr">
        <is>
          <t>ماژول NRF24L01+PA+LNA مدل GT-24 با آنتن IPX</t>
        </is>
      </c>
      <c r="D1993" s="2" t="inlineStr">
        <is>
          <t>اس ام دی کالا</t>
        </is>
      </c>
      <c r="E1993" s="2" t="inlineStr">
        <is>
          <t>فروشگاه جدید</t>
        </is>
      </c>
      <c r="F1993" s="2" t="inlineStr">
        <is>
          <t>ندارد</t>
        </is>
      </c>
      <c r="G1993" s="2" t="inlineStr">
        <is>
          <t>۳۶۹٫۹۰۰ تومان</t>
        </is>
      </c>
      <c r="H1993" s="2" t="inlineStr">
        <is>
          <t>۱۰ ماه و ۱۶ روز پیش</t>
        </is>
      </c>
      <c r="I1993" s="2" t="inlineStr">
        <is>
          <t>https://api.torob.com/v4/product-page/redirect/?source=&amp;uid=&amp;discover_method=&amp;_bt__experiment=&amp;search_id=&amp;suid=&amp;bvid=&amp;session_id=gikcwpkcbgsmghdrnjmngkjkabjlgwqj&amp;device_id=&amp;algorithm=&amp;prk=cf2f6139-c19a-42b7-a28e-3a0e931b34c6&amp;btn=buy&amp;shop_rank=1&amp;user_delivery_city=0&amp;pdp_display=seller_card&amp;view=&amp;app_ver=</t>
        </is>
      </c>
      <c r="J1993" s="2" t="inlineStr">
        <is>
          <t>https://image.torob.com/base/images/1k/Gh/1kGhdT6eN-_qYdU-.jpg</t>
        </is>
      </c>
    </row>
    <row r="1994">
      <c r="A1994" s="2" t="n">
        <v>3129</v>
      </c>
      <c r="B1994" s="2" t="inlineStr">
        <is>
          <t>ماژول NRF24L01+PA+LNA آنتن دار فرستنده و گیرنده رادیویی با برد 1 کیلومتر</t>
        </is>
      </c>
      <c r="C1994" s="2" t="inlineStr">
        <is>
          <t>ماژول فرستنده گیرنده NRF24L01+PA+LNA مدل GT-24 با سوکت IPX</t>
        </is>
      </c>
      <c r="D1994" s="2" t="inlineStr">
        <is>
          <t>جم ترونیک</t>
        </is>
      </c>
      <c r="E1994" s="2" t="inlineStr">
        <is>
          <t>★۵ (۳ سال در ترب)</t>
        </is>
      </c>
      <c r="F1994" s="2" t="inlineStr">
        <is>
          <t>دارد</t>
        </is>
      </c>
      <c r="G1994" s="2" t="inlineStr">
        <is>
          <t>۴۳۹٫۰۰۰ تومان</t>
        </is>
      </c>
      <c r="H1994" s="2" t="inlineStr">
        <is>
          <t>۱۳ روز پیش</t>
        </is>
      </c>
      <c r="I1994" s="2" t="inlineStr">
        <is>
          <t>https://api.torob.com/v4/product-page/redirect/?source=&amp;uid=&amp;discover_method=&amp;_bt__experiment=&amp;search_id=&amp;suid=&amp;bvid=&amp;session_id=gikcwpkcbgsmghdrnjmngkjkabjlgwqj&amp;device_id=&amp;algorithm=&amp;prk=5f11babe-09f4-487e-80ac-1a011b36bff2&amp;btn=buy&amp;shop_rank=2&amp;user_delivery_city=0&amp;pdp_display=seller_card&amp;view=&amp;app_ver=</t>
        </is>
      </c>
      <c r="J1994" s="2" t="inlineStr">
        <is>
          <t>https://image.torob.com/base/images/1k/Gh/1kGhdT6eN-_qYdU-.jpg</t>
        </is>
      </c>
    </row>
    <row r="1995">
      <c r="A1995" s="2" t="n">
        <v>3129</v>
      </c>
      <c r="B1995" s="2" t="inlineStr">
        <is>
          <t>ماژول NRF24L01+PA+LNA آنتن دار فرستنده و گیرنده رادیویی با برد 1 کیلومتر</t>
        </is>
      </c>
      <c r="C1995" s="2" t="inlineStr">
        <is>
          <t>ماژول NRF24L01+PA+LNA با سوکت آنتن IPX - مدل GT-24</t>
        </is>
      </c>
      <c r="D1995" s="2" t="inlineStr">
        <is>
          <t>مجتمع الکترونیک ایران میکرو</t>
        </is>
      </c>
      <c r="E1995" s="2" t="inlineStr">
        <is>
          <t>★۵ (۲ سال در ترب)</t>
        </is>
      </c>
      <c r="F1995" s="2" t="inlineStr">
        <is>
          <t>ندارد</t>
        </is>
      </c>
      <c r="G1995" s="2" t="inlineStr">
        <is>
          <t>۵۱۳٫۰۸۴ تومان</t>
        </is>
      </c>
      <c r="H1995" s="2" t="inlineStr">
        <is>
          <t>دیروز</t>
        </is>
      </c>
      <c r="I1995" s="2" t="inlineStr">
        <is>
          <t>https://api.torob.com/v4/product-page/redirect/?source=&amp;uid=&amp;discover_method=&amp;_bt__experiment=&amp;search_id=&amp;suid=&amp;bvid=&amp;session_id=gikcwpkcbgsmghdrnjmngkjkabjlgwqj&amp;device_id=&amp;algorithm=&amp;prk=f131dd1f-be03-44c1-91ad-b5e8fe23a418&amp;btn=buy&amp;shop_rank=3&amp;user_delivery_city=0&amp;pdp_display=seller_card&amp;view=&amp;app_ver=</t>
        </is>
      </c>
      <c r="J1995" s="2" t="inlineStr">
        <is>
          <t>https://image.torob.com/base/images/1k/Gh/1kGhdT6eN-_qYdU-.jpg</t>
        </is>
      </c>
    </row>
    <row r="1996">
      <c r="A1996" s="2" t="n">
        <v>3129</v>
      </c>
      <c r="B1996" s="2" t="inlineStr">
        <is>
          <t>ماژول NRF24L01+PA+LNA آنتن دار فرستنده و گیرنده رادیویی با برد 1 کیلومتر</t>
        </is>
      </c>
      <c r="C1996" s="2" t="inlineStr">
        <is>
          <t>ماژول NRF24L01+PA+LNA مدل GT-24 دارای کانکتور IPX</t>
        </is>
      </c>
      <c r="D1996" s="2" t="inlineStr">
        <is>
          <t>الکترونیک ECA</t>
        </is>
      </c>
      <c r="E1996" s="2" t="inlineStr">
        <is>
          <t>★۵ (۳ سال در ترب)</t>
        </is>
      </c>
      <c r="F1996" s="2" t="inlineStr">
        <is>
          <t>دارد</t>
        </is>
      </c>
      <c r="G1996" s="2" t="inlineStr">
        <is>
          <t>۵۳۱٫۰۰۰ تومان</t>
        </is>
      </c>
      <c r="H1996" s="2" t="inlineStr">
        <is>
          <t>۱۷ ساعت پیش</t>
        </is>
      </c>
      <c r="I1996" s="2" t="inlineStr">
        <is>
          <t>https://api.torob.com/v4/product-page/redirect/?source=&amp;uid=&amp;discover_method=&amp;_bt__experiment=&amp;search_id=&amp;suid=&amp;bvid=&amp;session_id=gikcwpkcbgsmghdrnjmngkjkabjlgwqj&amp;device_id=&amp;algorithm=&amp;prk=fa4bf1af-5faa-4744-8ac3-7bf077f442a3&amp;btn=buy&amp;shop_rank=4&amp;user_delivery_city=0&amp;pdp_display=seller_card&amp;view=&amp;app_ver=</t>
        </is>
      </c>
      <c r="J1996" s="2" t="inlineStr">
        <is>
          <t>https://image.torob.com/base/images/1k/Gh/1kGhdT6eN-_qYdU-.jpg</t>
        </is>
      </c>
    </row>
    <row r="1997">
      <c r="A1997" s="2" t="n">
        <v>3129</v>
      </c>
      <c r="B1997" s="2" t="inlineStr">
        <is>
          <t>ماژول NRF24L01+PA+LNA آنتن دار فرستنده و گیرنده رادیویی با برد 1 کیلومتر</t>
        </is>
      </c>
      <c r="C1997" s="2" t="inlineStr">
        <is>
          <t>ماژول فرستنده گيرنده NRF24L01+PA+LNA مدل GT-24 با سوکت IPX</t>
        </is>
      </c>
      <c r="D1997" s="2" t="inlineStr">
        <is>
          <t>کنترل صنعت هوشمند</t>
        </is>
      </c>
      <c r="E1997" s="2" t="inlineStr">
        <is>
          <t>★۵ (۱۲ ماه در ترب)</t>
        </is>
      </c>
      <c r="F1997" s="2" t="inlineStr">
        <is>
          <t>ندارد</t>
        </is>
      </c>
      <c r="G1997" s="2" t="inlineStr">
        <is>
          <t>۱۵۰٫۰۰۰ تومان (قیمت نامعتبر)</t>
        </is>
      </c>
      <c r="H1997" s="2" t="inlineStr">
        <is>
          <t>۸ ماه و ۱۱ روز پیش</t>
        </is>
      </c>
      <c r="I1997" s="2" t="inlineStr">
        <is>
          <t>https://api.torob.com/v4/product-page/redirect/?source=&amp;uid=&amp;discover_method=&amp;_bt__experiment=&amp;search_id=&amp;suid=&amp;bvid=&amp;session_id=gikcwpkcbgsmghdrnjmngkjkabjlgwqj&amp;device_id=&amp;algorithm=&amp;prk=ce24405b-1004-456a-9cf8-bbe6280d53e3&amp;btn=buy&amp;shop_rank=5&amp;user_delivery_city=0&amp;pdp_display=seller_card&amp;view=&amp;app_ver=</t>
        </is>
      </c>
      <c r="J1997" s="2" t="inlineStr">
        <is>
          <t>https://image.torob.com/base/images/1k/Gh/1kGhdT6eN-_qYdU-.jpg</t>
        </is>
      </c>
    </row>
    <row r="1998">
      <c r="A1998" s="2" t="n">
        <v>3129</v>
      </c>
      <c r="B1998" s="2" t="inlineStr">
        <is>
          <t>ماژول NRF24L01+PA+LNA آنتن دار فرستنده و گیرنده رادیویی با برد 1 کیلومتر</t>
        </is>
      </c>
      <c r="C1998" s="2" t="inlineStr">
        <is>
          <t>ماژول فرستنده گیرنده NRF24L01+PA+LNA مدل GT-24 با سوکت IPX</t>
        </is>
      </c>
      <c r="D1998" s="2" t="inlineStr">
        <is>
          <t>کافه ربات</t>
        </is>
      </c>
      <c r="E1998" s="2" t="inlineStr">
        <is>
          <t>★۵ (۵ سال در ترب)</t>
        </is>
      </c>
      <c r="F1998" s="2" t="inlineStr">
        <is>
          <t>ندارد</t>
        </is>
      </c>
      <c r="G1998" s="2" t="inlineStr">
        <is>
          <t>ناموجود</t>
        </is>
      </c>
      <c r="H1998" s="2" t="inlineStr">
        <is>
          <t>-</t>
        </is>
      </c>
      <c r="I1998" s="2" t="inlineStr">
        <is>
          <t>https://api.torob.com/v4/product-page/redirect/?source=&amp;uid=&amp;discover_method=&amp;_bt__experiment=&amp;search_id=&amp;suid=&amp;bvid=&amp;session_id=gikcwpkcbgsmghdrnjmngkjkabjlgwqj&amp;device_id=&amp;algorithm=&amp;prk=d48f511a-1473-45ee-9841-1d8e6ab5aed8&amp;btn=buy&amp;shop_rank=6&amp;user_delivery_city=0&amp;pdp_display=seller_card&amp;view=&amp;app_ver=</t>
        </is>
      </c>
      <c r="J1998" s="2" t="inlineStr">
        <is>
          <t>https://image.torob.com/base/images/1k/Gh/1kGhdT6eN-_qYdU-.jpg</t>
        </is>
      </c>
    </row>
    <row r="1999">
      <c r="A1999" s="2" t="n">
        <v>3129</v>
      </c>
      <c r="B1999" s="2" t="inlineStr">
        <is>
          <t>ماژول NRF24L01+PA+LNA آنتن دار فرستنده و گیرنده رادیویی با برد 1 کیلومتر</t>
        </is>
      </c>
      <c r="C1999" s="2" t="inlineStr">
        <is>
          <t>ماژول فرستنده گیرنده رادیویی NRF24L01+PA+LNA مدل GT-24</t>
        </is>
      </c>
      <c r="D1999" s="2" t="inlineStr">
        <is>
          <t>بروسک</t>
        </is>
      </c>
      <c r="E1999" s="2" t="inlineStr">
        <is>
          <t>★۵ (۲ سال در ترب)</t>
        </is>
      </c>
      <c r="F1999" s="2" t="inlineStr">
        <is>
          <t>دارد</t>
        </is>
      </c>
      <c r="G1999" s="2" t="inlineStr">
        <is>
          <t>۴۹۰٫۶۱۲ تومان</t>
        </is>
      </c>
      <c r="H1999" s="2" t="inlineStr">
        <is>
          <t>۳ روز پیش</t>
        </is>
      </c>
      <c r="I1999" s="2" t="inlineStr">
        <is>
          <t>https://api.torob.com/v4/product-page/redirect/?source=&amp;uid=&amp;discover_method=&amp;_bt__experiment=&amp;search_id=&amp;suid=&amp;bvid=&amp;session_id=bmuddbqmnypykcxnmzlkmuaqmuhyrqnm&amp;device_id=&amp;algorithm=&amp;prk=e90719c0-ef4a-42b7-b496-6220850d3f5a&amp;btn=buy&amp;shop_rank=0&amp;user_delivery_city=0&amp;pdp_display=seller_card&amp;view=&amp;app_ver=</t>
        </is>
      </c>
      <c r="J1999" s="2" t="inlineStr">
        <is>
          <t>https://image.torob.com/base/images/Th/Hq/ThHq--GSE8jd6haf.webp</t>
        </is>
      </c>
    </row>
    <row r="2000">
      <c r="A2000" s="3" t="n">
        <v>3131</v>
      </c>
      <c r="B2000" s="3" t="inlineStr">
        <is>
          <t>درایور استپ ARDUINO 8825</t>
        </is>
      </c>
      <c r="C2000" s="3" t="inlineStr">
        <is>
          <t>دانلود کتاب آردوینو: راهنمای ضروری قدم به قدم برای شروع پروژه‌های خود (پروژه‌های برنامه‌نویسی DIY، STEM) - Arduino: The Essential Step by Step Guide to Begin Your Own Projects (DIY Programming Projects, STEM) ا Arduino: The Essential Step by Step Guide to Begin Your Own Projects (DIY Programming Projects, STEM)</t>
        </is>
      </c>
      <c r="D2000" s="3" t="inlineStr">
        <is>
          <t>بلیان</t>
        </is>
      </c>
      <c r="E2000" s="3" t="inlineStr">
        <is>
          <t>★۵ (۳ سال در ترب)</t>
        </is>
      </c>
      <c r="F2000" s="3" t="inlineStr">
        <is>
          <t>دارد</t>
        </is>
      </c>
      <c r="G2000" s="3" t="inlineStr">
        <is>
          <t>۳۹٫۰۰۰ تومان</t>
        </is>
      </c>
      <c r="H2000" s="3" t="inlineStr">
        <is>
          <t>۱۰ روز پیش</t>
        </is>
      </c>
      <c r="I2000" s="3" t="inlineStr">
        <is>
          <t>https://api.torob.com/v4/product-page/redirect/?source=&amp;uid=&amp;discover_method=&amp;_bt__experiment=&amp;search_id=&amp;suid=&amp;bvid=&amp;session_id=ylvpozzukygunrirpwyxlkjlvgyxyebo&amp;device_id=&amp;algorithm=&amp;prk=7f41d84c-43e3-4e87-a89f-7d20149a8b87&amp;btn=buy&amp;shop_rank=0&amp;user_delivery_city=0&amp;pdp_display=seller_card&amp;view=&amp;app_ver=</t>
        </is>
      </c>
      <c r="J2000" s="3" t="inlineStr">
        <is>
          <t>https://image.torob.com/base/images/mO/53/mO53Jazyi4sUufzk.webp</t>
        </is>
      </c>
    </row>
    <row r="2001">
      <c r="A2001" s="3" t="n">
        <v>3131</v>
      </c>
      <c r="B2001" s="3" t="inlineStr">
        <is>
          <t>درایور استپ ARDUINO 8825</t>
        </is>
      </c>
      <c r="C2001" s="3" t="inlineStr">
        <is>
          <t>ماژول درایور استپ موتور مدل DRV8825</t>
        </is>
      </c>
      <c r="D2001" s="3" t="inlineStr">
        <is>
          <t>جم ترونیک</t>
        </is>
      </c>
      <c r="E2001" s="3" t="inlineStr">
        <is>
          <t>★۵ (۳ سال در ترب)</t>
        </is>
      </c>
      <c r="F2001" s="3" t="inlineStr">
        <is>
          <t>دارد</t>
        </is>
      </c>
      <c r="G2001" s="3" t="inlineStr">
        <is>
          <t>۲۶۱٫۰۰۰ تومان</t>
        </is>
      </c>
      <c r="H2001" s="3" t="inlineStr">
        <is>
          <t>۱۳ روز پیش</t>
        </is>
      </c>
      <c r="I2001" s="3" t="inlineStr">
        <is>
          <t>https://api.torob.com/v4/product-page/redirect/?source=&amp;uid=&amp;discover_method=&amp;_bt__experiment=&amp;search_id=&amp;suid=&amp;bvid=&amp;session_id=diihopfhadkhcepmcxjggrcwwcgxacbe&amp;device_id=&amp;algorithm=&amp;prk=0a3e8015-c2a6-4cf1-a6d4-1289d71ac97b&amp;btn=buy&amp;shop_rank=&amp;user_delivery_city=0&amp;pdp_display=seller_card&amp;view=&amp;app_ver=&amp;ad=01a07a8fea67724a80d9cb7d0395b98e</t>
        </is>
      </c>
      <c r="J2001" s="3" t="inlineStr">
        <is>
          <t>https://image.torob.com/base/images/m9/HM/m9HMrl6W6EcdpXIJ.jpg</t>
        </is>
      </c>
    </row>
    <row r="2002">
      <c r="A2002" s="3" t="n">
        <v>3131</v>
      </c>
      <c r="B2002" s="3" t="inlineStr">
        <is>
          <t>درایور استپ ARDUINO 8825</t>
        </is>
      </c>
      <c r="C2002" s="3" t="inlineStr">
        <is>
          <t>درایور استپر موتور DRV8825 ویژه پرینتر سه بعدی</t>
        </is>
      </c>
      <c r="D2002" s="3" t="inlineStr">
        <is>
          <t>ولتاتک</t>
        </is>
      </c>
      <c r="E2002" s="3" t="inlineStr">
        <is>
          <t>★۵ (۵ سال در ترب)</t>
        </is>
      </c>
      <c r="F2002" s="3" t="inlineStr">
        <is>
          <t>دارد</t>
        </is>
      </c>
      <c r="G2002" s="3" t="inlineStr">
        <is>
          <t>۱۸۷٫۰۰۰ تومان</t>
        </is>
      </c>
      <c r="H2002" s="3" t="inlineStr">
        <is>
          <t>۲ روز پیش</t>
        </is>
      </c>
      <c r="I2002" s="3" t="inlineStr">
        <is>
          <t>https://api.torob.com/v4/product-page/redirect/?source=&amp;uid=&amp;discover_method=&amp;_bt__experiment=&amp;search_id=&amp;suid=&amp;bvid=&amp;session_id=diihopfhadkhcepmcxjggrcwwcgxacbe&amp;device_id=&amp;algorithm=&amp;prk=9eaaf16b-d495-4492-91fa-1f50207ded88&amp;btn=buy&amp;shop_rank=0&amp;user_delivery_city=0&amp;pdp_display=seller_card&amp;view=&amp;app_ver=</t>
        </is>
      </c>
      <c r="J2002" s="3" t="inlineStr">
        <is>
          <t>https://image.torob.com/base/images/m9/HM/m9HMrl6W6EcdpXIJ.jpg</t>
        </is>
      </c>
    </row>
    <row r="2003">
      <c r="A2003" s="3" t="n">
        <v>3131</v>
      </c>
      <c r="B2003" s="3" t="inlineStr">
        <is>
          <t>درایور استپ ARDUINO 8825</t>
        </is>
      </c>
      <c r="C2003" s="3" t="inlineStr">
        <is>
          <t>درایور استپر موتور DRV8825 ویژه پرینتر سه بعدی</t>
        </is>
      </c>
      <c r="D2003" s="3" t="inlineStr">
        <is>
          <t>اس ام دی کالا</t>
        </is>
      </c>
      <c r="E2003" s="3" t="inlineStr">
        <is>
          <t>فروشگاه جدید</t>
        </is>
      </c>
      <c r="F2003" s="3" t="inlineStr">
        <is>
          <t>ندارد</t>
        </is>
      </c>
      <c r="G2003" s="3" t="inlineStr">
        <is>
          <t>۱۸۸٫۰۰۰ تومان</t>
        </is>
      </c>
      <c r="H2003" s="3" t="inlineStr">
        <is>
          <t>۱۰ ماه و ۱۵ روز پیش</t>
        </is>
      </c>
      <c r="I2003" s="3" t="inlineStr">
        <is>
          <t>https://api.torob.com/v4/product-page/redirect/?source=&amp;uid=&amp;discover_method=&amp;_bt__experiment=&amp;search_id=&amp;suid=&amp;bvid=&amp;session_id=diihopfhadkhcepmcxjggrcwwcgxacbe&amp;device_id=&amp;algorithm=&amp;prk=6cee0602-b925-408b-84db-1968d1dedba1&amp;btn=buy&amp;shop_rank=1&amp;user_delivery_city=0&amp;pdp_display=seller_card&amp;view=&amp;app_ver=</t>
        </is>
      </c>
      <c r="J2003" s="3" t="inlineStr">
        <is>
          <t>https://image.torob.com/base/images/m9/HM/m9HMrl6W6EcdpXIJ.jpg</t>
        </is>
      </c>
    </row>
    <row r="2004">
      <c r="A2004" s="3" t="n">
        <v>3131</v>
      </c>
      <c r="B2004" s="3" t="inlineStr">
        <is>
          <t>درایور استپ ARDUINO 8825</t>
        </is>
      </c>
      <c r="C2004" s="3" t="inlineStr">
        <is>
          <t>ماژول درایور استپر موتور DRV8825 ا DRV8825 Stepper Motor Driver Module</t>
        </is>
      </c>
      <c r="D2004" s="3" t="inlineStr">
        <is>
          <t>بازرنیا</t>
        </is>
      </c>
      <c r="E2004" s="3" t="inlineStr">
        <is>
          <t>★۵ (۱ سال در ترب)</t>
        </is>
      </c>
      <c r="F2004" s="3" t="inlineStr">
        <is>
          <t>ندارد</t>
        </is>
      </c>
      <c r="G2004" s="3" t="inlineStr">
        <is>
          <t>۱۸۹٫۰۰۰ تومان</t>
        </is>
      </c>
      <c r="H2004" s="3" t="inlineStr">
        <is>
          <t>۴ روز پیش</t>
        </is>
      </c>
      <c r="I2004" s="3" t="inlineStr">
        <is>
          <t>https://api.torob.com/v4/product-page/redirect/?source=&amp;uid=&amp;discover_method=&amp;_bt__experiment=&amp;search_id=&amp;suid=&amp;bvid=&amp;session_id=diihopfhadkhcepmcxjggrcwwcgxacbe&amp;device_id=&amp;algorithm=&amp;prk=66a1420a-cd64-4238-a996-6560176e8249&amp;btn=buy&amp;shop_rank=2&amp;user_delivery_city=0&amp;pdp_display=seller_card&amp;view=&amp;app_ver=</t>
        </is>
      </c>
      <c r="J2004" s="3" t="inlineStr">
        <is>
          <t>https://image.torob.com/base/images/m9/HM/m9HMrl6W6EcdpXIJ.jpg</t>
        </is>
      </c>
    </row>
    <row r="2005">
      <c r="A2005" s="3" t="n">
        <v>3131</v>
      </c>
      <c r="B2005" s="3" t="inlineStr">
        <is>
          <t>درایور استپ ARDUINO 8825</t>
        </is>
      </c>
      <c r="C2005" s="3" t="inlineStr">
        <is>
          <t>درایور استپر موتور DRV8825</t>
        </is>
      </c>
      <c r="D2005" s="3" t="inlineStr">
        <is>
          <t>مارکت الکترونیک</t>
        </is>
      </c>
      <c r="E2005" s="3" t="inlineStr">
        <is>
          <t>★۴.۹ (۱ سال در ترب)</t>
        </is>
      </c>
      <c r="F2005" s="3" t="inlineStr">
        <is>
          <t>ندارد</t>
        </is>
      </c>
      <c r="G2005" s="3" t="inlineStr">
        <is>
          <t>۱۹۷٫۳۰۰ تومان</t>
        </is>
      </c>
      <c r="H2005" s="3" t="inlineStr">
        <is>
          <t>۴ روز پیش</t>
        </is>
      </c>
      <c r="I2005" s="3" t="inlineStr">
        <is>
          <t>https://api.torob.com/v4/product-page/redirect/?source=&amp;uid=&amp;discover_method=&amp;_bt__experiment=&amp;search_id=&amp;suid=&amp;bvid=&amp;session_id=diihopfhadkhcepmcxjggrcwwcgxacbe&amp;device_id=&amp;algorithm=&amp;prk=96393c57-d9d4-4818-9e5a-cffec3f59af1&amp;btn=buy&amp;shop_rank=3&amp;user_delivery_city=0&amp;pdp_display=seller_card&amp;view=&amp;app_ver=</t>
        </is>
      </c>
      <c r="J2005" s="3" t="inlineStr">
        <is>
          <t>https://image.torob.com/base/images/m9/HM/m9HMrl6W6EcdpXIJ.jpg</t>
        </is>
      </c>
    </row>
    <row r="2006">
      <c r="A2006" s="3" t="n">
        <v>3131</v>
      </c>
      <c r="B2006" s="3" t="inlineStr">
        <is>
          <t>درایور استپ ARDUINO 8825</t>
        </is>
      </c>
      <c r="C2006" s="3" t="inlineStr">
        <is>
          <t>درایور استپ موتور drv8825</t>
        </is>
      </c>
      <c r="D2006" s="3" t="inlineStr">
        <is>
          <t>سی ان سی الکترونیک</t>
        </is>
      </c>
      <c r="E2006" s="3" t="inlineStr">
        <is>
          <t>★۵ (۲ سال در ترب)</t>
        </is>
      </c>
      <c r="F2006" s="3" t="inlineStr">
        <is>
          <t>دارد</t>
        </is>
      </c>
      <c r="G2006" s="3" t="inlineStr">
        <is>
          <t>۱۹۸٫۰۰۰ تومان</t>
        </is>
      </c>
      <c r="H2006" s="3" t="inlineStr">
        <is>
          <t>دیروز</t>
        </is>
      </c>
      <c r="I2006" s="3" t="inlineStr">
        <is>
          <t>https://api.torob.com/v4/product-page/redirect/?source=&amp;uid=&amp;discover_method=&amp;_bt__experiment=&amp;search_id=&amp;suid=&amp;bvid=&amp;session_id=diihopfhadkhcepmcxjggrcwwcgxacbe&amp;device_id=&amp;algorithm=&amp;prk=7fff3f63-6329-46c3-af82-f538257f3403&amp;btn=buy&amp;shop_rank=4&amp;user_delivery_city=0&amp;pdp_display=seller_card&amp;view=&amp;app_ver=&amp;installment=96:1x3SsR:InED_mgsam8efqNuVEW25bvuC-3hu6f1nLbJasVtU6o</t>
        </is>
      </c>
      <c r="J2006" s="3" t="inlineStr">
        <is>
          <t>https://image.torob.com/base/images/m9/HM/m9HMrl6W6EcdpXIJ.jpg</t>
        </is>
      </c>
    </row>
    <row r="2007">
      <c r="A2007" s="3" t="n">
        <v>3131</v>
      </c>
      <c r="B2007" s="3" t="inlineStr">
        <is>
          <t>درایور استپ ARDUINO 8825</t>
        </is>
      </c>
      <c r="C2007" s="3" t="inlineStr">
        <is>
          <t>ماژول درایور استپ موتور DRV8825</t>
        </is>
      </c>
      <c r="D2007" s="3" t="inlineStr">
        <is>
          <t>دانشجو کیت</t>
        </is>
      </c>
      <c r="E2007" s="3" t="inlineStr">
        <is>
          <t>★۵ (۲ سال در ترب)</t>
        </is>
      </c>
      <c r="F2007" s="3" t="inlineStr">
        <is>
          <t>ندارد</t>
        </is>
      </c>
      <c r="G2007" s="3" t="inlineStr">
        <is>
          <t>۱۹۸٫۰۰۰ تومان</t>
        </is>
      </c>
      <c r="H2007" s="3" t="inlineStr">
        <is>
          <t>۱ ماه و ۵ روز پیش</t>
        </is>
      </c>
      <c r="I2007" s="3" t="inlineStr">
        <is>
          <t>https://api.torob.com/v4/product-page/redirect/?source=&amp;uid=&amp;discover_method=&amp;_bt__experiment=&amp;search_id=&amp;suid=&amp;bvid=&amp;session_id=diihopfhadkhcepmcxjggrcwwcgxacbe&amp;device_id=&amp;algorithm=&amp;prk=3f9f34dc-6290-4a69-91fa-653302d9b0cb&amp;btn=buy&amp;shop_rank=5&amp;user_delivery_city=0&amp;pdp_display=seller_card&amp;view=&amp;app_ver=</t>
        </is>
      </c>
      <c r="J2007" s="3" t="inlineStr">
        <is>
          <t>https://image.torob.com/base/images/m9/HM/m9HMrl6W6EcdpXIJ.jpg</t>
        </is>
      </c>
    </row>
    <row r="2008">
      <c r="A2008" s="3" t="n">
        <v>3131</v>
      </c>
      <c r="B2008" s="3" t="inlineStr">
        <is>
          <t>درایور استپ ARDUINO 8825</t>
        </is>
      </c>
      <c r="C2008" s="3" t="inlineStr">
        <is>
          <t>ماژول کنترلر استپ موتور STEP STRICK DRV8825</t>
        </is>
      </c>
      <c r="D2008" s="3" t="inlineStr">
        <is>
          <t>آریا ماژول</t>
        </is>
      </c>
      <c r="E2008" s="3" t="inlineStr">
        <is>
          <t>★۵ (۱ سال در ترب)</t>
        </is>
      </c>
      <c r="F2008" s="3" t="inlineStr">
        <is>
          <t>ندارد</t>
        </is>
      </c>
      <c r="G2008" s="3" t="inlineStr">
        <is>
          <t>۲۰۰٫۴۰۰ تومان</t>
        </is>
      </c>
      <c r="H2008" s="3" t="inlineStr">
        <is>
          <t>۱۳ روز پیش</t>
        </is>
      </c>
      <c r="I2008" s="3" t="inlineStr">
        <is>
          <t>https://api.torob.com/v4/product-page/redirect/?source=&amp;uid=&amp;discover_method=&amp;_bt__experiment=&amp;search_id=&amp;suid=&amp;bvid=&amp;session_id=diihopfhadkhcepmcxjggrcwwcgxacbe&amp;device_id=&amp;algorithm=&amp;prk=f3bb565a-32b6-488e-adf0-627baafa6d85&amp;btn=buy&amp;shop_rank=6&amp;user_delivery_city=0&amp;pdp_display=seller_card&amp;view=&amp;app_ver=</t>
        </is>
      </c>
      <c r="J2008" s="3" t="inlineStr">
        <is>
          <t>https://image.torob.com/base/images/m9/HM/m9HMrl6W6EcdpXIJ.jpg</t>
        </is>
      </c>
    </row>
    <row r="2009">
      <c r="A2009" s="3" t="n">
        <v>3131</v>
      </c>
      <c r="B2009" s="3" t="inlineStr">
        <is>
          <t>درایور استپ ARDUINO 8825</t>
        </is>
      </c>
      <c r="C2009" s="3" t="inlineStr">
        <is>
          <t>ماژول درایور استپر موتور DRV8825</t>
        </is>
      </c>
      <c r="D2009" s="3" t="inlineStr">
        <is>
          <t>بروسک</t>
        </is>
      </c>
      <c r="E2009" s="3" t="inlineStr">
        <is>
          <t>★۵ (۲ سال در ترب)</t>
        </is>
      </c>
      <c r="F2009" s="3" t="inlineStr">
        <is>
          <t>دارد</t>
        </is>
      </c>
      <c r="G2009" s="3" t="inlineStr">
        <is>
          <t>۲۰۱٫۷۵۷ تومان</t>
        </is>
      </c>
      <c r="H2009" s="3" t="inlineStr">
        <is>
          <t>دیروز</t>
        </is>
      </c>
      <c r="I2009" s="3" t="inlineStr">
        <is>
          <t>https://api.torob.com/v4/product-page/redirect/?source=&amp;uid=&amp;discover_method=&amp;_bt__experiment=&amp;search_id=&amp;suid=&amp;bvid=&amp;session_id=diihopfhadkhcepmcxjggrcwwcgxacbe&amp;device_id=&amp;algorithm=&amp;prk=1a5e4748-06d6-4d2e-9f5f-4f1669971447&amp;btn=buy&amp;shop_rank=7&amp;user_delivery_city=0&amp;pdp_display=seller_card&amp;view=&amp;app_ver=</t>
        </is>
      </c>
      <c r="J2009" s="3" t="inlineStr">
        <is>
          <t>https://image.torob.com/base/images/m9/HM/m9HMrl6W6EcdpXIJ.jpg</t>
        </is>
      </c>
    </row>
    <row r="2010">
      <c r="A2010" s="3" t="n">
        <v>3131</v>
      </c>
      <c r="B2010" s="3" t="inlineStr">
        <is>
          <t>درایور استپ ARDUINO 8825</t>
        </is>
      </c>
      <c r="C2010" s="3" t="inlineStr">
        <is>
          <t>ماژول درایور استپ موتور DRV8825 ویژه پرینتر سه بعدی</t>
        </is>
      </c>
      <c r="D2010" s="3" t="inlineStr">
        <is>
          <t>روبوایکیو</t>
        </is>
      </c>
      <c r="E2010" s="3" t="inlineStr">
        <is>
          <t>★۵ (۴ سال در ترب)</t>
        </is>
      </c>
      <c r="F2010" s="3" t="inlineStr">
        <is>
          <t>ندارد</t>
        </is>
      </c>
      <c r="G2010" s="3" t="inlineStr">
        <is>
          <t>۲۱۰٫۰۰۰ تومان</t>
        </is>
      </c>
      <c r="H2010" s="3" t="inlineStr">
        <is>
          <t>۸ ساعت پیش</t>
        </is>
      </c>
      <c r="I2010" s="3" t="inlineStr">
        <is>
          <t>https://api.torob.com/v4/product-page/redirect/?source=&amp;uid=&amp;discover_method=&amp;_bt__experiment=&amp;search_id=&amp;suid=&amp;bvid=&amp;session_id=diihopfhadkhcepmcxjggrcwwcgxacbe&amp;device_id=&amp;algorithm=&amp;prk=7fb27e63-a00d-4cf1-a472-aa6313a79cb2&amp;btn=buy&amp;shop_rank=8&amp;user_delivery_city=0&amp;pdp_display=seller_card&amp;view=&amp;app_ver=</t>
        </is>
      </c>
      <c r="J2010" s="3" t="inlineStr">
        <is>
          <t>https://image.torob.com/base/images/m9/HM/m9HMrl6W6EcdpXIJ.jpg</t>
        </is>
      </c>
    </row>
    <row r="2011">
      <c r="A2011" s="3" t="n">
        <v>3131</v>
      </c>
      <c r="B2011" s="3" t="inlineStr">
        <is>
          <t>درایور استپ ARDUINO 8825</t>
        </is>
      </c>
      <c r="C2011" s="3" t="inlineStr">
        <is>
          <t>ماژول کنترلر استپ موتور STEP STRICK DRV8825 ا STEP STRICK DRV8825 module</t>
        </is>
      </c>
      <c r="D2011" s="3" t="inlineStr">
        <is>
          <t>الکترونیک 724</t>
        </is>
      </c>
      <c r="E2011" s="3" t="inlineStr">
        <is>
          <t>★۵ (۳ سال در ترب)</t>
        </is>
      </c>
      <c r="F2011" s="3" t="inlineStr">
        <is>
          <t>ندارد</t>
        </is>
      </c>
      <c r="G2011" s="3" t="inlineStr">
        <is>
          <t>۲۱۳٫۲۰۰ تومان</t>
        </is>
      </c>
      <c r="H2011" s="3" t="inlineStr">
        <is>
          <t>دیروز</t>
        </is>
      </c>
      <c r="I2011" s="3" t="inlineStr">
        <is>
          <t>https://api.torob.com/v4/product-page/redirect/?source=&amp;uid=&amp;discover_method=&amp;_bt__experiment=&amp;search_id=&amp;suid=&amp;bvid=&amp;session_id=diihopfhadkhcepmcxjggrcwwcgxacbe&amp;device_id=&amp;algorithm=&amp;prk=0ac1a6d1-74c3-4232-be35-60fe34260bd5&amp;btn=buy&amp;shop_rank=9&amp;user_delivery_city=0&amp;pdp_display=seller_card&amp;view=&amp;app_ver=</t>
        </is>
      </c>
      <c r="J2011" s="3" t="inlineStr">
        <is>
          <t>https://image.torob.com/base/images/m9/HM/m9HMrl6W6EcdpXIJ.jpg</t>
        </is>
      </c>
    </row>
    <row r="2012">
      <c r="A2012" s="3" t="n">
        <v>3131</v>
      </c>
      <c r="B2012" s="3" t="inlineStr">
        <is>
          <t>درایور استپ ARDUINO 8825</t>
        </is>
      </c>
      <c r="C2012" s="3" t="inlineStr">
        <is>
          <t>ماژول درایور استپر موتور DRV8825 ویژه پرینتر سه بعدی</t>
        </is>
      </c>
      <c r="D2012" s="3" t="inlineStr">
        <is>
          <t>جهان الکترونیک قم</t>
        </is>
      </c>
      <c r="E2012" s="3" t="inlineStr">
        <is>
          <t>★۵ (۱ سال در ترب)</t>
        </is>
      </c>
      <c r="F2012" s="3" t="inlineStr">
        <is>
          <t>ندارد</t>
        </is>
      </c>
      <c r="G2012" s="3" t="inlineStr">
        <is>
          <t>۲۱۶٫۶۰۰ تومان</t>
        </is>
      </c>
      <c r="H2012" s="3" t="inlineStr">
        <is>
          <t>۲ روز پیش</t>
        </is>
      </c>
      <c r="I2012" s="3" t="inlineStr">
        <is>
          <t>https://api.torob.com/v4/product-page/redirect/?source=&amp;uid=&amp;discover_method=&amp;_bt__experiment=&amp;search_id=&amp;suid=&amp;bvid=&amp;session_id=diihopfhadkhcepmcxjggrcwwcgxacbe&amp;device_id=&amp;algorithm=&amp;prk=6e97c5b5-ea2e-470d-8443-ddfa7b607e32&amp;btn=buy&amp;shop_rank=10&amp;user_delivery_city=0&amp;pdp_display=seller_card&amp;view=&amp;app_ver=</t>
        </is>
      </c>
      <c r="J2012" s="3" t="inlineStr">
        <is>
          <t>https://image.torob.com/base/images/m9/HM/m9HMrl6W6EcdpXIJ.jpg</t>
        </is>
      </c>
    </row>
    <row r="2013">
      <c r="A2013" s="3" t="n">
        <v>3131</v>
      </c>
      <c r="B2013" s="3" t="inlineStr">
        <is>
          <t>درایور استپ ARDUINO 8825</t>
        </is>
      </c>
      <c r="C2013" s="3" t="inlineStr">
        <is>
          <t>درایور استپر موتور DRV8825 ویژه پرینتر سه بعدی</t>
        </is>
      </c>
      <c r="D2013" s="3" t="inlineStr">
        <is>
          <t>آوا الکترونیک</t>
        </is>
      </c>
      <c r="E2013" s="3" t="inlineStr">
        <is>
          <t>★۵ (۴ سال در ترب)</t>
        </is>
      </c>
      <c r="F2013" s="3" t="inlineStr">
        <is>
          <t>دارد</t>
        </is>
      </c>
      <c r="G2013" s="3" t="inlineStr">
        <is>
          <t>۲۲۴٫۳۰۰ تومان</t>
        </is>
      </c>
      <c r="H2013" s="3" t="inlineStr">
        <is>
          <t>۲ روز پیش</t>
        </is>
      </c>
      <c r="I2013" s="3" t="inlineStr">
        <is>
          <t>https://api.torob.com/v4/product-page/redirect/?source=&amp;uid=&amp;discover_method=&amp;_bt__experiment=&amp;search_id=&amp;suid=&amp;bvid=&amp;session_id=diihopfhadkhcepmcxjggrcwwcgxacbe&amp;device_id=&amp;algorithm=&amp;prk=409a4264-0d90-460f-90ea-caf3a0f1f972&amp;btn=buy&amp;shop_rank=11&amp;user_delivery_city=0&amp;pdp_display=seller_card&amp;view=&amp;app_ver=</t>
        </is>
      </c>
      <c r="J2013" s="3" t="inlineStr">
        <is>
          <t>https://image.torob.com/base/images/m9/HM/m9HMrl6W6EcdpXIJ.jpg</t>
        </is>
      </c>
    </row>
    <row r="2014">
      <c r="A2014" s="3" t="n">
        <v>3131</v>
      </c>
      <c r="B2014" s="3" t="inlineStr">
        <is>
          <t>درایور استپ ARDUINO 8825</t>
        </is>
      </c>
      <c r="C2014" s="3" t="inlineStr">
        <is>
          <t>درایور استپر موتور DRV8825</t>
        </is>
      </c>
      <c r="D2014" s="3" t="inlineStr">
        <is>
          <t>ارمغان الکترونیک</t>
        </is>
      </c>
      <c r="E2014" s="3" t="inlineStr">
        <is>
          <t>★۵ (۳ سال در ترب)</t>
        </is>
      </c>
      <c r="F2014" s="3" t="inlineStr">
        <is>
          <t>دارد</t>
        </is>
      </c>
      <c r="G2014" s="3" t="inlineStr">
        <is>
          <t>۲۳۰٫۰۰۰ تومان</t>
        </is>
      </c>
      <c r="H2014" s="3" t="inlineStr">
        <is>
          <t>۲۲ ساعت پیش</t>
        </is>
      </c>
      <c r="I2014" s="3" t="inlineStr">
        <is>
          <t>https://api.torob.com/v4/product-page/redirect/?source=&amp;uid=&amp;discover_method=&amp;_bt__experiment=&amp;search_id=&amp;suid=&amp;bvid=&amp;session_id=diihopfhadkhcepmcxjggrcwwcgxacbe&amp;device_id=&amp;algorithm=&amp;prk=40ac5807-fe5a-47fc-b13a-973b82c1bb6f&amp;btn=buy&amp;shop_rank=12&amp;user_delivery_city=0&amp;pdp_display=seller_card&amp;view=&amp;app_ver=</t>
        </is>
      </c>
      <c r="J2014" s="3" t="inlineStr">
        <is>
          <t>https://image.torob.com/base/images/m9/HM/m9HMrl6W6EcdpXIJ.jpg</t>
        </is>
      </c>
    </row>
    <row r="2015">
      <c r="A2015" s="3" t="n">
        <v>3131</v>
      </c>
      <c r="B2015" s="3" t="inlineStr">
        <is>
          <t>درایور استپ ARDUINO 8825</t>
        </is>
      </c>
      <c r="C2015" s="3" t="inlineStr">
        <is>
          <t>ماژول درایور استپر موتور DRV8825 ویژه پرینتر سه بعدی با هیت سینک</t>
        </is>
      </c>
      <c r="D2015" s="3" t="inlineStr">
        <is>
          <t>گیگا الکترونیک</t>
        </is>
      </c>
      <c r="E2015" s="3" t="inlineStr">
        <is>
          <t>★۴.۹ (۲ سال در ترب)</t>
        </is>
      </c>
      <c r="F2015" s="3" t="inlineStr">
        <is>
          <t>دارد</t>
        </is>
      </c>
      <c r="G2015" s="3" t="inlineStr">
        <is>
          <t>۲۳۰٫۰۰۰ تومان</t>
        </is>
      </c>
      <c r="H2015" s="3" t="inlineStr">
        <is>
          <t>۲۱ ساعت پیش</t>
        </is>
      </c>
      <c r="I2015" s="3" t="inlineStr">
        <is>
          <t>https://api.torob.com/v4/product-page/redirect/?source=&amp;uid=&amp;discover_method=&amp;_bt__experiment=&amp;search_id=&amp;suid=&amp;bvid=&amp;session_id=diihopfhadkhcepmcxjggrcwwcgxacbe&amp;device_id=&amp;algorithm=&amp;prk=318d43f2-54f2-4846-b58d-cee294801b01&amp;btn=buy&amp;shop_rank=13&amp;user_delivery_city=0&amp;pdp_display=seller_card&amp;view=&amp;app_ver=</t>
        </is>
      </c>
      <c r="J2015" s="3" t="inlineStr">
        <is>
          <t>https://image.torob.com/base/images/m9/HM/m9HMrl6W6EcdpXIJ.jpg</t>
        </is>
      </c>
    </row>
    <row r="2016">
      <c r="A2016" s="3" t="n">
        <v>3131</v>
      </c>
      <c r="B2016" s="3" t="inlineStr">
        <is>
          <t>درایور استپ ARDUINO 8825</t>
        </is>
      </c>
      <c r="C2016" s="3" t="inlineStr">
        <is>
          <t>درایور استپر موتور DRV8825 ویژه پرینتر سه بعدی</t>
        </is>
      </c>
      <c r="D2016" s="3" t="inlineStr">
        <is>
          <t>کافه ربات</t>
        </is>
      </c>
      <c r="E2016" s="3" t="inlineStr">
        <is>
          <t>★۵ (۵ سال در ترب)</t>
        </is>
      </c>
      <c r="F2016" s="3" t="inlineStr">
        <is>
          <t>ندارد</t>
        </is>
      </c>
      <c r="G2016" s="3" t="inlineStr">
        <is>
          <t>۲۳۹٫۰۰۰ تومان</t>
        </is>
      </c>
      <c r="H2016" s="3" t="inlineStr">
        <is>
          <t>۳ روز پیش</t>
        </is>
      </c>
      <c r="I2016" s="3" t="inlineStr">
        <is>
          <t>https://api.torob.com/v4/product-page/redirect/?source=&amp;uid=&amp;discover_method=&amp;_bt__experiment=&amp;search_id=&amp;suid=&amp;bvid=&amp;session_id=diihopfhadkhcepmcxjggrcwwcgxacbe&amp;device_id=&amp;algorithm=&amp;prk=7334e31b-4256-4ee6-8dde-94feada35ae1&amp;btn=buy&amp;shop_rank=14&amp;user_delivery_city=0&amp;pdp_display=seller_card&amp;view=&amp;app_ver=</t>
        </is>
      </c>
      <c r="J2016" s="3" t="inlineStr">
        <is>
          <t>https://image.torob.com/base/images/m9/HM/m9HMrl6W6EcdpXIJ.jpg</t>
        </is>
      </c>
    </row>
    <row r="2017">
      <c r="A2017" s="3" t="n">
        <v>3131</v>
      </c>
      <c r="B2017" s="3" t="inlineStr">
        <is>
          <t>درایور استپ ARDUINO 8825</t>
        </is>
      </c>
      <c r="C2017" s="3" t="inlineStr">
        <is>
          <t>درایور استپر موتور DRV8825 کیفیت مرغوب</t>
        </is>
      </c>
      <c r="D2017" s="3" t="inlineStr">
        <is>
          <t>پرمان شاپ</t>
        </is>
      </c>
      <c r="E2017" s="3" t="inlineStr">
        <is>
          <t>★۵ (۷ سال در ترب)</t>
        </is>
      </c>
      <c r="F2017" s="3" t="inlineStr">
        <is>
          <t>ندارد</t>
        </is>
      </c>
      <c r="G2017" s="3" t="inlineStr">
        <is>
          <t>۲۳۹٫۰۰۰ تومان</t>
        </is>
      </c>
      <c r="H2017" s="3" t="inlineStr">
        <is>
          <t>۲۶ روز پیش</t>
        </is>
      </c>
      <c r="I2017" s="3" t="inlineStr">
        <is>
          <t>https://api.torob.com/v4/product-page/redirect/?source=&amp;uid=&amp;discover_method=&amp;_bt__experiment=&amp;search_id=&amp;suid=&amp;bvid=&amp;session_id=diihopfhadkhcepmcxjggrcwwcgxacbe&amp;device_id=&amp;algorithm=&amp;prk=957bd63b-7bb8-44bc-9496-c0c62391822f&amp;btn=buy&amp;shop_rank=15&amp;user_delivery_city=0&amp;pdp_display=seller_card&amp;view=&amp;app_ver=</t>
        </is>
      </c>
      <c r="J2017" s="3" t="inlineStr">
        <is>
          <t>https://image.torob.com/base/images/m9/HM/m9HMrl6W6EcdpXIJ.jpg</t>
        </is>
      </c>
    </row>
    <row r="2018">
      <c r="A2018" s="3" t="n">
        <v>3131</v>
      </c>
      <c r="B2018" s="3" t="inlineStr">
        <is>
          <t>درایور استپ ARDUINO 8825</t>
        </is>
      </c>
      <c r="C2018" s="3" t="inlineStr">
        <is>
          <t>درایور و کنترلر استپر موتور DRV8825</t>
        </is>
      </c>
      <c r="D2018" s="3" t="inlineStr">
        <is>
          <t>ایده الکترونیک</t>
        </is>
      </c>
      <c r="E2018" s="3" t="inlineStr">
        <is>
          <t>★۵ (۵ سال در ترب)</t>
        </is>
      </c>
      <c r="F2018" s="3" t="inlineStr">
        <is>
          <t>دارد</t>
        </is>
      </c>
      <c r="G2018" s="3" t="inlineStr">
        <is>
          <t>۲۴۰٫۵۰۳ تومان</t>
        </is>
      </c>
      <c r="H2018" s="3" t="inlineStr">
        <is>
          <t>دیروز</t>
        </is>
      </c>
      <c r="I2018" s="3" t="inlineStr">
        <is>
          <t>https://api.torob.com/v4/product-page/redirect/?source=&amp;uid=&amp;discover_method=&amp;_bt__experiment=&amp;search_id=&amp;suid=&amp;bvid=&amp;session_id=diihopfhadkhcepmcxjggrcwwcgxacbe&amp;device_id=&amp;algorithm=&amp;prk=3be63ce5-048c-405c-908d-8012fbbd1b8c&amp;btn=buy&amp;shop_rank=16&amp;user_delivery_city=0&amp;pdp_display=seller_card&amp;view=&amp;app_ver=</t>
        </is>
      </c>
      <c r="J2018" s="3" t="inlineStr">
        <is>
          <t>https://image.torob.com/base/images/m9/HM/m9HMrl6W6EcdpXIJ.jpg</t>
        </is>
      </c>
    </row>
    <row r="2019">
      <c r="A2019" s="3" t="n">
        <v>3131</v>
      </c>
      <c r="B2019" s="3" t="inlineStr">
        <is>
          <t>درایور استپ ARDUINO 8825</t>
        </is>
      </c>
      <c r="C2019" s="3" t="inlineStr">
        <is>
          <t>ماژول درایور استپ موتور DRV8825</t>
        </is>
      </c>
      <c r="D2019" s="3" t="inlineStr">
        <is>
          <t>ساعی الکترونیک</t>
        </is>
      </c>
      <c r="E2019" s="3" t="inlineStr">
        <is>
          <t>★۵ (۱ سال در ترب)</t>
        </is>
      </c>
      <c r="F2019" s="3" t="inlineStr">
        <is>
          <t>ندارد</t>
        </is>
      </c>
      <c r="G2019" s="3" t="inlineStr">
        <is>
          <t>۲۴۰٫۸۳۷ تومان</t>
        </is>
      </c>
      <c r="H2019" s="3" t="inlineStr">
        <is>
          <t>۹ روز پیش</t>
        </is>
      </c>
      <c r="I2019" s="3" t="inlineStr">
        <is>
          <t>https://api.torob.com/v4/product-page/redirect/?source=&amp;uid=&amp;discover_method=&amp;_bt__experiment=&amp;search_id=&amp;suid=&amp;bvid=&amp;session_id=diihopfhadkhcepmcxjggrcwwcgxacbe&amp;device_id=&amp;algorithm=&amp;prk=7402859e-b2a9-45a0-a530-139c5c8629ad&amp;btn=buy&amp;shop_rank=17&amp;user_delivery_city=0&amp;pdp_display=seller_card&amp;view=&amp;app_ver=</t>
        </is>
      </c>
      <c r="J2019" s="3" t="inlineStr">
        <is>
          <t>https://image.torob.com/base/images/m9/HM/m9HMrl6W6EcdpXIJ.jpg</t>
        </is>
      </c>
    </row>
    <row r="2020">
      <c r="A2020" s="3" t="n">
        <v>3131</v>
      </c>
      <c r="B2020" s="3" t="inlineStr">
        <is>
          <t>درایور استپ ARDUINO 8825</t>
        </is>
      </c>
      <c r="C2020" s="3" t="inlineStr">
        <is>
          <t>درایور استپر موتور DRV8825 ویژه پرینتر سه بعدی</t>
        </is>
      </c>
      <c r="D2020" s="3" t="inlineStr">
        <is>
          <t>روبونیک شاپ</t>
        </is>
      </c>
      <c r="E2020" s="3" t="inlineStr">
        <is>
          <t>★۵ (۲ سال در ترب)</t>
        </is>
      </c>
      <c r="F2020" s="3" t="inlineStr">
        <is>
          <t>دارد</t>
        </is>
      </c>
      <c r="G2020" s="3" t="inlineStr">
        <is>
          <t>۲۴۲٫۰۰۰ تومان</t>
        </is>
      </c>
      <c r="H2020" s="3" t="inlineStr">
        <is>
          <t>۴ ماه پیش</t>
        </is>
      </c>
      <c r="I2020" s="3" t="inlineStr">
        <is>
          <t>https://api.torob.com/v4/product-page/redirect/?source=&amp;uid=&amp;discover_method=&amp;_bt__experiment=&amp;search_id=&amp;suid=&amp;bvid=&amp;session_id=diihopfhadkhcepmcxjggrcwwcgxacbe&amp;device_id=&amp;algorithm=&amp;prk=4ee014e6-99c4-4158-b168-03f645419784&amp;btn=buy&amp;shop_rank=18&amp;user_delivery_city=0&amp;pdp_display=seller_card&amp;view=&amp;app_ver=</t>
        </is>
      </c>
      <c r="J2020" s="3" t="inlineStr">
        <is>
          <t>https://image.torob.com/base/images/m9/HM/m9HMrl6W6EcdpXIJ.jpg</t>
        </is>
      </c>
    </row>
    <row r="2021">
      <c r="A2021" s="3" t="n">
        <v>3131</v>
      </c>
      <c r="B2021" s="3" t="inlineStr">
        <is>
          <t>درایور استپ ARDUINO 8825</t>
        </is>
      </c>
      <c r="C2021" s="3" t="inlineStr">
        <is>
          <t>ماژول درایور استپر موتور DRV8825 ویژه پرینتر سه بعدی</t>
        </is>
      </c>
      <c r="D2021" s="3" t="inlineStr">
        <is>
          <t>میکروپردازش</t>
        </is>
      </c>
      <c r="E2021" s="3" t="inlineStr">
        <is>
          <t>★۵ (۴ سال در ترب)</t>
        </is>
      </c>
      <c r="F2021" s="3" t="inlineStr">
        <is>
          <t>ندارد</t>
        </is>
      </c>
      <c r="G2021" s="3" t="inlineStr">
        <is>
          <t>۲۵۰٫۰۰۰ تومان</t>
        </is>
      </c>
      <c r="H2021" s="3" t="inlineStr">
        <is>
          <t>۱ ماه و ۱۲ روز پیش</t>
        </is>
      </c>
      <c r="I2021" s="3" t="inlineStr">
        <is>
          <t>https://api.torob.com/v4/product-page/redirect/?source=&amp;uid=&amp;discover_method=&amp;_bt__experiment=&amp;search_id=&amp;suid=&amp;bvid=&amp;session_id=diihopfhadkhcepmcxjggrcwwcgxacbe&amp;device_id=&amp;algorithm=&amp;prk=441b437b-b048-492f-b5b1-7cd6c33460eb&amp;btn=buy&amp;shop_rank=19&amp;user_delivery_city=0&amp;pdp_display=seller_card&amp;view=&amp;app_ver=</t>
        </is>
      </c>
      <c r="J2021" s="3" t="inlineStr">
        <is>
          <t>https://image.torob.com/base/images/m9/HM/m9HMrl6W6EcdpXIJ.jpg</t>
        </is>
      </c>
    </row>
    <row r="2022">
      <c r="A2022" s="3" t="n">
        <v>3131</v>
      </c>
      <c r="B2022" s="3" t="inlineStr">
        <is>
          <t>درایور استپ ARDUINO 8825</t>
        </is>
      </c>
      <c r="C2022" s="3" t="inlineStr">
        <is>
          <t>درایور استپر موتور DRV8825 ویژه پرینتر سه بعدی</t>
        </is>
      </c>
      <c r="D2022" s="3" t="inlineStr">
        <is>
          <t>زاگرس الکترونیک</t>
        </is>
      </c>
      <c r="E2022" s="3" t="inlineStr">
        <is>
          <t>★۵ (۳ سال در ترب)</t>
        </is>
      </c>
      <c r="F2022" s="3" t="inlineStr">
        <is>
          <t>دارد</t>
        </is>
      </c>
      <c r="G2022" s="3" t="inlineStr">
        <is>
          <t>۲۵۶٫۴۰۰ تومان</t>
        </is>
      </c>
      <c r="H2022" s="3" t="inlineStr">
        <is>
          <t>۴ روز پیش</t>
        </is>
      </c>
      <c r="I2022" s="3" t="inlineStr">
        <is>
          <t>https://api.torob.com/v4/product-page/redirect/?source=&amp;uid=&amp;discover_method=&amp;_bt__experiment=&amp;search_id=&amp;suid=&amp;bvid=&amp;session_id=diihopfhadkhcepmcxjggrcwwcgxacbe&amp;device_id=&amp;algorithm=&amp;prk=4204240a-1ce9-4429-94a3-834a6f4656a2&amp;btn=buy&amp;shop_rank=20&amp;user_delivery_city=0&amp;pdp_display=seller_card&amp;view=&amp;app_ver=</t>
        </is>
      </c>
      <c r="J2022" s="3" t="inlineStr">
        <is>
          <t>https://image.torob.com/base/images/m9/HM/m9HMrl6W6EcdpXIJ.jpg</t>
        </is>
      </c>
    </row>
    <row r="2023">
      <c r="A2023" s="3" t="n">
        <v>3131</v>
      </c>
      <c r="B2023" s="3" t="inlineStr">
        <is>
          <t>درایور استپ ARDUINO 8825</t>
        </is>
      </c>
      <c r="C2023" s="3" t="inlineStr">
        <is>
          <t>درایور استپ موتور DRV8825 | خرید از Altina</t>
        </is>
      </c>
      <c r="D2023" s="3" t="inlineStr">
        <is>
          <t>آلتینا</t>
        </is>
      </c>
      <c r="E2023" s="3" t="inlineStr">
        <is>
          <t>★۴.۸ فروشگاه جدید</t>
        </is>
      </c>
      <c r="F2023" s="3" t="inlineStr">
        <is>
          <t>ندارد</t>
        </is>
      </c>
      <c r="G2023" s="3" t="inlineStr">
        <is>
          <t>۲۵۷٫۰۰۰ تومان</t>
        </is>
      </c>
      <c r="H2023" s="3" t="inlineStr">
        <is>
          <t>۵ روز پیش</t>
        </is>
      </c>
      <c r="I2023" s="3" t="inlineStr">
        <is>
          <t>https://api.torob.com/v4/product-page/redirect/?source=&amp;uid=&amp;discover_method=&amp;_bt__experiment=&amp;search_id=&amp;suid=&amp;bvid=&amp;session_id=diihopfhadkhcepmcxjggrcwwcgxacbe&amp;device_id=&amp;algorithm=&amp;prk=cab0867d-4178-4206-b4a3-8d1e161ca13a&amp;btn=buy&amp;shop_rank=21&amp;user_delivery_city=0&amp;pdp_display=seller_card&amp;view=&amp;app_ver=</t>
        </is>
      </c>
      <c r="J2023" s="3" t="inlineStr">
        <is>
          <t>https://image.torob.com/base/images/m9/HM/m9HMrl6W6EcdpXIJ.jpg</t>
        </is>
      </c>
    </row>
    <row r="2024">
      <c r="A2024" s="3" t="n">
        <v>3131</v>
      </c>
      <c r="B2024" s="3" t="inlineStr">
        <is>
          <t>درایور استپ ARDUINO 8825</t>
        </is>
      </c>
      <c r="C2024" s="3" t="inlineStr">
        <is>
          <t>درایور استپر موتور DRV8825 ویژه پرینتر سه بعدی</t>
        </is>
      </c>
      <c r="D2024" s="3" t="inlineStr">
        <is>
          <t>الکترونیک ECA</t>
        </is>
      </c>
      <c r="E2024" s="3" t="inlineStr">
        <is>
          <t>★۵ (۳ سال در ترب)</t>
        </is>
      </c>
      <c r="F2024" s="3" t="inlineStr">
        <is>
          <t>دارد</t>
        </is>
      </c>
      <c r="G2024" s="3" t="inlineStr">
        <is>
          <t>۲۶۰٫۰۰۰ تومان</t>
        </is>
      </c>
      <c r="H2024" s="3" t="inlineStr">
        <is>
          <t>۱۶ ساعت پیش</t>
        </is>
      </c>
      <c r="I2024" s="3" t="inlineStr">
        <is>
          <t>https://api.torob.com/v4/product-page/redirect/?source=&amp;uid=&amp;discover_method=&amp;_bt__experiment=&amp;search_id=&amp;suid=&amp;bvid=&amp;session_id=diihopfhadkhcepmcxjggrcwwcgxacbe&amp;device_id=&amp;algorithm=&amp;prk=a2357467-fb23-42fa-8167-963b7fcafa5a&amp;btn=buy&amp;shop_rank=22&amp;user_delivery_city=0&amp;pdp_display=seller_card&amp;view=&amp;app_ver=</t>
        </is>
      </c>
      <c r="J2024" s="3" t="inlineStr">
        <is>
          <t>https://image.torob.com/base/images/m9/HM/m9HMrl6W6EcdpXIJ.jpg</t>
        </is>
      </c>
    </row>
    <row r="2025">
      <c r="A2025" s="3" t="n">
        <v>3131</v>
      </c>
      <c r="B2025" s="3" t="inlineStr">
        <is>
          <t>درایور استپ ARDUINO 8825</t>
        </is>
      </c>
      <c r="C2025" s="3" t="inlineStr">
        <is>
          <t>ماژول درایور استپ موتور مدل DRV8825</t>
        </is>
      </c>
      <c r="D2025" s="3" t="inlineStr">
        <is>
          <t>جم ترونیک</t>
        </is>
      </c>
      <c r="E2025" s="3" t="inlineStr">
        <is>
          <t>★۵ (۳ سال در ترب)</t>
        </is>
      </c>
      <c r="F2025" s="3" t="inlineStr">
        <is>
          <t>دارد</t>
        </is>
      </c>
      <c r="G2025" s="3" t="inlineStr">
        <is>
          <t>۲۶۱٫۰۰۰ تومان</t>
        </is>
      </c>
      <c r="H2025" s="3" t="inlineStr">
        <is>
          <t>۱۳ روز پیش</t>
        </is>
      </c>
      <c r="I2025" s="3" t="inlineStr">
        <is>
          <t>https://api.torob.com/v4/product-page/redirect/?source=&amp;uid=&amp;discover_method=&amp;_bt__experiment=&amp;search_id=&amp;suid=&amp;bvid=&amp;session_id=diihopfhadkhcepmcxjggrcwwcgxacbe&amp;device_id=&amp;algorithm=&amp;prk=0a3e8015-c2a6-4cf1-a6d4-1289d71ac97b&amp;btn=buy&amp;shop_rank=23&amp;user_delivery_city=0&amp;pdp_display=seller_card&amp;view=&amp;app_ver=</t>
        </is>
      </c>
      <c r="J2025" s="3" t="inlineStr">
        <is>
          <t>https://image.torob.com/base/images/m9/HM/m9HMrl6W6EcdpXIJ.jpg</t>
        </is>
      </c>
    </row>
    <row r="2026">
      <c r="A2026" s="3" t="n">
        <v>3131</v>
      </c>
      <c r="B2026" s="3" t="inlineStr">
        <is>
          <t>درایور استپ ARDUINO 8825</t>
        </is>
      </c>
      <c r="C2026" s="3" t="inlineStr">
        <is>
          <t>خرید ماژول درایور استپر موتور DRV8825</t>
        </is>
      </c>
      <c r="D2026" s="3" t="inlineStr">
        <is>
          <t>صنعت بازار</t>
        </is>
      </c>
      <c r="E2026" s="3" t="inlineStr">
        <is>
          <t>★۵ (۴ سال در ترب)</t>
        </is>
      </c>
      <c r="F2026" s="3" t="inlineStr">
        <is>
          <t>ندارد</t>
        </is>
      </c>
      <c r="G2026" s="3" t="inlineStr">
        <is>
          <t>۲۶۴٫۰۰۰ تومان</t>
        </is>
      </c>
      <c r="H2026" s="3" t="inlineStr">
        <is>
          <t>دیروز</t>
        </is>
      </c>
      <c r="I2026" s="3" t="inlineStr">
        <is>
          <t>https://api.torob.com/v4/product-page/redirect/?source=&amp;uid=&amp;discover_method=&amp;_bt__experiment=&amp;search_id=&amp;suid=&amp;bvid=&amp;session_id=diihopfhadkhcepmcxjggrcwwcgxacbe&amp;device_id=&amp;algorithm=&amp;prk=91f504f1-7a7e-4ec1-8d83-75fcea43a340&amp;btn=buy&amp;shop_rank=24&amp;user_delivery_city=0&amp;pdp_display=seller_card&amp;view=&amp;app_ver=</t>
        </is>
      </c>
      <c r="J2026" s="3" t="inlineStr">
        <is>
          <t>https://image.torob.com/base/images/m9/HM/m9HMrl6W6EcdpXIJ.jpg</t>
        </is>
      </c>
    </row>
    <row r="2027">
      <c r="A2027" s="3" t="n">
        <v>3131</v>
      </c>
      <c r="B2027" s="3" t="inlineStr">
        <is>
          <t>درایور استپ ARDUINO 8825</t>
        </is>
      </c>
      <c r="C2027" s="3" t="inlineStr">
        <is>
          <t>ماژول درایور استپ موتور DRV8825</t>
        </is>
      </c>
      <c r="D2027" s="3" t="inlineStr">
        <is>
          <t>دریا الکترونیک</t>
        </is>
      </c>
      <c r="E2027" s="3" t="inlineStr">
        <is>
          <t>★۵ (۳ سال در ترب)</t>
        </is>
      </c>
      <c r="F2027" s="3" t="inlineStr">
        <is>
          <t>ندارد</t>
        </is>
      </c>
      <c r="G2027" s="3" t="inlineStr">
        <is>
          <t>۲۷۲٫۸۵۵ تومان</t>
        </is>
      </c>
      <c r="H2027" s="3" t="inlineStr">
        <is>
          <t>۹ روز پیش</t>
        </is>
      </c>
      <c r="I2027" s="3" t="inlineStr">
        <is>
          <t>https://api.torob.com/v4/product-page/redirect/?source=&amp;uid=&amp;discover_method=&amp;_bt__experiment=&amp;search_id=&amp;suid=&amp;bvid=&amp;session_id=diihopfhadkhcepmcxjggrcwwcgxacbe&amp;device_id=&amp;algorithm=&amp;prk=0c6c50ec-7ee2-4e08-97ac-c3dd9b3a35c2&amp;btn=buy&amp;shop_rank=25&amp;user_delivery_city=0&amp;pdp_display=seller_card&amp;view=&amp;app_ver=</t>
        </is>
      </c>
      <c r="J2027" s="3" t="inlineStr">
        <is>
          <t>https://image.torob.com/base/images/m9/HM/m9HMrl6W6EcdpXIJ.jpg</t>
        </is>
      </c>
    </row>
    <row r="2028">
      <c r="A2028" s="3" t="n">
        <v>3131</v>
      </c>
      <c r="B2028" s="3" t="inlineStr">
        <is>
          <t>درایور استپ ARDUINO 8825</t>
        </is>
      </c>
      <c r="C2028" s="3" t="inlineStr">
        <is>
          <t>ماژول درایور استپر موتور DRV8825</t>
        </is>
      </c>
      <c r="D2028" s="3" t="inlineStr">
        <is>
          <t>مکاترونیک</t>
        </is>
      </c>
      <c r="E2028" s="3" t="inlineStr">
        <is>
          <t>★۵ (۵ سال در ترب)</t>
        </is>
      </c>
      <c r="F2028" s="3" t="inlineStr">
        <is>
          <t>ندارد</t>
        </is>
      </c>
      <c r="G2028" s="3" t="inlineStr">
        <is>
          <t>۲۷۵٫۰۰۰ تومان</t>
        </is>
      </c>
      <c r="H2028" s="3" t="inlineStr">
        <is>
          <t>دیروز</t>
        </is>
      </c>
      <c r="I2028" s="3" t="inlineStr">
        <is>
          <t>https://api.torob.com/v4/product-page/redirect/?source=&amp;uid=&amp;discover_method=&amp;_bt__experiment=&amp;search_id=&amp;suid=&amp;bvid=&amp;session_id=diihopfhadkhcepmcxjggrcwwcgxacbe&amp;device_id=&amp;algorithm=&amp;prk=c8d8af5d-a1b0-4283-87b5-da4f6b2cce2b&amp;btn=buy&amp;shop_rank=26&amp;user_delivery_city=0&amp;pdp_display=seller_card&amp;view=&amp;app_ver=</t>
        </is>
      </c>
      <c r="J2028" s="3" t="inlineStr">
        <is>
          <t>https://image.torob.com/base/images/m9/HM/m9HMrl6W6EcdpXIJ.jpg</t>
        </is>
      </c>
    </row>
    <row r="2029">
      <c r="A2029" s="3" t="n">
        <v>3131</v>
      </c>
      <c r="B2029" s="3" t="inlineStr">
        <is>
          <t>درایور استپ ARDUINO 8825</t>
        </is>
      </c>
      <c r="C2029" s="3" t="inlineStr">
        <is>
          <t>ماژول DRV8825 ا DRV8825</t>
        </is>
      </c>
      <c r="D2029" s="3" t="inlineStr">
        <is>
          <t>الکترونیک ۳۶۶</t>
        </is>
      </c>
      <c r="E2029" s="3" t="inlineStr">
        <is>
          <t>★۵ (۱ سال در ترب)</t>
        </is>
      </c>
      <c r="F2029" s="3" t="inlineStr">
        <is>
          <t>ندارد</t>
        </is>
      </c>
      <c r="G2029" s="3" t="inlineStr">
        <is>
          <t>۲۸۲٫۰۴۰ تومان</t>
        </is>
      </c>
      <c r="H2029" s="3" t="inlineStr">
        <is>
          <t>۲ روز پیش</t>
        </is>
      </c>
      <c r="I2029" s="3" t="inlineStr">
        <is>
          <t>https://api.torob.com/v4/product-page/redirect/?source=&amp;uid=&amp;discover_method=&amp;_bt__experiment=&amp;search_id=&amp;suid=&amp;bvid=&amp;session_id=diihopfhadkhcepmcxjggrcwwcgxacbe&amp;device_id=&amp;algorithm=&amp;prk=3c36c545-26e9-483e-82ec-6e994ce42131&amp;btn=buy&amp;shop_rank=27&amp;user_delivery_city=0&amp;pdp_display=seller_card&amp;view=&amp;app_ver=</t>
        </is>
      </c>
      <c r="J2029" s="3" t="inlineStr">
        <is>
          <t>https://image.torob.com/base/images/m9/HM/m9HMrl6W6EcdpXIJ.jpg</t>
        </is>
      </c>
    </row>
    <row r="2030">
      <c r="A2030" s="3" t="n">
        <v>3131</v>
      </c>
      <c r="B2030" s="3" t="inlineStr">
        <is>
          <t>درایور استپ ARDUINO 8825</t>
        </is>
      </c>
      <c r="C2030" s="3" t="inlineStr">
        <is>
          <t>درایور استپر موتور DRV8825</t>
        </is>
      </c>
      <c r="D2030" s="3" t="inlineStr">
        <is>
          <t>رباتیک صنعت</t>
        </is>
      </c>
      <c r="E2030" s="3" t="inlineStr">
        <is>
          <t>★۵ (۲ سال در ترب)</t>
        </is>
      </c>
      <c r="F2030" s="3" t="inlineStr">
        <is>
          <t>ندارد</t>
        </is>
      </c>
      <c r="G2030" s="3" t="inlineStr">
        <is>
          <t>۲۸۵٫۰۰۰ تومان</t>
        </is>
      </c>
      <c r="H2030" s="3" t="inlineStr">
        <is>
          <t>۵ روز پیش</t>
        </is>
      </c>
      <c r="I2030" s="3" t="inlineStr">
        <is>
          <t>https://api.torob.com/v4/product-page/redirect/?source=&amp;uid=&amp;discover_method=&amp;_bt__experiment=&amp;search_id=&amp;suid=&amp;bvid=&amp;session_id=diihopfhadkhcepmcxjggrcwwcgxacbe&amp;device_id=&amp;algorithm=&amp;prk=33ec0717-e8d9-41be-b930-f18d34d9e736&amp;btn=buy&amp;shop_rank=28&amp;user_delivery_city=0&amp;pdp_display=seller_card&amp;view=&amp;app_ver=</t>
        </is>
      </c>
      <c r="J2030" s="3" t="inlineStr">
        <is>
          <t>https://image.torob.com/base/images/m9/HM/m9HMrl6W6EcdpXIJ.jpg</t>
        </is>
      </c>
    </row>
    <row r="2031">
      <c r="A2031" s="3" t="n">
        <v>3131</v>
      </c>
      <c r="B2031" s="3" t="inlineStr">
        <is>
          <t>درایور استپ ARDUINO 8825</t>
        </is>
      </c>
      <c r="C2031" s="3" t="inlineStr">
        <is>
          <t>ماژول درایور استپ موتور DRV 8825</t>
        </is>
      </c>
      <c r="D2031" s="3" t="inlineStr">
        <is>
          <t>میکروبات مارکت</t>
        </is>
      </c>
      <c r="E2031" s="3" t="inlineStr">
        <is>
          <t>★۵ (۳ سال در ترب)</t>
        </is>
      </c>
      <c r="F2031" s="3" t="inlineStr">
        <is>
          <t>ندارد</t>
        </is>
      </c>
      <c r="G2031" s="3" t="inlineStr">
        <is>
          <t>۲۸۹٫۴۰۰ تومان</t>
        </is>
      </c>
      <c r="H2031" s="3" t="inlineStr">
        <is>
          <t>دیروز</t>
        </is>
      </c>
      <c r="I2031" s="3" t="inlineStr">
        <is>
          <t>https://api.torob.com/v4/product-page/redirect/?source=&amp;uid=&amp;discover_method=&amp;_bt__experiment=&amp;search_id=&amp;suid=&amp;bvid=&amp;session_id=diihopfhadkhcepmcxjggrcwwcgxacbe&amp;device_id=&amp;algorithm=&amp;prk=39dacbf3-207e-4226-8b25-6bb70bf9d2be&amp;btn=buy&amp;shop_rank=29&amp;user_delivery_city=0&amp;pdp_display=seller_card&amp;view=&amp;app_ver=</t>
        </is>
      </c>
      <c r="J2031" s="3" t="inlineStr">
        <is>
          <t>https://image.torob.com/base/images/m9/HM/m9HMrl6W6EcdpXIJ.jpg</t>
        </is>
      </c>
    </row>
    <row r="2032">
      <c r="A2032" s="3" t="n">
        <v>3131</v>
      </c>
      <c r="B2032" s="3" t="inlineStr">
        <is>
          <t>درایور استپ ARDUINO 8825</t>
        </is>
      </c>
      <c r="C2032" s="3" t="inlineStr">
        <is>
          <t>ماژول درایور استپ موتور DRV8825</t>
        </is>
      </c>
      <c r="D2032" s="3" t="inlineStr">
        <is>
          <t>دنیز الکترونیک</t>
        </is>
      </c>
      <c r="E2032" s="3" t="inlineStr">
        <is>
          <t>★۵ (۴ سال در ترب)</t>
        </is>
      </c>
      <c r="F2032" s="3" t="inlineStr">
        <is>
          <t>ندارد</t>
        </is>
      </c>
      <c r="G2032" s="3" t="inlineStr">
        <is>
          <t>۲۹۲٫۵۰۰ تومان</t>
        </is>
      </c>
      <c r="H2032" s="3" t="inlineStr">
        <is>
          <t>دیروز</t>
        </is>
      </c>
      <c r="I2032" s="3" t="inlineStr">
        <is>
          <t>https://api.torob.com/v4/product-page/redirect/?source=&amp;uid=&amp;discover_method=&amp;_bt__experiment=&amp;search_id=&amp;suid=&amp;bvid=&amp;session_id=diihopfhadkhcepmcxjggrcwwcgxacbe&amp;device_id=&amp;algorithm=&amp;prk=bb5c8e99-4483-45ae-905d-427a745d4ea6&amp;btn=buy&amp;shop_rank=30&amp;user_delivery_city=0&amp;pdp_display=seller_card&amp;view=&amp;app_ver=</t>
        </is>
      </c>
      <c r="J2032" s="3" t="inlineStr">
        <is>
          <t>https://image.torob.com/base/images/m9/HM/m9HMrl6W6EcdpXIJ.jpg</t>
        </is>
      </c>
    </row>
    <row r="2033">
      <c r="A2033" s="3" t="n">
        <v>3131</v>
      </c>
      <c r="B2033" s="3" t="inlineStr">
        <is>
          <t>درایور استپ ARDUINO 8825</t>
        </is>
      </c>
      <c r="C2033" s="3" t="inlineStr">
        <is>
          <t>درایور استپر موتور DRV8825 ویژه پرینتر سه بعدی</t>
        </is>
      </c>
      <c r="D2033" s="3" t="inlineStr">
        <is>
          <t>الکترولب</t>
        </is>
      </c>
      <c r="E2033" s="3" t="inlineStr">
        <is>
          <t>★۵ (۱۰ ماه در ترب)</t>
        </is>
      </c>
      <c r="F2033" s="3" t="inlineStr">
        <is>
          <t>ندارد</t>
        </is>
      </c>
      <c r="G2033" s="3" t="inlineStr">
        <is>
          <t>۲۹۶٫۵۰۰ تومان</t>
        </is>
      </c>
      <c r="H2033" s="3" t="inlineStr">
        <is>
          <t>دیروز</t>
        </is>
      </c>
      <c r="I2033" s="3" t="inlineStr">
        <is>
          <t>https://api.torob.com/v4/product-page/redirect/?source=&amp;uid=&amp;discover_method=&amp;_bt__experiment=&amp;search_id=&amp;suid=&amp;bvid=&amp;session_id=diihopfhadkhcepmcxjggrcwwcgxacbe&amp;device_id=&amp;algorithm=&amp;prk=4d8a6a5a-4e76-47c1-b294-a1c8cc269614&amp;btn=buy&amp;shop_rank=31&amp;user_delivery_city=0&amp;pdp_display=seller_card&amp;view=&amp;app_ver=</t>
        </is>
      </c>
      <c r="J2033" s="3" t="inlineStr">
        <is>
          <t>https://image.torob.com/base/images/m9/HM/m9HMrl6W6EcdpXIJ.jpg</t>
        </is>
      </c>
    </row>
    <row r="2034">
      <c r="A2034" s="3" t="n">
        <v>3131</v>
      </c>
      <c r="B2034" s="3" t="inlineStr">
        <is>
          <t>درایور استپ ARDUINO 8825</t>
        </is>
      </c>
      <c r="C2034" s="3" t="inlineStr">
        <is>
          <t>ماژول درایور موتور DRV8825</t>
        </is>
      </c>
      <c r="D2034" s="3" t="inlineStr">
        <is>
          <t>الکترونیک کوثر</t>
        </is>
      </c>
      <c r="E2034" s="3" t="inlineStr">
        <is>
          <t>★۵ (۳ سال در ترب)</t>
        </is>
      </c>
      <c r="F2034" s="3" t="inlineStr">
        <is>
          <t>ندارد</t>
        </is>
      </c>
      <c r="G2034" s="3" t="inlineStr">
        <is>
          <t>۳۰۶٫۵۵۸ تومان</t>
        </is>
      </c>
      <c r="H2034" s="3" t="inlineStr">
        <is>
          <t>۴ ماه و ۵ روز پیش</t>
        </is>
      </c>
      <c r="I2034" s="3" t="inlineStr">
        <is>
          <t>https://api.torob.com/v4/product-page/redirect/?source=&amp;uid=&amp;discover_method=&amp;_bt__experiment=&amp;search_id=&amp;suid=&amp;bvid=&amp;session_id=diihopfhadkhcepmcxjggrcwwcgxacbe&amp;device_id=&amp;algorithm=&amp;prk=5f8b16d9-b58b-4617-a5d2-52c71d272e01&amp;btn=buy&amp;shop_rank=32&amp;user_delivery_city=0&amp;pdp_display=seller_card&amp;view=&amp;app_ver=</t>
        </is>
      </c>
      <c r="J2034" s="3" t="inlineStr">
        <is>
          <t>https://image.torob.com/base/images/m9/HM/m9HMrl6W6EcdpXIJ.jpg</t>
        </is>
      </c>
    </row>
    <row r="2035">
      <c r="A2035" s="3" t="n">
        <v>3131</v>
      </c>
      <c r="B2035" s="3" t="inlineStr">
        <is>
          <t>درایور استپ ARDUINO 8825</t>
        </is>
      </c>
      <c r="C2035" s="3" t="inlineStr">
        <is>
          <t>ماژول درایور استپ موتور DRV8825</t>
        </is>
      </c>
      <c r="D2035" s="3" t="inlineStr">
        <is>
          <t>میکرومیک</t>
        </is>
      </c>
      <c r="E2035" s="3" t="inlineStr">
        <is>
          <t>★۵ (۱ سال در ترب)</t>
        </is>
      </c>
      <c r="F2035" s="3" t="inlineStr">
        <is>
          <t>ندارد</t>
        </is>
      </c>
      <c r="G2035" s="3" t="inlineStr">
        <is>
          <t>۳۰۷٫۵۶۸ تومان</t>
        </is>
      </c>
      <c r="H2035" s="3" t="inlineStr">
        <is>
          <t>۴ روز پیش</t>
        </is>
      </c>
      <c r="I2035" s="3" t="inlineStr">
        <is>
          <t>https://api.torob.com/v4/product-page/redirect/?source=&amp;uid=&amp;discover_method=&amp;_bt__experiment=&amp;search_id=&amp;suid=&amp;bvid=&amp;session_id=diihopfhadkhcepmcxjggrcwwcgxacbe&amp;device_id=&amp;algorithm=&amp;prk=89d2f2b8-93e9-4534-b75e-47e9b4c942d4&amp;btn=buy&amp;shop_rank=33&amp;user_delivery_city=0&amp;pdp_display=seller_card&amp;view=&amp;app_ver=</t>
        </is>
      </c>
      <c r="J2035" s="3" t="inlineStr">
        <is>
          <t>https://image.torob.com/base/images/m9/HM/m9HMrl6W6EcdpXIJ.jpg</t>
        </is>
      </c>
    </row>
    <row r="2036">
      <c r="A2036" s="3" t="n">
        <v>3131</v>
      </c>
      <c r="B2036" s="3" t="inlineStr">
        <is>
          <t>درایور استپ ARDUINO 8825</t>
        </is>
      </c>
      <c r="C2036" s="3" t="inlineStr">
        <is>
          <t>ماژول DRV8825 ویژه پرینتر سه بعدی</t>
        </is>
      </c>
      <c r="D2036" s="3" t="inlineStr">
        <is>
          <t>پارس الکترونیک شاپ</t>
        </is>
      </c>
      <c r="E2036" s="3" t="inlineStr">
        <is>
          <t>★۵ (۹ ماه در ترب)</t>
        </is>
      </c>
      <c r="F2036" s="3" t="inlineStr">
        <is>
          <t>ندارد</t>
        </is>
      </c>
      <c r="G2036" s="3" t="inlineStr">
        <is>
          <t>۳۵۷٫۷۰۶ تومان</t>
        </is>
      </c>
      <c r="H2036" s="3" t="inlineStr">
        <is>
          <t>۱۴ ساعت پیش</t>
        </is>
      </c>
      <c r="I2036" s="3" t="inlineStr">
        <is>
          <t>https://api.torob.com/v4/product-page/redirect/?source=&amp;uid=&amp;discover_method=&amp;_bt__experiment=&amp;search_id=&amp;suid=&amp;bvid=&amp;session_id=diihopfhadkhcepmcxjggrcwwcgxacbe&amp;device_id=&amp;algorithm=&amp;prk=f6605cda-934d-4496-90d1-175cf7974b61&amp;btn=buy&amp;shop_rank=34&amp;user_delivery_city=0&amp;pdp_display=seller_card&amp;view=&amp;app_ver=</t>
        </is>
      </c>
      <c r="J2036" s="3" t="inlineStr">
        <is>
          <t>https://image.torob.com/base/images/m9/HM/m9HMrl6W6EcdpXIJ.jpg</t>
        </is>
      </c>
    </row>
    <row r="2037">
      <c r="A2037" s="3" t="n">
        <v>3131</v>
      </c>
      <c r="B2037" s="3" t="inlineStr">
        <is>
          <t>درایور استپ ARDUINO 8825</t>
        </is>
      </c>
      <c r="C2037" s="3" t="inlineStr">
        <is>
          <t>ماژول درایور استپر موتور DRV8825</t>
        </is>
      </c>
      <c r="D2037" s="3" t="inlineStr">
        <is>
          <t>مجتمع الکترونیک ایران میکرو</t>
        </is>
      </c>
      <c r="E2037" s="3" t="inlineStr">
        <is>
          <t>★۵ (۲ سال در ترب)</t>
        </is>
      </c>
      <c r="F2037" s="3" t="inlineStr">
        <is>
          <t>ندارد</t>
        </is>
      </c>
      <c r="G2037" s="3" t="inlineStr">
        <is>
          <t>۳۹۵٫۹۶۷ تومان</t>
        </is>
      </c>
      <c r="H2037" s="3" t="inlineStr">
        <is>
          <t>دیروز</t>
        </is>
      </c>
      <c r="I2037" s="3" t="inlineStr">
        <is>
          <t>https://api.torob.com/v4/product-page/redirect/?source=&amp;uid=&amp;discover_method=&amp;_bt__experiment=&amp;search_id=&amp;suid=&amp;bvid=&amp;session_id=diihopfhadkhcepmcxjggrcwwcgxacbe&amp;device_id=&amp;algorithm=&amp;prk=8ee2f44c-0e80-4264-b307-3dc34614fd32&amp;btn=buy&amp;shop_rank=35&amp;user_delivery_city=0&amp;pdp_display=seller_card&amp;view=&amp;app_ver=</t>
        </is>
      </c>
      <c r="J2037" s="3" t="inlineStr">
        <is>
          <t>https://image.torob.com/base/images/m9/HM/m9HMrl6W6EcdpXIJ.jpg</t>
        </is>
      </c>
    </row>
    <row r="2038">
      <c r="A2038" s="3" t="n">
        <v>3131</v>
      </c>
      <c r="B2038" s="3" t="inlineStr">
        <is>
          <t>درایور استپ ARDUINO 8825</t>
        </is>
      </c>
      <c r="C2038" s="3" t="inlineStr">
        <is>
          <t>ماژول درایور استپر موتور DRV8825</t>
        </is>
      </c>
      <c r="D2038" s="3" t="inlineStr">
        <is>
          <t>بازاربرق</t>
        </is>
      </c>
      <c r="E2038" s="3" t="inlineStr">
        <is>
          <t>★۴.۷ (۳ سال در ترب)</t>
        </is>
      </c>
      <c r="F2038" s="3" t="inlineStr">
        <is>
          <t>ندارد</t>
        </is>
      </c>
      <c r="G2038" s="3" t="inlineStr">
        <is>
          <t>۴۰۹٫۱۰۰ تومان</t>
        </is>
      </c>
      <c r="H2038" s="3" t="inlineStr">
        <is>
          <t>دیروز</t>
        </is>
      </c>
      <c r="I2038" s="3" t="inlineStr">
        <is>
          <t>https://api.torob.com/v4/product-page/redirect/?source=&amp;uid=&amp;discover_method=&amp;_bt__experiment=&amp;search_id=&amp;suid=&amp;bvid=&amp;session_id=diihopfhadkhcepmcxjggrcwwcgxacbe&amp;device_id=&amp;algorithm=&amp;prk=980a5929-61d7-4338-b82e-f1de8045f49d&amp;btn=buy&amp;shop_rank=36&amp;user_delivery_city=0&amp;pdp_display=seller_card&amp;view=&amp;app_ver=&amp;installment=96:1x3SsR:I9plGoauFgfgQ-j6pQr36uQrguUnSWlqZhPEgJZIonE</t>
        </is>
      </c>
      <c r="J2038" s="3" t="inlineStr">
        <is>
          <t>https://image.torob.com/base/images/m9/HM/m9HMrl6W6EcdpXIJ.jpg</t>
        </is>
      </c>
    </row>
    <row r="2039">
      <c r="A2039" s="3" t="n">
        <v>3131</v>
      </c>
      <c r="B2039" s="3" t="inlineStr">
        <is>
          <t>درایور استپ ARDUINO 8825</t>
        </is>
      </c>
      <c r="C2039" s="3" t="inlineStr">
        <is>
          <t>ماژول درایور استپر موتور DRV8825</t>
        </is>
      </c>
      <c r="D2039" s="3" t="inlineStr">
        <is>
          <t>ماژول پلاس</t>
        </is>
      </c>
      <c r="E2039" s="3" t="inlineStr">
        <is>
          <t>★۴.۷ (۳ ماه در ترب)</t>
        </is>
      </c>
      <c r="F2039" s="3" t="inlineStr">
        <is>
          <t>ندارد</t>
        </is>
      </c>
      <c r="G2039" s="3" t="inlineStr">
        <is>
          <t>۴۰۹٫۱۰۰ تومان</t>
        </is>
      </c>
      <c r="H2039" s="3" t="inlineStr">
        <is>
          <t>۴ روز پیش</t>
        </is>
      </c>
      <c r="I2039" s="3" t="inlineStr">
        <is>
          <t>https://api.torob.com/v4/product-page/redirect/?source=&amp;uid=&amp;discover_method=&amp;_bt__experiment=&amp;search_id=&amp;suid=&amp;bvid=&amp;session_id=diihopfhadkhcepmcxjggrcwwcgxacbe&amp;device_id=&amp;algorithm=&amp;prk=60d70328-27f6-41d4-9580-97c2483123fc&amp;btn=buy&amp;shop_rank=37&amp;user_delivery_city=0&amp;pdp_display=seller_card&amp;view=&amp;app_ver=&amp;installment=96:1x3SsR:tNFpzNCvY3E8wWfdcgnNUHa801n0I0JjJT35BKS27o0</t>
        </is>
      </c>
      <c r="J2039" s="3" t="inlineStr">
        <is>
          <t>https://image.torob.com/base/images/m9/HM/m9HMrl6W6EcdpXIJ.jpg</t>
        </is>
      </c>
    </row>
    <row r="2040">
      <c r="A2040" s="3" t="n">
        <v>3131</v>
      </c>
      <c r="B2040" s="3" t="inlineStr">
        <is>
          <t>درایور استپ ARDUINO 8825</t>
        </is>
      </c>
      <c r="C2040" s="3" t="inlineStr">
        <is>
          <t>درایور استپر موتور ویژه پرینتر سه بعدی مدل DRV8825</t>
        </is>
      </c>
      <c r="D2040" s="3" t="inlineStr">
        <is>
          <t>استاویتا</t>
        </is>
      </c>
      <c r="E2040" s="3" t="inlineStr">
        <is>
          <t>★۱.۹ (۵ سال در ترب)</t>
        </is>
      </c>
      <c r="F2040" s="3" t="inlineStr">
        <is>
          <t>ندارد</t>
        </is>
      </c>
      <c r="G2040" s="3" t="inlineStr">
        <is>
          <t>۵۲۸٫۰۰۰ تومان</t>
        </is>
      </c>
      <c r="H2040" s="3" t="inlineStr">
        <is>
          <t>۱۷ روز پیش</t>
        </is>
      </c>
      <c r="I2040" s="3" t="inlineStr">
        <is>
          <t>https://api.torob.com/v4/product-page/redirect/?source=&amp;uid=&amp;discover_method=&amp;_bt__experiment=&amp;search_id=&amp;suid=&amp;bvid=&amp;session_id=diihopfhadkhcepmcxjggrcwwcgxacbe&amp;device_id=&amp;algorithm=&amp;prk=322aba84-9a74-4d96-b2b2-8c94ce7d9ce1&amp;btn=buy&amp;shop_rank=38&amp;user_delivery_city=0&amp;pdp_display=seller_card&amp;view=&amp;app_ver=</t>
        </is>
      </c>
      <c r="J2040" s="3" t="inlineStr">
        <is>
          <t>https://image.torob.com/base/images/m9/HM/m9HMrl6W6EcdpXIJ.jpg</t>
        </is>
      </c>
    </row>
    <row r="2041">
      <c r="A2041" s="3" t="n">
        <v>3131</v>
      </c>
      <c r="B2041" s="3" t="inlineStr">
        <is>
          <t>درایور استپ ARDUINO 8825</t>
        </is>
      </c>
      <c r="C2041" s="3" t="inlineStr">
        <is>
          <t>ماژول درایور استپر موتور DRV8825 ویژه پرینتر سه بعدی با هیت سینک فروش عمده (بسته 10 عددی)</t>
        </is>
      </c>
      <c r="D2041" s="3" t="inlineStr">
        <is>
          <t>گیگا الکترونیک</t>
        </is>
      </c>
      <c r="E2041" s="3" t="inlineStr">
        <is>
          <t>★۴.۹ (۲ سال در ترب)</t>
        </is>
      </c>
      <c r="F2041" s="3" t="inlineStr">
        <is>
          <t>دارد</t>
        </is>
      </c>
      <c r="G2041" s="3" t="inlineStr">
        <is>
          <t>۲٫۲۰۰٫۰۰۰ تومان</t>
        </is>
      </c>
      <c r="H2041" s="3" t="inlineStr">
        <is>
          <t>۲۱ ساعت پیش</t>
        </is>
      </c>
      <c r="I2041" s="3" t="inlineStr">
        <is>
          <t>https://api.torob.com/v4/product-page/redirect/?source=&amp;uid=&amp;discover_method=&amp;_bt__experiment=&amp;search_id=&amp;suid=&amp;bvid=&amp;session_id=diihopfhadkhcepmcxjggrcwwcgxacbe&amp;device_id=&amp;algorithm=&amp;prk=632d4b8a-0542-44c1-b15a-689aefa7fef7&amp;btn=buy&amp;shop_rank=39&amp;user_delivery_city=0&amp;pdp_display=seller_card&amp;view=&amp;app_ver=</t>
        </is>
      </c>
      <c r="J2041" s="3" t="inlineStr">
        <is>
          <t>https://image.torob.com/base/images/m9/HM/m9HMrl6W6EcdpXIJ.jpg</t>
        </is>
      </c>
    </row>
    <row r="2042">
      <c r="A2042" s="3" t="n">
        <v>3131</v>
      </c>
      <c r="B2042" s="3" t="inlineStr">
        <is>
          <t>درایور استپ ARDUINO 8825</t>
        </is>
      </c>
      <c r="C2042" s="3" t="inlineStr">
        <is>
          <t>درایور موتور DRV8825</t>
        </is>
      </c>
      <c r="D2042" s="3" t="inlineStr">
        <is>
          <t>بهنام رباتیک</t>
        </is>
      </c>
      <c r="E2042" s="3" t="inlineStr">
        <is>
          <t>★۵ (۴ سال در ترب)</t>
        </is>
      </c>
      <c r="F2042" s="3" t="inlineStr">
        <is>
          <t>ندارد</t>
        </is>
      </c>
      <c r="G2042" s="3" t="inlineStr">
        <is>
          <t>۱۹۳٫۶۰۰ تومان (قیمت نامعتبر)</t>
        </is>
      </c>
      <c r="H2042" s="3" t="inlineStr">
        <is>
          <t>۱۴ روز پیش</t>
        </is>
      </c>
      <c r="I2042" s="3" t="inlineStr">
        <is>
          <t>https://api.torob.com/v4/product-page/redirect/?source=&amp;uid=&amp;discover_method=&amp;_bt__experiment=&amp;search_id=&amp;suid=&amp;bvid=&amp;session_id=diihopfhadkhcepmcxjggrcwwcgxacbe&amp;device_id=&amp;algorithm=&amp;prk=e5b2df96-9d51-45b2-b51f-ed65ea4f1ad1&amp;btn=buy&amp;shop_rank=40&amp;user_delivery_city=0&amp;pdp_display=seller_card&amp;view=&amp;app_ver=</t>
        </is>
      </c>
      <c r="J2042" s="3" t="inlineStr">
        <is>
          <t>https://image.torob.com/base/images/m9/HM/m9HMrl6W6EcdpXIJ.jpg</t>
        </is>
      </c>
    </row>
    <row r="2043">
      <c r="A2043" s="3" t="n">
        <v>3131</v>
      </c>
      <c r="B2043" s="3" t="inlineStr">
        <is>
          <t>درایور استپ ARDUINO 8825</t>
        </is>
      </c>
      <c r="C2043" s="3" t="inlineStr">
        <is>
          <t>درایور استپر موتور DRV8825</t>
        </is>
      </c>
      <c r="D2043" s="3" t="inlineStr">
        <is>
          <t>کافه قطعات الکترونیکی</t>
        </is>
      </c>
      <c r="E2043" s="3" t="inlineStr">
        <is>
          <t>★۵ (۴ سال در ترب)</t>
        </is>
      </c>
      <c r="F2043" s="3" t="inlineStr">
        <is>
          <t>ندارد</t>
        </is>
      </c>
      <c r="G2043" s="3" t="inlineStr">
        <is>
          <t>۴۰۰٫۰۰۰ تومان (قیمت نامعتبر)</t>
        </is>
      </c>
      <c r="H2043" s="3" t="inlineStr">
        <is>
          <t>دیروز</t>
        </is>
      </c>
      <c r="I2043" s="3" t="inlineStr">
        <is>
          <t>https://api.torob.com/v4/product-page/redirect/?source=&amp;uid=&amp;discover_method=&amp;_bt__experiment=&amp;search_id=&amp;suid=&amp;bvid=&amp;session_id=diihopfhadkhcepmcxjggrcwwcgxacbe&amp;device_id=&amp;algorithm=&amp;prk=d131a1b5-da5b-4037-a200-d2ff4ede3aec&amp;btn=buy&amp;shop_rank=41&amp;user_delivery_city=0&amp;pdp_display=seller_card&amp;view=&amp;app_ver=</t>
        </is>
      </c>
      <c r="J2043" s="3" t="inlineStr">
        <is>
          <t>https://image.torob.com/base/images/m9/HM/m9HMrl6W6EcdpXIJ.jpg</t>
        </is>
      </c>
    </row>
    <row r="2044">
      <c r="A2044" s="3" t="n">
        <v>3131</v>
      </c>
      <c r="B2044" s="3" t="inlineStr">
        <is>
          <t>درایور استپ ARDUINO 8825</t>
        </is>
      </c>
      <c r="C2044" s="3" t="inlineStr">
        <is>
          <t>ماژول درایور استپر موتور DRV8825 ا DRV8825</t>
        </is>
      </c>
      <c r="D2044" s="3" t="inlineStr">
        <is>
          <t>نگاه ایمن استور</t>
        </is>
      </c>
      <c r="E2044" s="3" t="inlineStr">
        <is>
          <t>★۴.۹ (۲ سال در ترب)</t>
        </is>
      </c>
      <c r="F2044" s="3" t="inlineStr">
        <is>
          <t>ندارد</t>
        </is>
      </c>
      <c r="G2044" s="3" t="inlineStr">
        <is>
          <t>ناموجود (۲۵۶٫۴۰۰ تومان)</t>
        </is>
      </c>
      <c r="H2044" s="3" t="inlineStr">
        <is>
          <t>-</t>
        </is>
      </c>
      <c r="I2044" s="3" t="inlineStr">
        <is>
          <t>https://api.torob.com/v4/product-page/redirect/?source=&amp;uid=&amp;discover_method=&amp;_bt__experiment=&amp;search_id=&amp;suid=&amp;bvid=&amp;session_id=diihopfhadkhcepmcxjggrcwwcgxacbe&amp;device_id=&amp;algorithm=&amp;prk=73ecfce8-1a78-457d-9863-5937908259d6&amp;btn=buy&amp;shop_rank=42&amp;user_delivery_city=0&amp;pdp_display=seller_card&amp;view=&amp;app_ver=</t>
        </is>
      </c>
      <c r="J2044" s="3" t="inlineStr">
        <is>
          <t>https://image.torob.com/base/images/m9/HM/m9HMrl6W6EcdpXIJ.jpg</t>
        </is>
      </c>
    </row>
    <row r="2045">
      <c r="A2045" s="3" t="n">
        <v>3131</v>
      </c>
      <c r="B2045" s="3" t="inlineStr">
        <is>
          <t>درایور استپ ARDUINO 8825</t>
        </is>
      </c>
      <c r="C2045" s="3" t="inlineStr">
        <is>
          <t>درایور استپر موتور DRV8825 ا DRV8825 stepper motor driver module</t>
        </is>
      </c>
      <c r="D2045" s="3" t="inlineStr">
        <is>
          <t>پارتینه</t>
        </is>
      </c>
      <c r="E2045" s="3" t="inlineStr">
        <is>
          <t>★۵ (۶ سال در ترب)</t>
        </is>
      </c>
      <c r="F2045" s="3" t="inlineStr">
        <is>
          <t>ندارد</t>
        </is>
      </c>
      <c r="G2045" s="3" t="inlineStr">
        <is>
          <t>ناموجود</t>
        </is>
      </c>
      <c r="H2045" s="3" t="inlineStr">
        <is>
          <t>-</t>
        </is>
      </c>
      <c r="I2045" s="3" t="inlineStr">
        <is>
          <t>https://api.torob.com/v4/product-page/redirect/?source=&amp;uid=&amp;discover_method=&amp;_bt__experiment=&amp;search_id=&amp;suid=&amp;bvid=&amp;session_id=diihopfhadkhcepmcxjggrcwwcgxacbe&amp;device_id=&amp;algorithm=&amp;prk=da59dea8-6ce1-4445-8b96-85e4ce50ac69&amp;btn=buy&amp;shop_rank=43&amp;user_delivery_city=0&amp;pdp_display=seller_card&amp;view=&amp;app_ver=</t>
        </is>
      </c>
      <c r="J2045" s="3" t="inlineStr">
        <is>
          <t>https://image.torob.com/base/images/m9/HM/m9HMrl6W6EcdpXIJ.jpg</t>
        </is>
      </c>
    </row>
    <row r="2046">
      <c r="A2046" s="3" t="n">
        <v>3131</v>
      </c>
      <c r="B2046" s="3" t="inlineStr">
        <is>
          <t>درایور استپ ARDUINO 8825</t>
        </is>
      </c>
      <c r="C2046" s="3" t="inlineStr">
        <is>
          <t>درایور استپر موتور DRV8825</t>
        </is>
      </c>
      <c r="D2046" s="3" t="inlineStr">
        <is>
          <t>آرمان افزار الکترونیک آسیا</t>
        </is>
      </c>
      <c r="E2046" s="3" t="inlineStr">
        <is>
          <t>★۵ (۱ سال در ترب)</t>
        </is>
      </c>
      <c r="F2046" s="3" t="inlineStr">
        <is>
          <t>ندارد</t>
        </is>
      </c>
      <c r="G2046" s="3" t="inlineStr">
        <is>
          <t>ناموجود</t>
        </is>
      </c>
      <c r="H2046" s="3" t="inlineStr">
        <is>
          <t>-</t>
        </is>
      </c>
      <c r="I2046" s="3" t="inlineStr">
        <is>
          <t>https://api.torob.com/v4/product-page/redirect/?source=&amp;uid=&amp;discover_method=&amp;_bt__experiment=&amp;search_id=&amp;suid=&amp;bvid=&amp;session_id=diihopfhadkhcepmcxjggrcwwcgxacbe&amp;device_id=&amp;algorithm=&amp;prk=54b2d0ea-ec59-4c3a-9859-0eb80cf2df9e&amp;btn=buy&amp;shop_rank=44&amp;user_delivery_city=0&amp;pdp_display=seller_card&amp;view=&amp;app_ver=</t>
        </is>
      </c>
      <c r="J2046" s="3" t="inlineStr">
        <is>
          <t>https://image.torob.com/base/images/m9/HM/m9HMrl6W6EcdpXIJ.jpg</t>
        </is>
      </c>
    </row>
    <row r="2047">
      <c r="A2047" s="3" t="n">
        <v>3131</v>
      </c>
      <c r="B2047" s="3" t="inlineStr">
        <is>
          <t>درایور استپ ARDUINO 8825</t>
        </is>
      </c>
      <c r="C2047" s="3" t="inlineStr">
        <is>
          <t>ماژول درایور استپ موتور DRV8825</t>
        </is>
      </c>
      <c r="D2047" s="3" t="inlineStr">
        <is>
          <t>فیبرونیک</t>
        </is>
      </c>
      <c r="E2047" s="3" t="inlineStr">
        <is>
          <t>★۵ (۱ سال در ترب)</t>
        </is>
      </c>
      <c r="F2047" s="3" t="inlineStr">
        <is>
          <t>دارد</t>
        </is>
      </c>
      <c r="G2047" s="3" t="inlineStr">
        <is>
          <t>ناموجود</t>
        </is>
      </c>
      <c r="H2047" s="3" t="inlineStr">
        <is>
          <t>-</t>
        </is>
      </c>
      <c r="I2047" s="3" t="inlineStr">
        <is>
          <t>https://api.torob.com/v4/product-page/redirect/?source=&amp;uid=&amp;discover_method=&amp;_bt__experiment=&amp;search_id=&amp;suid=&amp;bvid=&amp;session_id=diihopfhadkhcepmcxjggrcwwcgxacbe&amp;device_id=&amp;algorithm=&amp;prk=e400e39c-0b82-4cd7-abf6-ecdd53024499&amp;btn=buy&amp;shop_rank=45&amp;user_delivery_city=0&amp;pdp_display=seller_card&amp;view=&amp;app_ver=</t>
        </is>
      </c>
      <c r="J2047" s="3" t="inlineStr">
        <is>
          <t>https://image.torob.com/base/images/m9/HM/m9HMrl6W6EcdpXIJ.jpg</t>
        </is>
      </c>
    </row>
    <row r="2048">
      <c r="A2048" s="3" t="n">
        <v>3131</v>
      </c>
      <c r="B2048" s="3" t="inlineStr">
        <is>
          <t>درایور استپ ARDUINO 8825</t>
        </is>
      </c>
      <c r="C2048" s="3" t="inlineStr">
        <is>
          <t>درایور استپر موتور DRV8825 ویژه پرینتر سه بعدی</t>
        </is>
      </c>
      <c r="D2048" s="3" t="inlineStr">
        <is>
          <t>ماشین سافت</t>
        </is>
      </c>
      <c r="E2048" s="3" t="inlineStr">
        <is>
          <t>★۵ (۷ سال در ترب)</t>
        </is>
      </c>
      <c r="F2048" s="3" t="inlineStr">
        <is>
          <t>دارد</t>
        </is>
      </c>
      <c r="G2048" s="3" t="inlineStr">
        <is>
          <t>ناموجود</t>
        </is>
      </c>
      <c r="H2048" s="3" t="inlineStr">
        <is>
          <t>-</t>
        </is>
      </c>
      <c r="I2048" s="3" t="inlineStr">
        <is>
          <t>https://api.torob.com/v4/product-page/redirect/?source=&amp;uid=&amp;discover_method=&amp;_bt__experiment=&amp;search_id=&amp;suid=&amp;bvid=&amp;session_id=diihopfhadkhcepmcxjggrcwwcgxacbe&amp;device_id=&amp;algorithm=&amp;prk=ce8e95c6-2627-496d-b0c6-e96bca1ee7fd&amp;btn=buy&amp;shop_rank=46&amp;user_delivery_city=0&amp;pdp_display=seller_card&amp;view=&amp;app_ver=</t>
        </is>
      </c>
      <c r="J2048" s="3" t="inlineStr">
        <is>
          <t>https://image.torob.com/base/images/m9/HM/m9HMrl6W6EcdpXIJ.jpg</t>
        </is>
      </c>
    </row>
    <row r="2049">
      <c r="A2049" s="3" t="n">
        <v>3131</v>
      </c>
      <c r="B2049" s="3" t="inlineStr">
        <is>
          <t>درایور استپ ARDUINO 8825</t>
        </is>
      </c>
      <c r="C2049" s="3" t="inlineStr">
        <is>
          <t>درایور استپر موتور DRV8825</t>
        </is>
      </c>
      <c r="D2049" s="3" t="inlineStr">
        <is>
          <t>اهم الکترونیک</t>
        </is>
      </c>
      <c r="E2049" s="3" t="inlineStr">
        <is>
          <t>★۵ (۴ سال در ترب)</t>
        </is>
      </c>
      <c r="F2049" s="3" t="inlineStr">
        <is>
          <t>ندارد</t>
        </is>
      </c>
      <c r="G2049" s="3" t="inlineStr">
        <is>
          <t>ناموجود</t>
        </is>
      </c>
      <c r="H2049" s="3" t="inlineStr">
        <is>
          <t>-</t>
        </is>
      </c>
      <c r="I2049" s="3" t="inlineStr">
        <is>
          <t>https://api.torob.com/v4/product-page/redirect/?source=&amp;uid=&amp;discover_method=&amp;_bt__experiment=&amp;search_id=&amp;suid=&amp;bvid=&amp;session_id=diihopfhadkhcepmcxjggrcwwcgxacbe&amp;device_id=&amp;algorithm=&amp;prk=d0d3c125-0360-4293-abf9-fa6ad44f805b&amp;btn=buy&amp;shop_rank=47&amp;user_delivery_city=0&amp;pdp_display=seller_card&amp;view=&amp;app_ver=</t>
        </is>
      </c>
      <c r="J2049" s="3" t="inlineStr">
        <is>
          <t>https://image.torob.com/base/images/m9/HM/m9HMrl6W6EcdpXIJ.jpg</t>
        </is>
      </c>
    </row>
    <row r="2050">
      <c r="A2050" s="3" t="n">
        <v>3131</v>
      </c>
      <c r="B2050" s="3" t="inlineStr">
        <is>
          <t>درایور استپ ARDUINO 8825</t>
        </is>
      </c>
      <c r="C2050" s="3" t="inlineStr">
        <is>
          <t>ماژول درایور استپر موتور DRV8825 ویژه پرینتر سه بعدی / Drv8825 For RAMPS Stepper Motor Driver</t>
        </is>
      </c>
      <c r="D2050" s="3" t="inlineStr">
        <is>
          <t>پارت آیتک</t>
        </is>
      </c>
      <c r="E2050" s="3" t="inlineStr">
        <is>
          <t>★۵ (۵ سال در ترب)</t>
        </is>
      </c>
      <c r="F2050" s="3" t="inlineStr">
        <is>
          <t>ندارد</t>
        </is>
      </c>
      <c r="G2050" s="3" t="inlineStr">
        <is>
          <t>ناموجود</t>
        </is>
      </c>
      <c r="H2050" s="3" t="inlineStr">
        <is>
          <t>-</t>
        </is>
      </c>
      <c r="I2050" s="3" t="inlineStr">
        <is>
          <t>https://api.torob.com/v4/product-page/redirect/?source=&amp;uid=&amp;discover_method=&amp;_bt__experiment=&amp;search_id=&amp;suid=&amp;bvid=&amp;session_id=diihopfhadkhcepmcxjggrcwwcgxacbe&amp;device_id=&amp;algorithm=&amp;prk=6a5eca87-f919-467a-a271-893489e65f42&amp;btn=buy&amp;shop_rank=48&amp;user_delivery_city=0&amp;pdp_display=seller_card&amp;view=&amp;app_ver=</t>
        </is>
      </c>
      <c r="J2050" s="3" t="inlineStr">
        <is>
          <t>https://image.torob.com/base/images/m9/HM/m9HMrl6W6EcdpXIJ.jpg</t>
        </is>
      </c>
    </row>
    <row r="2051">
      <c r="A2051" s="3" t="n">
        <v>3131</v>
      </c>
      <c r="B2051" s="3" t="inlineStr">
        <is>
          <t>درایور استپ ARDUINO 8825</t>
        </is>
      </c>
      <c r="C2051" s="3" t="inlineStr">
        <is>
          <t>درایور استپر موتور DRV8825</t>
        </is>
      </c>
      <c r="D2051" s="3" t="inlineStr">
        <is>
          <t>نمونه ساز</t>
        </is>
      </c>
      <c r="E2051" s="3" t="inlineStr">
        <is>
          <t>★۵ (۶ سال در ترب)</t>
        </is>
      </c>
      <c r="F2051" s="3" t="inlineStr">
        <is>
          <t>ندارد</t>
        </is>
      </c>
      <c r="G2051" s="3" t="inlineStr">
        <is>
          <t>ناموجود</t>
        </is>
      </c>
      <c r="H2051" s="3" t="inlineStr">
        <is>
          <t>-</t>
        </is>
      </c>
      <c r="I2051" s="3" t="inlineStr">
        <is>
          <t>https://api.torob.com/v4/product-page/redirect/?source=&amp;uid=&amp;discover_method=&amp;_bt__experiment=&amp;search_id=&amp;suid=&amp;bvid=&amp;session_id=diihopfhadkhcepmcxjggrcwwcgxacbe&amp;device_id=&amp;algorithm=&amp;prk=1e05fad8-c0d6-43d2-a9ea-c5315c1d3ed7&amp;btn=buy&amp;shop_rank=49&amp;user_delivery_city=0&amp;pdp_display=seller_card&amp;view=&amp;app_ver=</t>
        </is>
      </c>
      <c r="J2051" s="3" t="inlineStr">
        <is>
          <t>https://image.torob.com/base/images/m9/HM/m9HMrl6W6EcdpXIJ.jpg</t>
        </is>
      </c>
    </row>
    <row r="2052">
      <c r="A2052" s="3" t="n">
        <v>3131</v>
      </c>
      <c r="B2052" s="3" t="inlineStr">
        <is>
          <t>درایور استپ ARDUINO 8825</t>
        </is>
      </c>
      <c r="C2052" s="3" t="inlineStr">
        <is>
          <t>درایور استپر موتور Driver DRV8825 Original</t>
        </is>
      </c>
      <c r="D2052" s="3" t="inlineStr">
        <is>
          <t>نمونه ساز</t>
        </is>
      </c>
      <c r="E2052" s="3" t="inlineStr">
        <is>
          <t>★۵ (۶ سال در ترب)</t>
        </is>
      </c>
      <c r="F2052" s="3" t="inlineStr">
        <is>
          <t>ندارد</t>
        </is>
      </c>
      <c r="G2052" s="3" t="inlineStr">
        <is>
          <t>ناموجود</t>
        </is>
      </c>
      <c r="H2052" s="3" t="inlineStr">
        <is>
          <t>-</t>
        </is>
      </c>
      <c r="I2052" s="3" t="inlineStr">
        <is>
          <t>https://api.torob.com/v4/product-page/redirect/?source=&amp;uid=&amp;discover_method=&amp;_bt__experiment=&amp;search_id=&amp;suid=&amp;bvid=&amp;session_id=diihopfhadkhcepmcxjggrcwwcgxacbe&amp;device_id=&amp;algorithm=&amp;prk=8a4167dd-5a2b-4382-b1d4-192ed199cda1&amp;btn=buy&amp;shop_rank=50&amp;user_delivery_city=0&amp;pdp_display=seller_card&amp;view=&amp;app_ver=</t>
        </is>
      </c>
      <c r="J2052" s="3" t="inlineStr">
        <is>
          <t>https://image.torob.com/base/images/m9/HM/m9HMrl6W6EcdpXIJ.jpg</t>
        </is>
      </c>
    </row>
    <row r="2053">
      <c r="A2053" s="3" t="n">
        <v>3131</v>
      </c>
      <c r="B2053" s="3" t="inlineStr">
        <is>
          <t>درایور استپ ARDUINO 8825</t>
        </is>
      </c>
      <c r="C2053" s="3" t="inlineStr">
        <is>
          <t>درایور استپر موتور DRV8825</t>
        </is>
      </c>
      <c r="D2053" s="3" t="inlineStr">
        <is>
          <t>آرسه</t>
        </is>
      </c>
      <c r="E2053" s="3" t="inlineStr">
        <is>
          <t>★۵ (۴ سال در ترب)</t>
        </is>
      </c>
      <c r="F2053" s="3" t="inlineStr">
        <is>
          <t>ندارد</t>
        </is>
      </c>
      <c r="G2053" s="3" t="inlineStr">
        <is>
          <t>ناموجود</t>
        </is>
      </c>
      <c r="H2053" s="3" t="inlineStr">
        <is>
          <t>-</t>
        </is>
      </c>
      <c r="I2053" s="3" t="inlineStr">
        <is>
          <t>https://api.torob.com/v4/product-page/redirect/?source=&amp;uid=&amp;discover_method=&amp;_bt__experiment=&amp;search_id=&amp;suid=&amp;bvid=&amp;session_id=diihopfhadkhcepmcxjggrcwwcgxacbe&amp;device_id=&amp;algorithm=&amp;prk=b514bcb5-b887-4bdf-a763-016cb3f67343&amp;btn=buy&amp;shop_rank=51&amp;user_delivery_city=0&amp;pdp_display=seller_card&amp;view=&amp;app_ver=</t>
        </is>
      </c>
      <c r="J2053" s="3" t="inlineStr">
        <is>
          <t>https://image.torob.com/base/images/m9/HM/m9HMrl6W6EcdpXIJ.jpg</t>
        </is>
      </c>
    </row>
    <row r="2054">
      <c r="A2054" s="3" t="n">
        <v>3131</v>
      </c>
      <c r="B2054" s="3" t="inlineStr">
        <is>
          <t>درایور استپ ARDUINO 8825</t>
        </is>
      </c>
      <c r="C2054" s="3" t="inlineStr">
        <is>
          <t>درایور استپر موتور DRV8825 ویژه پرینتر سه بعدی</t>
        </is>
      </c>
      <c r="D2054" s="3" t="inlineStr">
        <is>
          <t>آلفاکیت</t>
        </is>
      </c>
      <c r="E2054" s="3" t="inlineStr">
        <is>
          <t>★۵ (۴ سال در ترب)</t>
        </is>
      </c>
      <c r="F2054" s="3" t="inlineStr">
        <is>
          <t>ندارد</t>
        </is>
      </c>
      <c r="G2054" s="3" t="inlineStr">
        <is>
          <t>ناموجود</t>
        </is>
      </c>
      <c r="H2054" s="3" t="inlineStr">
        <is>
          <t>-</t>
        </is>
      </c>
      <c r="I2054" s="3" t="inlineStr">
        <is>
          <t>https://api.torob.com/v4/product-page/redirect/?source=&amp;uid=&amp;discover_method=&amp;_bt__experiment=&amp;search_id=&amp;suid=&amp;bvid=&amp;session_id=diihopfhadkhcepmcxjggrcwwcgxacbe&amp;device_id=&amp;algorithm=&amp;prk=44a94325-df4b-4086-a01f-cac7ef447534&amp;btn=buy&amp;shop_rank=52&amp;user_delivery_city=0&amp;pdp_display=seller_card&amp;view=&amp;app_ver=</t>
        </is>
      </c>
      <c r="J2054" s="3" t="inlineStr">
        <is>
          <t>https://image.torob.com/base/images/m9/HM/m9HMrl6W6EcdpXIJ.jpg</t>
        </is>
      </c>
    </row>
    <row r="2055">
      <c r="A2055" s="3" t="n">
        <v>3131</v>
      </c>
      <c r="B2055" s="3" t="inlineStr">
        <is>
          <t>درایور استپ ARDUINO 8825</t>
        </is>
      </c>
      <c r="C2055" s="3" t="inlineStr">
        <is>
          <t>درایور استپر موتور DRV8825</t>
        </is>
      </c>
      <c r="D2055" s="3" t="inlineStr">
        <is>
          <t>زتا صنعت</t>
        </is>
      </c>
      <c r="E2055" s="3" t="inlineStr">
        <is>
          <t>★۵ (۱ سال در ترب)</t>
        </is>
      </c>
      <c r="F2055" s="3" t="inlineStr">
        <is>
          <t>ندارد</t>
        </is>
      </c>
      <c r="G2055" s="3" t="inlineStr">
        <is>
          <t>ناموجود</t>
        </is>
      </c>
      <c r="H2055" s="3" t="inlineStr">
        <is>
          <t>-</t>
        </is>
      </c>
      <c r="I2055" s="3" t="inlineStr">
        <is>
          <t>https://api.torob.com/v4/product-page/redirect/?source=&amp;uid=&amp;discover_method=&amp;_bt__experiment=&amp;search_id=&amp;suid=&amp;bvid=&amp;session_id=diihopfhadkhcepmcxjggrcwwcgxacbe&amp;device_id=&amp;algorithm=&amp;prk=0838d648-9238-4377-9d72-cddc74685782&amp;btn=buy&amp;shop_rank=53&amp;user_delivery_city=0&amp;pdp_display=seller_card&amp;view=&amp;app_ver=</t>
        </is>
      </c>
      <c r="J2055" s="3" t="inlineStr">
        <is>
          <t>https://image.torob.com/base/images/m9/HM/m9HMrl6W6EcdpXIJ.jpg</t>
        </is>
      </c>
    </row>
    <row r="2056">
      <c r="A2056" s="3" t="n">
        <v>3131</v>
      </c>
      <c r="B2056" s="3" t="inlineStr">
        <is>
          <t>درایور استپ ARDUINO 8825</t>
        </is>
      </c>
      <c r="C2056" s="3" t="inlineStr">
        <is>
          <t>ماژول درایور استپ موتور DRV8825</t>
        </is>
      </c>
      <c r="D2056" s="3" t="inlineStr">
        <is>
          <t>مایکروالکام</t>
        </is>
      </c>
      <c r="E2056" s="3" t="inlineStr">
        <is>
          <t>★۵ (۱ سال در ترب)</t>
        </is>
      </c>
      <c r="F2056" s="3" t="inlineStr">
        <is>
          <t>ندارد</t>
        </is>
      </c>
      <c r="G2056" s="3" t="inlineStr">
        <is>
          <t>ناموجود</t>
        </is>
      </c>
      <c r="H2056" s="3" t="inlineStr">
        <is>
          <t>-</t>
        </is>
      </c>
      <c r="I2056" s="3" t="inlineStr">
        <is>
          <t>https://api.torob.com/v4/product-page/redirect/?source=&amp;uid=&amp;discover_method=&amp;_bt__experiment=&amp;search_id=&amp;suid=&amp;bvid=&amp;session_id=diihopfhadkhcepmcxjggrcwwcgxacbe&amp;device_id=&amp;algorithm=&amp;prk=509c378e-5f2d-424d-8bbd-810c706a7611&amp;btn=buy&amp;shop_rank=54&amp;user_delivery_city=0&amp;pdp_display=seller_card&amp;view=&amp;app_ver=</t>
        </is>
      </c>
      <c r="J2056" s="3" t="inlineStr">
        <is>
          <t>https://image.torob.com/base/images/m9/HM/m9HMrl6W6EcdpXIJ.jpg</t>
        </is>
      </c>
    </row>
    <row r="2057">
      <c r="A2057" s="3" t="n">
        <v>3131</v>
      </c>
      <c r="B2057" s="3" t="inlineStr">
        <is>
          <t>درایور استپ ARDUINO 8825</t>
        </is>
      </c>
      <c r="C2057" s="3" t="inlineStr">
        <is>
          <t>درایور استپر موتور DRV8825 ویژه پرینتر سه بعدی</t>
        </is>
      </c>
      <c r="D2057" s="3" t="inlineStr">
        <is>
          <t>تتا چیپ</t>
        </is>
      </c>
      <c r="E2057" s="3" t="inlineStr">
        <is>
          <t>★۵ (۱۱ ماه در ترب)</t>
        </is>
      </c>
      <c r="F2057" s="3" t="inlineStr">
        <is>
          <t>ندارد</t>
        </is>
      </c>
      <c r="G2057" s="3" t="inlineStr">
        <is>
          <t>ناموجود</t>
        </is>
      </c>
      <c r="H2057" s="3" t="inlineStr">
        <is>
          <t>-</t>
        </is>
      </c>
      <c r="I2057" s="3" t="inlineStr">
        <is>
          <t>https://api.torob.com/v4/product-page/redirect/?source=&amp;uid=&amp;discover_method=&amp;_bt__experiment=&amp;search_id=&amp;suid=&amp;bvid=&amp;session_id=diihopfhadkhcepmcxjggrcwwcgxacbe&amp;device_id=&amp;algorithm=&amp;prk=71b39516-ee59-4ddf-8aed-08466194f3f6&amp;btn=buy&amp;shop_rank=55&amp;user_delivery_city=0&amp;pdp_display=seller_card&amp;view=&amp;app_ver=</t>
        </is>
      </c>
      <c r="J2057" s="3" t="inlineStr">
        <is>
          <t>https://image.torob.com/base/images/m9/HM/m9HMrl6W6EcdpXIJ.jpg</t>
        </is>
      </c>
    </row>
    <row r="2058">
      <c r="A2058" s="3" t="n">
        <v>3131</v>
      </c>
      <c r="B2058" s="3" t="inlineStr">
        <is>
          <t>درایور استپ ARDUINO 8825</t>
        </is>
      </c>
      <c r="C2058" s="3" t="inlineStr">
        <is>
          <t>درایور استپر موتور DRV8825</t>
        </is>
      </c>
      <c r="D2058" s="3" t="inlineStr">
        <is>
          <t>سامو ماشین</t>
        </is>
      </c>
      <c r="E2058" s="3" t="inlineStr">
        <is>
          <t>★۴.۸ (۳ سال در ترب)</t>
        </is>
      </c>
      <c r="F2058" s="3" t="inlineStr">
        <is>
          <t>ندارد</t>
        </is>
      </c>
      <c r="G2058" s="3" t="inlineStr">
        <is>
          <t>ناموجود</t>
        </is>
      </c>
      <c r="H2058" s="3" t="inlineStr">
        <is>
          <t>-</t>
        </is>
      </c>
      <c r="I2058" s="3" t="inlineStr">
        <is>
          <t>https://api.torob.com/v4/product-page/redirect/?source=&amp;uid=&amp;discover_method=&amp;_bt__experiment=&amp;search_id=&amp;suid=&amp;bvid=&amp;session_id=diihopfhadkhcepmcxjggrcwwcgxacbe&amp;device_id=&amp;algorithm=&amp;prk=19d17b17-db17-4f79-8e90-1ff6b51d751e&amp;btn=buy&amp;shop_rank=56&amp;user_delivery_city=0&amp;pdp_display=seller_card&amp;view=&amp;app_ver=</t>
        </is>
      </c>
      <c r="J2058" s="3" t="inlineStr">
        <is>
          <t>https://image.torob.com/base/images/m9/HM/m9HMrl6W6EcdpXIJ.jpg</t>
        </is>
      </c>
    </row>
    <row r="2059">
      <c r="A2059" s="3" t="n">
        <v>3131</v>
      </c>
      <c r="B2059" s="3" t="inlineStr">
        <is>
          <t>درایور استپ ARDUINO 8825</t>
        </is>
      </c>
      <c r="C2059" s="3" t="inlineStr">
        <is>
          <t>ماژول درایور استپر موتور DRV8825 ویژه پرینتر سه بعدی</t>
        </is>
      </c>
      <c r="D2059" s="3" t="inlineStr">
        <is>
          <t>جوان الکترونیک قم</t>
        </is>
      </c>
      <c r="E2059" s="3" t="inlineStr">
        <is>
          <t>★۴.۷ (۲ سال در ترب)</t>
        </is>
      </c>
      <c r="F2059" s="3" t="inlineStr">
        <is>
          <t>ندارد</t>
        </is>
      </c>
      <c r="G2059" s="3" t="inlineStr">
        <is>
          <t>ناموجود</t>
        </is>
      </c>
      <c r="H2059" s="3" t="inlineStr">
        <is>
          <t>-</t>
        </is>
      </c>
      <c r="I2059" s="3" t="inlineStr">
        <is>
          <t>https://api.torob.com/v4/product-page/redirect/?source=&amp;uid=&amp;discover_method=&amp;_bt__experiment=&amp;search_id=&amp;suid=&amp;bvid=&amp;session_id=diihopfhadkhcepmcxjggrcwwcgxacbe&amp;device_id=&amp;algorithm=&amp;prk=bcdb09ac-4bde-4836-b9fd-31ede9deab35&amp;btn=buy&amp;shop_rank=57&amp;user_delivery_city=0&amp;pdp_display=seller_card&amp;view=&amp;app_ver=</t>
        </is>
      </c>
      <c r="J2059" s="3" t="inlineStr">
        <is>
          <t>https://image.torob.com/base/images/m9/HM/m9HMrl6W6EcdpXIJ.jpg</t>
        </is>
      </c>
    </row>
    <row r="2060">
      <c r="A2060" s="3" t="n">
        <v>3131</v>
      </c>
      <c r="B2060" s="3" t="inlineStr">
        <is>
          <t>درایور استپ ARDUINO 8825</t>
        </is>
      </c>
      <c r="C2060" s="3" t="inlineStr">
        <is>
          <t>ماژول درایور استپ موتور DRV8825</t>
        </is>
      </c>
      <c r="D2060" s="3" t="inlineStr">
        <is>
          <t>ساعی الکتریک</t>
        </is>
      </c>
      <c r="E2060" s="3" t="inlineStr">
        <is>
          <t>★۵ (۲ ماه در ترب)</t>
        </is>
      </c>
      <c r="F2060" s="3" t="inlineStr">
        <is>
          <t>ندارد</t>
        </is>
      </c>
      <c r="G2060" s="3" t="inlineStr">
        <is>
          <t>۲۴۰٫۸۳۷ تومان</t>
        </is>
      </c>
      <c r="H2060" s="3" t="inlineStr">
        <is>
          <t>۸ روز پیش</t>
        </is>
      </c>
      <c r="I2060" s="3" t="inlineStr">
        <is>
          <t>https://api.torob.com/v4/product-page/redirect/?source=&amp;uid=&amp;discover_method=&amp;_bt__experiment=&amp;search_id=&amp;suid=&amp;bvid=&amp;session_id=qxyjyefgaedzantdxkdqrehsvyuygtrv&amp;device_id=&amp;algorithm=&amp;prk=ac67b317-2ea7-466e-b948-96b34917fee9&amp;btn=buy&amp;shop_rank=0&amp;user_delivery_city=0&amp;pdp_display=seller_card&amp;view=&amp;app_ver=</t>
        </is>
      </c>
      <c r="J2060" s="3" t="inlineStr">
        <is>
          <t>https://image.torob.com/base/images/6y/nB/6ynBiRIvWDAfqisR.jpg</t>
        </is>
      </c>
    </row>
    <row r="2061">
      <c r="A2061" s="3" t="n">
        <v>3131</v>
      </c>
      <c r="B2061" s="3" t="inlineStr">
        <is>
          <t>درایور استپ ARDUINO 8825</t>
        </is>
      </c>
      <c r="C2061" s="3" t="inlineStr">
        <is>
          <t>درایور استپ موتور DRV8825 ا DRV8825 Reprap</t>
        </is>
      </c>
      <c r="D2061" s="3" t="inlineStr">
        <is>
          <t>سیلیکون الکترونیک</t>
        </is>
      </c>
      <c r="E2061" s="3" t="inlineStr">
        <is>
          <t>★۵ (۱ سال در ترب)</t>
        </is>
      </c>
      <c r="F2061" s="3" t="inlineStr">
        <is>
          <t>ندارد</t>
        </is>
      </c>
      <c r="G2061" s="3" t="inlineStr">
        <is>
          <t>۳۲۰٫۶۵۰ تومان</t>
        </is>
      </c>
      <c r="H2061" s="3" t="inlineStr">
        <is>
          <t>۴ روز پیش</t>
        </is>
      </c>
      <c r="I2061" s="3" t="inlineStr">
        <is>
          <t>https://api.torob.com/v4/product-page/redirect/?source=&amp;uid=&amp;discover_method=&amp;_bt__experiment=&amp;search_id=&amp;suid=&amp;bvid=&amp;session_id=jfbzucsyhuwiczzzlqhylevotwkudiur&amp;device_id=&amp;algorithm=&amp;prk=a19e778b-5d91-4f66-a477-2ffbad382645&amp;btn=buy&amp;shop_rank=0&amp;user_delivery_city=0&amp;pdp_display=seller_card&amp;view=&amp;app_ver=</t>
        </is>
      </c>
      <c r="J2061" s="3" t="inlineStr">
        <is>
          <t>https://image.torob.com/base/images/yE/j9/yEj9oyrPx1Qv6l0l.jpg</t>
        </is>
      </c>
    </row>
    <row r="2062">
      <c r="A2062" s="3" t="n">
        <v>3131</v>
      </c>
      <c r="B2062" s="3" t="inlineStr">
        <is>
          <t>درایور استپ ARDUINO 8825</t>
        </is>
      </c>
      <c r="C2062" s="3" t="inlineStr">
        <is>
          <t>درایور و کنترلر استپر موتور DRV8825 ا DRV8825 Stepper Motor Driver Module - 1/32 Microstepping</t>
        </is>
      </c>
      <c r="D2062" s="3" t="inlineStr">
        <is>
          <t>رایاک</t>
        </is>
      </c>
      <c r="E2062" s="3" t="inlineStr">
        <is>
          <t>★۵ (۳ ماه در ترب)</t>
        </is>
      </c>
      <c r="F2062" s="3" t="inlineStr">
        <is>
          <t>ندارد</t>
        </is>
      </c>
      <c r="G2062" s="3" t="inlineStr">
        <is>
          <t>۲۴۵٫۰۰۰ تومان</t>
        </is>
      </c>
      <c r="H2062" s="3" t="inlineStr">
        <is>
          <t>۸ روز پیش</t>
        </is>
      </c>
      <c r="I2062" s="3" t="inlineStr">
        <is>
          <t>https://api.torob.com/v4/product-page/redirect/?source=&amp;uid=&amp;discover_method=&amp;_bt__experiment=&amp;search_id=&amp;suid=&amp;bvid=&amp;session_id=ixeqozqiymstfbijiiapqxkvgqtfukwi&amp;device_id=&amp;algorithm=&amp;prk=ce65e10d-d652-45cb-acd7-4e473ae0e96a&amp;btn=buy&amp;shop_rank=0&amp;user_delivery_city=0&amp;pdp_display=seller_card&amp;view=&amp;app_ver=</t>
        </is>
      </c>
      <c r="J2062" s="3" t="inlineStr">
        <is>
          <t>https://image.torob.com/base/images/bI/6q/bI6qGMq6ESjyybTh.jpg</t>
        </is>
      </c>
    </row>
    <row r="2063">
      <c r="A2063" s="3" t="n">
        <v>3131</v>
      </c>
      <c r="B2063" s="3" t="inlineStr">
        <is>
          <t>درایور استپ ARDUINO 8825</t>
        </is>
      </c>
      <c r="C2063" s="3" t="inlineStr">
        <is>
          <t>برد توسعه درایور استپر موتور</t>
        </is>
      </c>
      <c r="D2063" s="3" t="inlineStr">
        <is>
          <t>مدارچیپ</t>
        </is>
      </c>
      <c r="E2063" s="3" t="inlineStr">
        <is>
          <t>★۵ (۳ سال در ترب)</t>
        </is>
      </c>
      <c r="F2063" s="3" t="inlineStr">
        <is>
          <t>ندارد</t>
        </is>
      </c>
      <c r="G2063" s="3" t="inlineStr">
        <is>
          <t>۱۷۰٫۰۰۰ تومان</t>
        </is>
      </c>
      <c r="H2063" s="3" t="inlineStr">
        <is>
          <t>۳ ماه و ۱ روز پیش</t>
        </is>
      </c>
      <c r="I2063" s="3" t="inlineStr">
        <is>
          <t>https://api.torob.com/v4/product-page/redirect/?source=&amp;uid=&amp;discover_method=&amp;_bt__experiment=&amp;search_id=&amp;suid=&amp;bvid=&amp;session_id=hvcpuabylvoydqxqehwnvinoacatfbkl&amp;device_id=&amp;algorithm=&amp;prk=1e050b1b-523f-42df-b6c4-ed476600cb2a&amp;btn=buy&amp;shop_rank=0&amp;user_delivery_city=0&amp;pdp_display=seller_card&amp;view=&amp;app_ver=</t>
        </is>
      </c>
      <c r="J2063" s="3" t="inlineStr">
        <is>
          <t>https://image.torob.com/base/images/tA/fn/tAfncsQpi-vAF8jX.jpg</t>
        </is>
      </c>
    </row>
    <row r="2064">
      <c r="A2064" s="3" t="n">
        <v>3131</v>
      </c>
      <c r="B2064" s="3" t="inlineStr">
        <is>
          <t>درایور استپ ARDUINO 8825</t>
        </is>
      </c>
      <c r="C2064" s="3" t="inlineStr">
        <is>
          <t>برد توسعه درایور استپر موتور 8825/A4988</t>
        </is>
      </c>
      <c r="D2064" s="3" t="inlineStr">
        <is>
          <t>جم ترونیک</t>
        </is>
      </c>
      <c r="E2064" s="3" t="inlineStr">
        <is>
          <t>★۵ (۳ سال در ترب)</t>
        </is>
      </c>
      <c r="F2064" s="3" t="inlineStr">
        <is>
          <t>دارد</t>
        </is>
      </c>
      <c r="G2064" s="3" t="inlineStr">
        <is>
          <t>۱۸۲٫۰۰۰ تومان</t>
        </is>
      </c>
      <c r="H2064" s="3" t="inlineStr">
        <is>
          <t>۱۳ روز پیش</t>
        </is>
      </c>
      <c r="I2064" s="3" t="inlineStr">
        <is>
          <t>https://api.torob.com/v4/product-page/redirect/?source=&amp;uid=&amp;discover_method=&amp;_bt__experiment=&amp;search_id=&amp;suid=&amp;bvid=&amp;session_id=hvcpuabylvoydqxqehwnvinoacatfbkl&amp;device_id=&amp;algorithm=&amp;prk=dd32d111-2ba5-4c97-a952-81a1beb56c0d&amp;btn=buy&amp;shop_rank=1&amp;user_delivery_city=0&amp;pdp_display=seller_card&amp;view=&amp;app_ver=</t>
        </is>
      </c>
      <c r="J2064" s="3" t="inlineStr">
        <is>
          <t>https://image.torob.com/base/images/tA/fn/tAfncsQpi-vAF8jX.jpg</t>
        </is>
      </c>
    </row>
    <row r="2065">
      <c r="A2065" s="3" t="n">
        <v>3131</v>
      </c>
      <c r="B2065" s="3" t="inlineStr">
        <is>
          <t>درایور استپ ARDUINO 8825</t>
        </is>
      </c>
      <c r="C2065" s="3" t="inlineStr">
        <is>
          <t>برد توسعه درایور استپر موتور DRV8825-A4988</t>
        </is>
      </c>
      <c r="D2065" s="3" t="inlineStr">
        <is>
          <t>نمونه ساز</t>
        </is>
      </c>
      <c r="E2065" s="3" t="inlineStr">
        <is>
          <t>★۵ (۶ سال در ترب)</t>
        </is>
      </c>
      <c r="F2065" s="3" t="inlineStr">
        <is>
          <t>ندارد</t>
        </is>
      </c>
      <c r="G2065" s="3" t="inlineStr">
        <is>
          <t>۲۱۴٫۶۰۰ تومان</t>
        </is>
      </c>
      <c r="H2065" s="3" t="inlineStr">
        <is>
          <t>دیروز</t>
        </is>
      </c>
      <c r="I2065" s="3" t="inlineStr">
        <is>
          <t>https://api.torob.com/v4/product-page/redirect/?source=&amp;uid=&amp;discover_method=&amp;_bt__experiment=&amp;search_id=&amp;suid=&amp;bvid=&amp;session_id=hvcpuabylvoydqxqehwnvinoacatfbkl&amp;device_id=&amp;algorithm=&amp;prk=20416ff2-3f88-40a8-8696-15881555aeb6&amp;btn=buy&amp;shop_rank=2&amp;user_delivery_city=0&amp;pdp_display=seller_card&amp;view=&amp;app_ver=</t>
        </is>
      </c>
      <c r="J2065" s="3" t="inlineStr">
        <is>
          <t>https://image.torob.com/base/images/tA/fn/tAfncsQpi-vAF8jX.jpg</t>
        </is>
      </c>
    </row>
    <row r="2066">
      <c r="A2066" s="3" t="n">
        <v>3131</v>
      </c>
      <c r="B2066" s="3" t="inlineStr">
        <is>
          <t>درایور استپ ARDUINO 8825</t>
        </is>
      </c>
      <c r="C2066" s="3" t="inlineStr">
        <is>
          <t>برد توسعه و رابط درایور استپر موتور A4988 و DRV8825 با کنترل STEP/DIR</t>
        </is>
      </c>
      <c r="D2066" s="3" t="inlineStr">
        <is>
          <t>الکترونیک ECA</t>
        </is>
      </c>
      <c r="E2066" s="3" t="inlineStr">
        <is>
          <t>★۵ (۳ سال در ترب)</t>
        </is>
      </c>
      <c r="F2066" s="3" t="inlineStr">
        <is>
          <t>دارد</t>
        </is>
      </c>
      <c r="G2066" s="3" t="inlineStr">
        <is>
          <t>۲۵۳٫۰۰۰ تومان</t>
        </is>
      </c>
      <c r="H2066" s="3" t="inlineStr">
        <is>
          <t>۱۶ ساعت پیش</t>
        </is>
      </c>
      <c r="I2066" s="3" t="inlineStr">
        <is>
          <t>https://api.torob.com/v4/product-page/redirect/?source=&amp;uid=&amp;discover_method=&amp;_bt__experiment=&amp;search_id=&amp;suid=&amp;bvid=&amp;session_id=hvcpuabylvoydqxqehwnvinoacatfbkl&amp;device_id=&amp;algorithm=&amp;prk=c7e34223-c5c9-4135-8152-f6d213c1e414&amp;btn=buy&amp;shop_rank=3&amp;user_delivery_city=0&amp;pdp_display=seller_card&amp;view=&amp;app_ver=</t>
        </is>
      </c>
      <c r="J2066" s="3" t="inlineStr">
        <is>
          <t>https://image.torob.com/base/images/tA/fn/tAfncsQpi-vAF8jX.jpg</t>
        </is>
      </c>
    </row>
    <row r="2067">
      <c r="A2067" s="3" t="n">
        <v>3131</v>
      </c>
      <c r="B2067" s="3" t="inlineStr">
        <is>
          <t>درایور استپ ARDUINO 8825</t>
        </is>
      </c>
      <c r="C2067" s="3" t="inlineStr">
        <is>
          <t>برد توسعه درایور استپر موتور DRV8825-A4988</t>
        </is>
      </c>
      <c r="D2067" s="3" t="inlineStr">
        <is>
          <t>میکروبات مارکت</t>
        </is>
      </c>
      <c r="E2067" s="3" t="inlineStr">
        <is>
          <t>★۵ (۳ سال در ترب)</t>
        </is>
      </c>
      <c r="F2067" s="3" t="inlineStr">
        <is>
          <t>ندارد</t>
        </is>
      </c>
      <c r="G2067" s="3" t="inlineStr">
        <is>
          <t>۲۸۹٫۴۰۰ تومان</t>
        </is>
      </c>
      <c r="H2067" s="3" t="inlineStr">
        <is>
          <t>دیروز</t>
        </is>
      </c>
      <c r="I2067" s="3" t="inlineStr">
        <is>
          <t>https://api.torob.com/v4/product-page/redirect/?source=&amp;uid=&amp;discover_method=&amp;_bt__experiment=&amp;search_id=&amp;suid=&amp;bvid=&amp;session_id=hvcpuabylvoydqxqehwnvinoacatfbkl&amp;device_id=&amp;algorithm=&amp;prk=c513d6c0-9594-46a5-9226-c729f5035135&amp;btn=buy&amp;shop_rank=4&amp;user_delivery_city=0&amp;pdp_display=seller_card&amp;view=&amp;app_ver=</t>
        </is>
      </c>
      <c r="J2067" s="3" t="inlineStr">
        <is>
          <t>https://image.torob.com/base/images/tA/fn/tAfncsQpi-vAF8jX.jpg</t>
        </is>
      </c>
    </row>
    <row r="2068">
      <c r="A2068" s="3" t="n">
        <v>3131</v>
      </c>
      <c r="B2068" s="3" t="inlineStr">
        <is>
          <t>درایور استپ ARDUINO 8825</t>
        </is>
      </c>
      <c r="C2068" s="3" t="inlineStr">
        <is>
          <t>درایور DRV8825</t>
        </is>
      </c>
      <c r="D2068" s="3" t="inlineStr">
        <is>
          <t>یاس الکترونیک</t>
        </is>
      </c>
      <c r="E2068" s="3" t="inlineStr">
        <is>
          <t>★۴.۹ (۱ سال در ترب)</t>
        </is>
      </c>
      <c r="F2068" s="3" t="inlineStr">
        <is>
          <t>ندارد</t>
        </is>
      </c>
      <c r="G2068" s="3" t="inlineStr">
        <is>
          <t>۴۳۸٫۰۱۲ تومان</t>
        </is>
      </c>
      <c r="H2068" s="3" t="inlineStr">
        <is>
          <t>۱۲ ساعت پیش</t>
        </is>
      </c>
      <c r="I2068" s="3" t="inlineStr">
        <is>
          <t>https://api.torob.com/v4/product-page/redirect/?source=&amp;uid=&amp;discover_method=&amp;_bt__experiment=&amp;search_id=&amp;suid=&amp;bvid=&amp;session_id=hvcpuabylvoydqxqehwnvinoacatfbkl&amp;device_id=&amp;algorithm=&amp;prk=7536ec6f-667d-4d57-84ed-65dca16b3008&amp;btn=buy&amp;shop_rank=5&amp;user_delivery_city=0&amp;pdp_display=seller_card&amp;view=&amp;app_ver=</t>
        </is>
      </c>
      <c r="J2068" s="3" t="inlineStr">
        <is>
          <t>https://image.torob.com/base/images/tA/fn/tAfncsQpi-vAF8jX.jpg</t>
        </is>
      </c>
    </row>
    <row r="2069">
      <c r="A2069" s="3" t="n">
        <v>3131</v>
      </c>
      <c r="B2069" s="3" t="inlineStr">
        <is>
          <t>درایور استپ ARDUINO 8825</t>
        </is>
      </c>
      <c r="C2069" s="3" t="inlineStr">
        <is>
          <t>بورد توسعه ماژول های درایور استپر موتور DRV8825 و A4988</t>
        </is>
      </c>
      <c r="D2069" s="3" t="inlineStr">
        <is>
          <t>مجتمع الکترونیک ایران میکرو</t>
        </is>
      </c>
      <c r="E2069" s="3" t="inlineStr">
        <is>
          <t>★۵ (۲ سال در ترب)</t>
        </is>
      </c>
      <c r="F2069" s="3" t="inlineStr">
        <is>
          <t>ندارد</t>
        </is>
      </c>
      <c r="G2069" s="3" t="inlineStr">
        <is>
          <t>۴۸۴٫۵۰۱ تومان</t>
        </is>
      </c>
      <c r="H2069" s="3" t="inlineStr">
        <is>
          <t>دیروز</t>
        </is>
      </c>
      <c r="I2069" s="3" t="inlineStr">
        <is>
          <t>https://api.torob.com/v4/product-page/redirect/?source=&amp;uid=&amp;discover_method=&amp;_bt__experiment=&amp;search_id=&amp;suid=&amp;bvid=&amp;session_id=hvcpuabylvoydqxqehwnvinoacatfbkl&amp;device_id=&amp;algorithm=&amp;prk=eac0c65b-7f12-4b11-a747-47357953d370&amp;btn=buy&amp;shop_rank=6&amp;user_delivery_city=0&amp;pdp_display=seller_card&amp;view=&amp;app_ver=</t>
        </is>
      </c>
      <c r="J2069" s="3" t="inlineStr">
        <is>
          <t>https://image.torob.com/base/images/tA/fn/tAfncsQpi-vAF8jX.jpg</t>
        </is>
      </c>
    </row>
    <row r="2070">
      <c r="A2070" s="3" t="n">
        <v>3131</v>
      </c>
      <c r="B2070" s="3" t="inlineStr">
        <is>
          <t>درایور استپ ARDUINO 8825</t>
        </is>
      </c>
      <c r="C2070" s="3" t="inlineStr">
        <is>
          <t>ماژول درايور A4988 / 8825 توليد YwRobot يک كاناله</t>
        </is>
      </c>
      <c r="D2070" s="3" t="inlineStr">
        <is>
          <t>بهنام رباتیک</t>
        </is>
      </c>
      <c r="E2070" s="3" t="inlineStr">
        <is>
          <t>★۵ (۴ سال در ترب)</t>
        </is>
      </c>
      <c r="F2070" s="3" t="inlineStr">
        <is>
          <t>ندارد</t>
        </is>
      </c>
      <c r="G2070" s="3" t="inlineStr">
        <is>
          <t>ناموجود</t>
        </is>
      </c>
      <c r="H2070" s="3" t="inlineStr">
        <is>
          <t>-</t>
        </is>
      </c>
      <c r="I2070" s="3" t="inlineStr">
        <is>
          <t>https://api.torob.com/v4/product-page/redirect/?source=&amp;uid=&amp;discover_method=&amp;_bt__experiment=&amp;search_id=&amp;suid=&amp;bvid=&amp;session_id=hvcpuabylvoydqxqehwnvinoacatfbkl&amp;device_id=&amp;algorithm=&amp;prk=84669de8-87d7-4852-8d4a-eeacb8b852a5&amp;btn=buy&amp;shop_rank=7&amp;user_delivery_city=0&amp;pdp_display=seller_card&amp;view=&amp;app_ver=</t>
        </is>
      </c>
      <c r="J2070" s="3" t="inlineStr">
        <is>
          <t>https://image.torob.com/base/images/tA/fn/tAfncsQpi-vAF8jX.jpg</t>
        </is>
      </c>
    </row>
    <row r="2071">
      <c r="A2071" s="3" t="n">
        <v>3131</v>
      </c>
      <c r="B2071" s="3" t="inlineStr">
        <is>
          <t>درایور استپ ARDUINO 8825</t>
        </is>
      </c>
      <c r="C2071" s="3" t="inlineStr">
        <is>
          <t>برد توسعه درایور استپر موتور 8825/A4988</t>
        </is>
      </c>
      <c r="D2071" s="3" t="inlineStr">
        <is>
          <t>اهم الکترونیک</t>
        </is>
      </c>
      <c r="E2071" s="3" t="inlineStr">
        <is>
          <t>★۵ (۴ سال در ترب)</t>
        </is>
      </c>
      <c r="F2071" s="3" t="inlineStr">
        <is>
          <t>ندارد</t>
        </is>
      </c>
      <c r="G2071" s="3" t="inlineStr">
        <is>
          <t>ناموجود</t>
        </is>
      </c>
      <c r="H2071" s="3" t="inlineStr">
        <is>
          <t>-</t>
        </is>
      </c>
      <c r="I2071" s="3" t="inlineStr">
        <is>
          <t>https://api.torob.com/v4/product-page/redirect/?source=&amp;uid=&amp;discover_method=&amp;_bt__experiment=&amp;search_id=&amp;suid=&amp;bvid=&amp;session_id=hvcpuabylvoydqxqehwnvinoacatfbkl&amp;device_id=&amp;algorithm=&amp;prk=916eb6e1-f0e8-488b-9c7f-2081839f6a57&amp;btn=buy&amp;shop_rank=8&amp;user_delivery_city=0&amp;pdp_display=seller_card&amp;view=&amp;app_ver=</t>
        </is>
      </c>
      <c r="J2071" s="3" t="inlineStr">
        <is>
          <t>https://image.torob.com/base/images/tA/fn/tAfncsQpi-vAF8jX.jpg</t>
        </is>
      </c>
    </row>
    <row r="2072">
      <c r="A2072" s="3" t="n">
        <v>3131</v>
      </c>
      <c r="B2072" s="3" t="inlineStr">
        <is>
          <t>درایور استپ ARDUINO 8825</t>
        </is>
      </c>
      <c r="C2072" s="3" t="inlineStr">
        <is>
          <t>ماژول درایور استپر موتور ۸۸۲۵ / A4988 تولید YwRobot</t>
        </is>
      </c>
      <c r="D2072" s="3" t="inlineStr">
        <is>
          <t>آوا الکترونیک</t>
        </is>
      </c>
      <c r="E2072" s="3" t="inlineStr">
        <is>
          <t>★۵ (۴ سال در ترب)</t>
        </is>
      </c>
      <c r="F2072" s="3" t="inlineStr">
        <is>
          <t>دارد</t>
        </is>
      </c>
      <c r="G2072" s="3" t="inlineStr">
        <is>
          <t>ناموجود</t>
        </is>
      </c>
      <c r="H2072" s="3" t="inlineStr">
        <is>
          <t>-</t>
        </is>
      </c>
      <c r="I2072" s="3" t="inlineStr">
        <is>
          <t>https://api.torob.com/v4/product-page/redirect/?source=&amp;uid=&amp;discover_method=&amp;_bt__experiment=&amp;search_id=&amp;suid=&amp;bvid=&amp;session_id=hvcpuabylvoydqxqehwnvinoacatfbkl&amp;device_id=&amp;algorithm=&amp;prk=fac77bd7-c5a0-46cd-8766-5a3dd4978c38&amp;btn=buy&amp;shop_rank=9&amp;user_delivery_city=0&amp;pdp_display=seller_card&amp;view=&amp;app_ver=</t>
        </is>
      </c>
      <c r="J2072" s="3" t="inlineStr">
        <is>
          <t>https://image.torob.com/base/images/tA/fn/tAfncsQpi-vAF8jX.jpg</t>
        </is>
      </c>
    </row>
    <row r="2073">
      <c r="A2073" s="3" t="n">
        <v>3131</v>
      </c>
      <c r="B2073" s="3" t="inlineStr">
        <is>
          <t>درایور استپ ARDUINO 8825</t>
        </is>
      </c>
      <c r="C2073" s="3" t="inlineStr">
        <is>
          <t>برد داریور استپر موتور A4988 DRV8825 ا A4988 DRV8825 Driver Board</t>
        </is>
      </c>
      <c r="D2073" s="3" t="inlineStr">
        <is>
          <t>الکترونیک 724</t>
        </is>
      </c>
      <c r="E2073" s="3" t="inlineStr">
        <is>
          <t>★۵ (۳ سال در ترب)</t>
        </is>
      </c>
      <c r="F2073" s="3" t="inlineStr">
        <is>
          <t>ندارد</t>
        </is>
      </c>
      <c r="G2073" s="3" t="inlineStr">
        <is>
          <t>ناموجود</t>
        </is>
      </c>
      <c r="H2073" s="3" t="inlineStr">
        <is>
          <t>-</t>
        </is>
      </c>
      <c r="I2073" s="3" t="inlineStr">
        <is>
          <t>https://api.torob.com/v4/product-page/redirect/?source=&amp;uid=&amp;discover_method=&amp;_bt__experiment=&amp;search_id=&amp;suid=&amp;bvid=&amp;session_id=hvcpuabylvoydqxqehwnvinoacatfbkl&amp;device_id=&amp;algorithm=&amp;prk=98415de6-731f-4d88-85a3-3923d3948c61&amp;btn=buy&amp;shop_rank=10&amp;user_delivery_city=0&amp;pdp_display=seller_card&amp;view=&amp;app_ver=</t>
        </is>
      </c>
      <c r="J2073" s="3" t="inlineStr">
        <is>
          <t>https://image.torob.com/base/images/tA/fn/tAfncsQpi-vAF8jX.jpg</t>
        </is>
      </c>
    </row>
    <row r="2074">
      <c r="A2074" s="3" t="n">
        <v>3131</v>
      </c>
      <c r="B2074" s="3" t="inlineStr">
        <is>
          <t>درایور استپ ARDUINO 8825</t>
        </is>
      </c>
      <c r="C2074" s="3" t="inlineStr">
        <is>
          <t>ماژول درایور استپر موتور 8825 / A4988 تولید YwRobot</t>
        </is>
      </c>
      <c r="D2074" s="3" t="inlineStr">
        <is>
          <t>کافه ربات</t>
        </is>
      </c>
      <c r="E2074" s="3" t="inlineStr">
        <is>
          <t>★۵ (۵ سال در ترب)</t>
        </is>
      </c>
      <c r="F2074" s="3" t="inlineStr">
        <is>
          <t>ندارد</t>
        </is>
      </c>
      <c r="G2074" s="3" t="inlineStr">
        <is>
          <t>ناموجود</t>
        </is>
      </c>
      <c r="H2074" s="3" t="inlineStr">
        <is>
          <t>-</t>
        </is>
      </c>
      <c r="I2074" s="3" t="inlineStr">
        <is>
          <t>https://api.torob.com/v4/product-page/redirect/?source=&amp;uid=&amp;discover_method=&amp;_bt__experiment=&amp;search_id=&amp;suid=&amp;bvid=&amp;session_id=hvcpuabylvoydqxqehwnvinoacatfbkl&amp;device_id=&amp;algorithm=&amp;prk=38535822-1545-4564-96a4-595ca7443415&amp;btn=buy&amp;shop_rank=11&amp;user_delivery_city=0&amp;pdp_display=seller_card&amp;view=&amp;app_ver=</t>
        </is>
      </c>
      <c r="J2074" s="3" t="inlineStr">
        <is>
          <t>https://image.torob.com/base/images/tA/fn/tAfncsQpi-vAF8jX.jpg</t>
        </is>
      </c>
    </row>
    <row r="2075">
      <c r="A2075" s="3" t="n">
        <v>3131</v>
      </c>
      <c r="B2075" s="3" t="inlineStr">
        <is>
          <t>درایور استپ ARDUINO 8825</t>
        </is>
      </c>
      <c r="C2075" s="3" t="inlineStr">
        <is>
          <t>برد توسعه درایور استپر موتور DRV8825-A4988 ا A4988/DRV8825 Stepper Motor Driver Expansion Board</t>
        </is>
      </c>
      <c r="D2075" s="3" t="inlineStr">
        <is>
          <t>الکترو اکسپرس</t>
        </is>
      </c>
      <c r="E2075" s="3" t="inlineStr">
        <is>
          <t>★۵ (۲ سال در ترب)</t>
        </is>
      </c>
      <c r="F2075" s="3" t="inlineStr">
        <is>
          <t>دارد</t>
        </is>
      </c>
      <c r="G2075" s="3" t="inlineStr">
        <is>
          <t>ناموجود</t>
        </is>
      </c>
      <c r="H2075" s="3" t="inlineStr">
        <is>
          <t>-</t>
        </is>
      </c>
      <c r="I2075" s="3" t="inlineStr">
        <is>
          <t>https://api.torob.com/v4/product-page/redirect/?source=&amp;uid=&amp;discover_method=&amp;_bt__experiment=&amp;search_id=&amp;suid=&amp;bvid=&amp;session_id=hvcpuabylvoydqxqehwnvinoacatfbkl&amp;device_id=&amp;algorithm=&amp;prk=af32b161-9645-47aa-b036-739ffffd7836&amp;btn=buy&amp;shop_rank=12&amp;user_delivery_city=0&amp;pdp_display=seller_card&amp;view=&amp;app_ver=</t>
        </is>
      </c>
      <c r="J2075" s="3" t="inlineStr">
        <is>
          <t>https://image.torob.com/base/images/tA/fn/tAfncsQpi-vAF8jX.jpg</t>
        </is>
      </c>
    </row>
    <row r="2076">
      <c r="A2076" s="3" t="n">
        <v>3131</v>
      </c>
      <c r="B2076" s="3" t="inlineStr">
        <is>
          <t>درایور استپ ARDUINO 8825</t>
        </is>
      </c>
      <c r="C2076" s="3" t="inlineStr">
        <is>
          <t>ماژول درایور موتور A4988/DRV8825</t>
        </is>
      </c>
      <c r="D2076" s="3" t="inlineStr">
        <is>
          <t>آدلان الکترونیک</t>
        </is>
      </c>
      <c r="E2076" s="3" t="inlineStr">
        <is>
          <t>★۴.۹ (۳ ماه در ترب)</t>
        </is>
      </c>
      <c r="F2076" s="3" t="inlineStr">
        <is>
          <t>ندارد</t>
        </is>
      </c>
      <c r="G2076" s="3" t="inlineStr">
        <is>
          <t>۱۷۱٫۳۰۰ تومان</t>
        </is>
      </c>
      <c r="H2076" s="3" t="inlineStr">
        <is>
          <t>۱ ماه و ۱۳ روز پیش</t>
        </is>
      </c>
      <c r="I2076" s="3" t="inlineStr">
        <is>
          <t>https://api.torob.com/v4/product-page/redirect/?source=&amp;uid=&amp;discover_method=&amp;_bt__experiment=&amp;search_id=&amp;suid=&amp;bvid=&amp;session_id=renosxfiqizbybhdcvsnrsvptvmsande&amp;device_id=&amp;algorithm=&amp;prk=66819cad-99f2-48e0-8b37-668205d20dd4&amp;btn=buy&amp;shop_rank=0&amp;user_delivery_city=0&amp;pdp_display=seller_card&amp;view=&amp;app_ver=</t>
        </is>
      </c>
      <c r="J2076" s="3" t="inlineStr">
        <is>
          <t>https://image.torob.com/base/images/Up/VL/UpVLbrZ5gHQxCqex.jpg</t>
        </is>
      </c>
    </row>
    <row r="2077">
      <c r="A2077" s="3" t="n">
        <v>3131</v>
      </c>
      <c r="B2077" s="3" t="inlineStr">
        <is>
          <t>درایور استپ ARDUINO 8825</t>
        </is>
      </c>
      <c r="C2077" s="3" t="inlineStr">
        <is>
          <t>برد توسعه درایور استپر موتور 8825/A4988</t>
        </is>
      </c>
      <c r="D2077" s="3" t="inlineStr">
        <is>
          <t>اس ام دی کالا</t>
        </is>
      </c>
      <c r="E2077" s="3" t="inlineStr">
        <is>
          <t>فروشگاه جدید</t>
        </is>
      </c>
      <c r="F2077" s="3" t="inlineStr">
        <is>
          <t>ندارد</t>
        </is>
      </c>
      <c r="G2077" s="3" t="inlineStr">
        <is>
          <t>۱۸۹٫۰۰۰ تومان</t>
        </is>
      </c>
      <c r="H2077" s="3" t="inlineStr">
        <is>
          <t>۱۰ ماه و ۱۵ روز پیش</t>
        </is>
      </c>
      <c r="I2077" s="3" t="inlineStr">
        <is>
          <t>https://api.torob.com/v4/product-page/redirect/?source=&amp;uid=&amp;discover_method=&amp;_bt__experiment=&amp;search_id=&amp;suid=&amp;bvid=&amp;session_id=oudsdojomcobkkevmidiscdneftzkbru&amp;device_id=&amp;algorithm=&amp;prk=6566dfff-1d66-42c1-a692-81ba11e33909&amp;btn=buy&amp;shop_rank=0&amp;user_delivery_city=0&amp;pdp_display=seller_card&amp;view=&amp;app_ver=</t>
        </is>
      </c>
      <c r="J2077" s="3" t="inlineStr">
        <is>
          <t>https://image.torob.com/base/images/3P/iF/3PiFo8O5y5oKNVVV.jpg</t>
        </is>
      </c>
    </row>
    <row r="2078">
      <c r="A2078" s="2" t="n">
        <v>3147</v>
      </c>
      <c r="B2078" s="2" t="inlineStr">
        <is>
          <t>ماژول کنترلر دما و رطوبت دیجیتال مدل XH-M452</t>
        </is>
      </c>
      <c r="C2078" s="2" t="inlineStr">
        <is>
          <t>پاور استیشن قابل حمل EG010Li با ظرفیت بالا و خروجی چندمنظوره</t>
        </is>
      </c>
      <c r="D2078" s="2" t="inlineStr">
        <is>
          <t>اکسسوری استور</t>
        </is>
      </c>
      <c r="E2078" s="2" t="inlineStr">
        <is>
          <t>★۵ (۴ سال در ترب)</t>
        </is>
      </c>
      <c r="F2078" s="2" t="inlineStr">
        <is>
          <t>دارد</t>
        </is>
      </c>
      <c r="G2078" s="2" t="inlineStr">
        <is>
          <t>۵۹٫۹۵۵٫۰۰۰ تومان</t>
        </is>
      </c>
      <c r="H2078" s="2" t="inlineStr">
        <is>
          <t>۱۵ روز پیش</t>
        </is>
      </c>
      <c r="I2078" s="2" t="inlineStr">
        <is>
          <t>https://api.torob.com/v4/product-page/redirect/?source=&amp;uid=&amp;discover_method=&amp;_bt__experiment=&amp;search_id=&amp;suid=&amp;bvid=&amp;session_id=mhvyxmdnjavbcstpalribdxpjsspbljf&amp;device_id=&amp;algorithm=&amp;prk=2a863f0d-9572-434e-b470-9af9f6fea768&amp;btn=buy&amp;shop_rank=0&amp;user_delivery_city=0&amp;pdp_display=seller_card&amp;view=&amp;app_ver=</t>
        </is>
      </c>
      <c r="J2078" s="2" t="inlineStr">
        <is>
          <t>https://image.torob.com/base/images/Az/QD/AzQDDcUyMUBxEq4U.jpg</t>
        </is>
      </c>
    </row>
    <row r="2079">
      <c r="A2079" s="2" t="n">
        <v>3147</v>
      </c>
      <c r="B2079" s="2" t="inlineStr">
        <is>
          <t>ماژول کنترلر دما و رطوبت دیجیتال مدل XH-M452</t>
        </is>
      </c>
      <c r="C2079" s="2" t="inlineStr">
        <is>
          <t>موتور برق پاوراستیشن 500W مدل Eg010li ا Power Station 500W Generator, Model Eg010li</t>
        </is>
      </c>
      <c r="D2079" s="2" t="inlineStr">
        <is>
          <t>موبایل لاکچری استور</t>
        </is>
      </c>
      <c r="E2079" s="2" t="inlineStr">
        <is>
          <t>★۴.۸ (۱ ماه در ترب)</t>
        </is>
      </c>
      <c r="F2079" s="2" t="inlineStr">
        <is>
          <t>ندارد</t>
        </is>
      </c>
      <c r="G2079" s="2" t="inlineStr">
        <is>
          <t>ناموجود (۴۱٫۵۰۰٫۰۰۰ تومان)</t>
        </is>
      </c>
      <c r="H2079" s="2" t="inlineStr">
        <is>
          <t>-</t>
        </is>
      </c>
      <c r="I2079" s="2" t="inlineStr">
        <is>
          <t>https://api.torob.com/v4/product-page/redirect/?source=&amp;uid=&amp;discover_method=&amp;_bt__experiment=&amp;search_id=&amp;suid=&amp;bvid=&amp;session_id=mhvyxmdnjavbcstpalribdxpjsspbljf&amp;device_id=&amp;algorithm=&amp;prk=25b152d2-21f5-4d98-b0fc-d8e18b63a7cf&amp;btn=buy&amp;shop_rank=1&amp;user_delivery_city=0&amp;pdp_display=seller_card&amp;view=&amp;app_ver=</t>
        </is>
      </c>
      <c r="J2079" s="2" t="inlineStr">
        <is>
          <t>https://image.torob.com/base/images/Az/QD/AzQDDcUyMUBxEq4U.jpg</t>
        </is>
      </c>
    </row>
    <row r="2080">
      <c r="A2080" s="2" t="n">
        <v>3147</v>
      </c>
      <c r="B2080" s="2" t="inlineStr">
        <is>
          <t>ماژول کنترلر دما و رطوبت دیجیتال مدل XH-M452</t>
        </is>
      </c>
      <c r="C2080" s="2" t="inlineStr">
        <is>
          <t>ماژول کنترلر دما و رطوبت XH-M452</t>
        </is>
      </c>
      <c r="D2080" s="2" t="inlineStr">
        <is>
          <t>الک تری شاپ</t>
        </is>
      </c>
      <c r="E2080" s="2" t="inlineStr">
        <is>
          <t>★۵ (۹ ماه در ترب)</t>
        </is>
      </c>
      <c r="F2080" s="2" t="inlineStr">
        <is>
          <t>ندارد</t>
        </is>
      </c>
      <c r="G2080" s="2" t="inlineStr">
        <is>
          <t>۹۲۰٫۰۰۰ تومان</t>
        </is>
      </c>
      <c r="H2080" s="2" t="inlineStr">
        <is>
          <t>۲۰ ساعت پیش</t>
        </is>
      </c>
      <c r="I2080" s="2" t="inlineStr">
        <is>
          <t>https://api.torob.com/v4/product-page/redirect/?source=&amp;uid=&amp;discover_method=&amp;_bt__experiment=&amp;search_id=&amp;suid=&amp;bvid=&amp;session_id=rfhqqiejcvhxlwkgyixnyyflgvqesbgv&amp;device_id=&amp;algorithm=&amp;prk=b4709ca5-2c04-47cb-91a1-92bc276eb482&amp;btn=buy&amp;shop_rank=&amp;user_delivery_city=0&amp;pdp_display=seller_card&amp;view=&amp;app_ver=&amp;ad=01a07a900097756782442cc1b0eb80a8</t>
        </is>
      </c>
      <c r="J2080" s="2" t="inlineStr">
        <is>
          <t>https://image.torob.com/base/images/di/Fc/diFc52hRhvssbA_X.jpg</t>
        </is>
      </c>
    </row>
    <row r="2081">
      <c r="A2081" s="2" t="n">
        <v>3147</v>
      </c>
      <c r="B2081" s="2" t="inlineStr">
        <is>
          <t>ماژول کنترلر دما و رطوبت دیجیتال مدل XH-M452</t>
        </is>
      </c>
      <c r="C2081" s="2" t="inlineStr">
        <is>
          <t>ماژول کنترلر دما و رطوبت دیجیتال مدل XH-M452</t>
        </is>
      </c>
      <c r="D2081" s="2" t="inlineStr">
        <is>
          <t>جم ترونیک</t>
        </is>
      </c>
      <c r="E2081" s="2" t="inlineStr">
        <is>
          <t>★۵ (۳ سال در ترب)</t>
        </is>
      </c>
      <c r="F2081" s="2" t="inlineStr">
        <is>
          <t>دارد</t>
        </is>
      </c>
      <c r="G2081" s="2" t="inlineStr">
        <is>
          <t>۷۳۲٫۰۰۰ تومان</t>
        </is>
      </c>
      <c r="H2081" s="2" t="inlineStr">
        <is>
          <t>۱۳ روز پیش</t>
        </is>
      </c>
      <c r="I2081" s="2" t="inlineStr">
        <is>
          <t>https://api.torob.com/v4/product-page/redirect/?source=&amp;uid=&amp;discover_method=&amp;_bt__experiment=&amp;search_id=&amp;suid=&amp;bvid=&amp;session_id=rfhqqiejcvhxlwkgyixnyyflgvqesbgv&amp;device_id=&amp;algorithm=&amp;prk=a85d57b2-3471-4f5b-8244-a66e0e9a9fb8&amp;btn=buy&amp;shop_rank=0&amp;user_delivery_city=0&amp;pdp_display=seller_card&amp;view=&amp;app_ver=</t>
        </is>
      </c>
      <c r="J2081" s="2" t="inlineStr">
        <is>
          <t>https://image.torob.com/base/images/di/Fc/diFc52hRhvssbA_X.jpg</t>
        </is>
      </c>
    </row>
    <row r="2082">
      <c r="A2082" s="2" t="n">
        <v>3147</v>
      </c>
      <c r="B2082" s="2" t="inlineStr">
        <is>
          <t>ماژول کنترلر دما و رطوبت دیجیتال مدل XH-M452</t>
        </is>
      </c>
      <c r="C2082" s="2" t="inlineStr">
        <is>
          <t>ماژول کنترلر دما و رطوبت دیجیتال مدل XH-M452</t>
        </is>
      </c>
      <c r="D2082" s="2" t="inlineStr">
        <is>
          <t>ولتاتک</t>
        </is>
      </c>
      <c r="E2082" s="2" t="inlineStr">
        <is>
          <t>★۵ (۵ سال در ترب)</t>
        </is>
      </c>
      <c r="F2082" s="2" t="inlineStr">
        <is>
          <t>دارد</t>
        </is>
      </c>
      <c r="G2082" s="2" t="inlineStr">
        <is>
          <t>۷۷۰٫۰۰۰ تومان</t>
        </is>
      </c>
      <c r="H2082" s="2" t="inlineStr">
        <is>
          <t>۲ روز پیش</t>
        </is>
      </c>
      <c r="I2082" s="2" t="inlineStr">
        <is>
          <t>https://api.torob.com/v4/product-page/redirect/?source=&amp;uid=&amp;discover_method=&amp;_bt__experiment=&amp;search_id=&amp;suid=&amp;bvid=&amp;session_id=rfhqqiejcvhxlwkgyixnyyflgvqesbgv&amp;device_id=&amp;algorithm=&amp;prk=f564be3e-b886-4951-b4c8-a0a0cfb0b48c&amp;btn=buy&amp;shop_rank=1&amp;user_delivery_city=0&amp;pdp_display=seller_card&amp;view=&amp;app_ver=</t>
        </is>
      </c>
      <c r="J2082" s="2" t="inlineStr">
        <is>
          <t>https://image.torob.com/base/images/di/Fc/diFc52hRhvssbA_X.jpg</t>
        </is>
      </c>
    </row>
    <row r="2083">
      <c r="A2083" s="2" t="n">
        <v>3147</v>
      </c>
      <c r="B2083" s="2" t="inlineStr">
        <is>
          <t>ماژول کنترلر دما و رطوبت دیجیتال مدل XH-M452</t>
        </is>
      </c>
      <c r="C2083" s="2" t="inlineStr">
        <is>
          <t>ماژول کنترل دما و رطوبت دیجیتال ۱۲ ولت XH-M452</t>
        </is>
      </c>
      <c r="D2083" s="2" t="inlineStr">
        <is>
          <t>سان سِوِن</t>
        </is>
      </c>
      <c r="E2083" s="2" t="inlineStr">
        <is>
          <t>★۵ (۶ سال در ترب)</t>
        </is>
      </c>
      <c r="F2083" s="2" t="inlineStr">
        <is>
          <t>ندارد</t>
        </is>
      </c>
      <c r="G2083" s="2" t="inlineStr">
        <is>
          <t>۸۹۹٫۰۰۰ تومان</t>
        </is>
      </c>
      <c r="H2083" s="2" t="inlineStr">
        <is>
          <t>۹ روز پیش</t>
        </is>
      </c>
      <c r="I2083" s="2" t="inlineStr">
        <is>
          <t>https://api.torob.com/v4/product-page/redirect/?source=&amp;uid=&amp;discover_method=&amp;_bt__experiment=&amp;search_id=&amp;suid=&amp;bvid=&amp;session_id=rfhqqiejcvhxlwkgyixnyyflgvqesbgv&amp;device_id=&amp;algorithm=&amp;prk=1ebe01dc-8056-4901-ae49-96b06dafcd95&amp;btn=buy&amp;shop_rank=2&amp;user_delivery_city=0&amp;pdp_display=seller_card&amp;view=&amp;app_ver=</t>
        </is>
      </c>
      <c r="J2083" s="2" t="inlineStr">
        <is>
          <t>https://image.torob.com/base/images/di/Fc/diFc52hRhvssbA_X.jpg</t>
        </is>
      </c>
    </row>
    <row r="2084">
      <c r="A2084" s="2" t="n">
        <v>3147</v>
      </c>
      <c r="B2084" s="2" t="inlineStr">
        <is>
          <t>ماژول کنترلر دما و رطوبت دیجیتال مدل XH-M452</t>
        </is>
      </c>
      <c r="C2084" s="2" t="inlineStr">
        <is>
          <t>ماژول ترموستات دیجیتال 12 ولت مدل XH-M452 با سنسور</t>
        </is>
      </c>
      <c r="D2084" s="2" t="inlineStr">
        <is>
          <t>روبوایکیو</t>
        </is>
      </c>
      <c r="E2084" s="2" t="inlineStr">
        <is>
          <t>★۵ (۴ سال در ترب)</t>
        </is>
      </c>
      <c r="F2084" s="2" t="inlineStr">
        <is>
          <t>ندارد</t>
        </is>
      </c>
      <c r="G2084" s="2" t="inlineStr">
        <is>
          <t>۹۰۵٫۰۰۰ تومان</t>
        </is>
      </c>
      <c r="H2084" s="2" t="inlineStr">
        <is>
          <t>۴ روز پیش</t>
        </is>
      </c>
      <c r="I2084" s="2" t="inlineStr">
        <is>
          <t>https://api.torob.com/v4/product-page/redirect/?source=&amp;uid=&amp;discover_method=&amp;_bt__experiment=&amp;search_id=&amp;suid=&amp;bvid=&amp;session_id=rfhqqiejcvhxlwkgyixnyyflgvqesbgv&amp;device_id=&amp;algorithm=&amp;prk=c83993f6-7b38-4c85-9668-0569c008f751&amp;btn=buy&amp;shop_rank=3&amp;user_delivery_city=0&amp;pdp_display=seller_card&amp;view=&amp;app_ver=</t>
        </is>
      </c>
      <c r="J2084" s="2" t="inlineStr">
        <is>
          <t>https://image.torob.com/base/images/di/Fc/diFc52hRhvssbA_X.jpg</t>
        </is>
      </c>
    </row>
    <row r="2085">
      <c r="A2085" s="2" t="n">
        <v>3147</v>
      </c>
      <c r="B2085" s="2" t="inlineStr">
        <is>
          <t>ماژول کنترلر دما و رطوبت دیجیتال مدل XH-M452</t>
        </is>
      </c>
      <c r="C2085" s="2" t="inlineStr">
        <is>
          <t>ماژول کنترلر دما و رطوبت XH-M452</t>
        </is>
      </c>
      <c r="D2085" s="2" t="inlineStr">
        <is>
          <t>جوان الکترونیک قم</t>
        </is>
      </c>
      <c r="E2085" s="2" t="inlineStr">
        <is>
          <t>★۴.۷ (۲ سال در ترب)</t>
        </is>
      </c>
      <c r="F2085" s="2" t="inlineStr">
        <is>
          <t>ندارد</t>
        </is>
      </c>
      <c r="G2085" s="2" t="inlineStr">
        <is>
          <t>۹۰۸٫۱۰۵ تومان</t>
        </is>
      </c>
      <c r="H2085" s="2" t="inlineStr">
        <is>
          <t>۲ روز پیش</t>
        </is>
      </c>
      <c r="I2085" s="2" t="inlineStr">
        <is>
          <t>https://api.torob.com/v4/product-page/redirect/?source=&amp;uid=&amp;discover_method=&amp;_bt__experiment=&amp;search_id=&amp;suid=&amp;bvid=&amp;session_id=rfhqqiejcvhxlwkgyixnyyflgvqesbgv&amp;device_id=&amp;algorithm=&amp;prk=d7a1ed4c-7944-41de-a18d-23624cf7c243&amp;btn=buy&amp;shop_rank=4&amp;user_delivery_city=0&amp;pdp_display=seller_card&amp;view=&amp;app_ver=</t>
        </is>
      </c>
      <c r="J2085" s="2" t="inlineStr">
        <is>
          <t>https://image.torob.com/base/images/di/Fc/diFc52hRhvssbA_X.jpg</t>
        </is>
      </c>
    </row>
    <row r="2086">
      <c r="A2086" s="2" t="n">
        <v>3147</v>
      </c>
      <c r="B2086" s="2" t="inlineStr">
        <is>
          <t>ماژول کنترلر دما و رطوبت دیجیتال مدل XH-M452</t>
        </is>
      </c>
      <c r="C2086" s="2" t="inlineStr">
        <is>
          <t>ماژول کنترلر دما و رطوبت XH-M452</t>
        </is>
      </c>
      <c r="D2086" s="2" t="inlineStr">
        <is>
          <t>ایده الکترونیک</t>
        </is>
      </c>
      <c r="E2086" s="2" t="inlineStr">
        <is>
          <t>★۵ (۵ سال در ترب)</t>
        </is>
      </c>
      <c r="F2086" s="2" t="inlineStr">
        <is>
          <t>دارد</t>
        </is>
      </c>
      <c r="G2086" s="2" t="inlineStr">
        <is>
          <t>۹۱۱٫۴۳۵ تومان</t>
        </is>
      </c>
      <c r="H2086" s="2" t="inlineStr">
        <is>
          <t>۴ روز پیش</t>
        </is>
      </c>
      <c r="I2086" s="2" t="inlineStr">
        <is>
          <t>https://api.torob.com/v4/product-page/redirect/?source=&amp;uid=&amp;discover_method=&amp;_bt__experiment=&amp;search_id=&amp;suid=&amp;bvid=&amp;session_id=rfhqqiejcvhxlwkgyixnyyflgvqesbgv&amp;device_id=&amp;algorithm=&amp;prk=55bcb545-6c78-451d-bf67-495552da0544&amp;btn=buy&amp;shop_rank=5&amp;user_delivery_city=0&amp;pdp_display=seller_card&amp;view=&amp;app_ver=&amp;installment=30:1x3SsW:6F13BfBeNcJmm_I93DdqfZStDXLcuek6L77iOoiNLtM</t>
        </is>
      </c>
      <c r="J2086" s="2" t="inlineStr">
        <is>
          <t>https://image.torob.com/base/images/di/Fc/diFc52hRhvssbA_X.jpg</t>
        </is>
      </c>
    </row>
    <row r="2087">
      <c r="A2087" s="2" t="n">
        <v>3147</v>
      </c>
      <c r="B2087" s="2" t="inlineStr">
        <is>
          <t>ماژول کنترلر دما و رطوبت دیجیتال مدل XH-M452</t>
        </is>
      </c>
      <c r="C2087" s="2" t="inlineStr">
        <is>
          <t>ماژول کنترلر دما و رطوبت XH-M452</t>
        </is>
      </c>
      <c r="D2087" s="2" t="inlineStr">
        <is>
          <t>الک تری شاپ</t>
        </is>
      </c>
      <c r="E2087" s="2" t="inlineStr">
        <is>
          <t>★۵ (۹ ماه در ترب)</t>
        </is>
      </c>
      <c r="F2087" s="2" t="inlineStr">
        <is>
          <t>ندارد</t>
        </is>
      </c>
      <c r="G2087" s="2" t="inlineStr">
        <is>
          <t>۹۲۰٫۰۰۰ تومان</t>
        </is>
      </c>
      <c r="H2087" s="2" t="inlineStr">
        <is>
          <t>۲۰ ساعت پیش</t>
        </is>
      </c>
      <c r="I2087" s="2" t="inlineStr">
        <is>
          <t>https://api.torob.com/v4/product-page/redirect/?source=&amp;uid=&amp;discover_method=&amp;_bt__experiment=&amp;search_id=&amp;suid=&amp;bvid=&amp;session_id=rfhqqiejcvhxlwkgyixnyyflgvqesbgv&amp;device_id=&amp;algorithm=&amp;prk=b4709ca5-2c04-47cb-91a1-92bc276eb482&amp;btn=buy&amp;shop_rank=6&amp;user_delivery_city=0&amp;pdp_display=seller_card&amp;view=&amp;app_ver=</t>
        </is>
      </c>
      <c r="J2087" s="2" t="inlineStr">
        <is>
          <t>https://image.torob.com/base/images/di/Fc/diFc52hRhvssbA_X.jpg</t>
        </is>
      </c>
    </row>
    <row r="2088">
      <c r="A2088" s="2" t="n">
        <v>3147</v>
      </c>
      <c r="B2088" s="2" t="inlineStr">
        <is>
          <t>ماژول کنترلر دما و رطوبت دیجیتال مدل XH-M452</t>
        </is>
      </c>
      <c r="C2088" s="2" t="inlineStr">
        <is>
          <t>ماژول دما و رطوبت XH-M452</t>
        </is>
      </c>
      <c r="D2088" s="2" t="inlineStr">
        <is>
          <t>مارکت الکترونیک</t>
        </is>
      </c>
      <c r="E2088" s="2" t="inlineStr">
        <is>
          <t>★۴.۹ (۱ سال در ترب)</t>
        </is>
      </c>
      <c r="F2088" s="2" t="inlineStr">
        <is>
          <t>ندارد</t>
        </is>
      </c>
      <c r="G2088" s="2" t="inlineStr">
        <is>
          <t>۹۲۸٫۲۰۰ تومان</t>
        </is>
      </c>
      <c r="H2088" s="2" t="inlineStr">
        <is>
          <t>۳ روز پیش</t>
        </is>
      </c>
      <c r="I2088" s="2" t="inlineStr">
        <is>
          <t>https://api.torob.com/v4/product-page/redirect/?source=&amp;uid=&amp;discover_method=&amp;_bt__experiment=&amp;search_id=&amp;suid=&amp;bvid=&amp;session_id=rfhqqiejcvhxlwkgyixnyyflgvqesbgv&amp;device_id=&amp;algorithm=&amp;prk=719e8840-b99b-4b1b-81a7-45f8eba73b3d&amp;btn=buy&amp;shop_rank=7&amp;user_delivery_city=0&amp;pdp_display=seller_card&amp;view=&amp;app_ver=</t>
        </is>
      </c>
      <c r="J2088" s="2" t="inlineStr">
        <is>
          <t>https://image.torob.com/base/images/di/Fc/diFc52hRhvssbA_X.jpg</t>
        </is>
      </c>
    </row>
    <row r="2089">
      <c r="A2089" s="2" t="n">
        <v>3147</v>
      </c>
      <c r="B2089" s="2" t="inlineStr">
        <is>
          <t>ماژول کنترلر دما و رطوبت دیجیتال مدل XH-M452</t>
        </is>
      </c>
      <c r="C2089" s="2" t="inlineStr">
        <is>
          <t>ماژول کنترلر دما و رطوبت دیجیتال مدل XH-M452</t>
        </is>
      </c>
      <c r="D2089" s="2" t="inlineStr">
        <is>
          <t>پیشرو تلاشگران</t>
        </is>
      </c>
      <c r="E2089" s="2" t="inlineStr">
        <is>
          <t>★۵ (۴ سال در ترب)</t>
        </is>
      </c>
      <c r="F2089" s="2" t="inlineStr">
        <is>
          <t>دارد</t>
        </is>
      </c>
      <c r="G2089" s="2" t="inlineStr">
        <is>
          <t>۱٫۰۶۳٫۰۰۰ تومان</t>
        </is>
      </c>
      <c r="H2089" s="2" t="inlineStr">
        <is>
          <t>دیروز</t>
        </is>
      </c>
      <c r="I2089" s="2" t="inlineStr">
        <is>
          <t>https://api.torob.com/v4/product-page/redirect/?source=&amp;uid=&amp;discover_method=&amp;_bt__experiment=&amp;search_id=&amp;suid=&amp;bvid=&amp;session_id=rfhqqiejcvhxlwkgyixnyyflgvqesbgv&amp;device_id=&amp;algorithm=&amp;prk=0924aefe-72de-45b0-8b70-8dfa5f01c82b&amp;btn=buy&amp;shop_rank=8&amp;user_delivery_city=0&amp;pdp_display=seller_card&amp;view=&amp;app_ver=</t>
        </is>
      </c>
      <c r="J2089" s="2" t="inlineStr">
        <is>
          <t>https://image.torob.com/base/images/di/Fc/diFc52hRhvssbA_X.jpg</t>
        </is>
      </c>
    </row>
    <row r="2090">
      <c r="A2090" s="2" t="n">
        <v>3147</v>
      </c>
      <c r="B2090" s="2" t="inlineStr">
        <is>
          <t>ماژول کنترلر دما و رطوبت دیجیتال مدل XH-M452</t>
        </is>
      </c>
      <c r="C2090" s="2" t="inlineStr">
        <is>
          <t>ماژول کنترلر دما و رطوبت جوجه کشی یا غیره</t>
        </is>
      </c>
      <c r="D2090" s="2" t="inlineStr">
        <is>
          <t>باسلام</t>
        </is>
      </c>
      <c r="E2090" s="2" t="inlineStr">
        <is>
          <t>بازارگاه (۸ سال در ترب)</t>
        </is>
      </c>
      <c r="F2090" s="2" t="inlineStr">
        <is>
          <t>ندارد</t>
        </is>
      </c>
      <c r="G2090" s="2" t="inlineStr">
        <is>
          <t>۱٫۱۰۰٫۰۰۰ تومان</t>
        </is>
      </c>
      <c r="H2090" s="2" t="inlineStr">
        <is>
          <t>۴ ماه و ۵ روز پیش</t>
        </is>
      </c>
      <c r="I2090" s="2" t="inlineStr">
        <is>
          <t>https://api.torob.com/v4/product-page/redirect/?source=&amp;uid=&amp;discover_method=&amp;_bt__experiment=&amp;search_id=&amp;suid=&amp;bvid=&amp;session_id=rfhqqiejcvhxlwkgyixnyyflgvqesbgv&amp;device_id=&amp;algorithm=&amp;prk=fc512a10-121a-439a-9624-f4ca16c1764b&amp;btn=buy&amp;shop_rank=9&amp;user_delivery_city=0&amp;pdp_display=seller_card&amp;view=&amp;app_ver=&amp;installment=241:1x3SsW:BssQSsvzsbgYskcQuw8-pr9ZpTbXifAhDCdhq1PYVVI</t>
        </is>
      </c>
      <c r="J2090" s="2" t="inlineStr">
        <is>
          <t>https://image.torob.com/base/images/di/Fc/diFc52hRhvssbA_X.jpg</t>
        </is>
      </c>
    </row>
    <row r="2091">
      <c r="A2091" s="2" t="n">
        <v>3147</v>
      </c>
      <c r="B2091" s="2" t="inlineStr">
        <is>
          <t>ماژول کنترلر دما و رطوبت دیجیتال مدل XH-M452</t>
        </is>
      </c>
      <c r="C2091" s="2" t="inlineStr">
        <is>
          <t>ماژول کنترل دما و رطوبت دیجیتال مدل XH-M452</t>
        </is>
      </c>
      <c r="D2091" s="2" t="inlineStr">
        <is>
          <t>دلبای</t>
        </is>
      </c>
      <c r="E2091" s="2" t="inlineStr">
        <is>
          <t>★۴.۹ (۹ ماه در ترب)</t>
        </is>
      </c>
      <c r="F2091" s="2" t="inlineStr">
        <is>
          <t>ندارد</t>
        </is>
      </c>
      <c r="G2091" s="2" t="inlineStr">
        <is>
          <t>۱٫۱۰۲٫۲۳۰ تومان</t>
        </is>
      </c>
      <c r="H2091" s="2" t="inlineStr">
        <is>
          <t>۴ روز پیش</t>
        </is>
      </c>
      <c r="I2091" s="2" t="inlineStr">
        <is>
          <t>https://api.torob.com/v4/product-page/redirect/?source=&amp;uid=&amp;discover_method=&amp;_bt__experiment=&amp;search_id=&amp;suid=&amp;bvid=&amp;session_id=rfhqqiejcvhxlwkgyixnyyflgvqesbgv&amp;device_id=&amp;algorithm=&amp;prk=2cad8ed7-10dd-40fe-b585-dcd56d0db539&amp;btn=buy&amp;shop_rank=10&amp;user_delivery_city=0&amp;pdp_display=seller_card&amp;view=&amp;app_ver=</t>
        </is>
      </c>
      <c r="J2091" s="2" t="inlineStr">
        <is>
          <t>https://image.torob.com/base/images/di/Fc/diFc52hRhvssbA_X.jpg</t>
        </is>
      </c>
    </row>
    <row r="2092">
      <c r="A2092" s="2" t="n">
        <v>3147</v>
      </c>
      <c r="B2092" s="2" t="inlineStr">
        <is>
          <t>ماژول کنترلر دما و رطوبت دیجیتال مدل XH-M452</t>
        </is>
      </c>
      <c r="C2092" s="2" t="inlineStr">
        <is>
          <t>ماژول کنترلر دما و رطوبت دیجیتال مدل XH-M452</t>
        </is>
      </c>
      <c r="D2092" s="2" t="inlineStr">
        <is>
          <t>80 وات</t>
        </is>
      </c>
      <c r="E2092" s="2" t="inlineStr">
        <is>
          <t>★۵ (۳ سال در ترب)</t>
        </is>
      </c>
      <c r="F2092" s="2" t="inlineStr">
        <is>
          <t>ندارد</t>
        </is>
      </c>
      <c r="G2092" s="2" t="inlineStr">
        <is>
          <t>۱٫۱۲۸٫۲۰۰ تومان</t>
        </is>
      </c>
      <c r="H2092" s="2" t="inlineStr">
        <is>
          <t>۳ روز پیش</t>
        </is>
      </c>
      <c r="I2092" s="2" t="inlineStr">
        <is>
          <t>https://api.torob.com/v4/product-page/redirect/?source=&amp;uid=&amp;discover_method=&amp;_bt__experiment=&amp;search_id=&amp;suid=&amp;bvid=&amp;session_id=rfhqqiejcvhxlwkgyixnyyflgvqesbgv&amp;device_id=&amp;algorithm=&amp;prk=bde8d6d0-da8f-474d-8213-423a119c696d&amp;btn=buy&amp;shop_rank=11&amp;user_delivery_city=0&amp;pdp_display=seller_card&amp;view=&amp;app_ver=</t>
        </is>
      </c>
      <c r="J2092" s="2" t="inlineStr">
        <is>
          <t>https://image.torob.com/base/images/di/Fc/diFc52hRhvssbA_X.jpg</t>
        </is>
      </c>
    </row>
    <row r="2093">
      <c r="A2093" s="2" t="n">
        <v>3147</v>
      </c>
      <c r="B2093" s="2" t="inlineStr">
        <is>
          <t>ماژول کنترلر دما و رطوبت دیجیتال مدل XH-M452</t>
        </is>
      </c>
      <c r="C2093" s="2" t="inlineStr">
        <is>
          <t>ماژول کنترلر دما و رطوبت دیجیتال مدل XH-M452</t>
        </is>
      </c>
      <c r="D2093" s="2" t="inlineStr">
        <is>
          <t>زاگرس الکترونیک</t>
        </is>
      </c>
      <c r="E2093" s="2" t="inlineStr">
        <is>
          <t>★۵ (۳ سال در ترب)</t>
        </is>
      </c>
      <c r="F2093" s="2" t="inlineStr">
        <is>
          <t>دارد</t>
        </is>
      </c>
      <c r="G2093" s="2" t="inlineStr">
        <is>
          <t>۱٫۲۰۶٫۶۰۰ تومان</t>
        </is>
      </c>
      <c r="H2093" s="2" t="inlineStr">
        <is>
          <t>۴ روز پیش</t>
        </is>
      </c>
      <c r="I2093" s="2" t="inlineStr">
        <is>
          <t>https://api.torob.com/v4/product-page/redirect/?source=&amp;uid=&amp;discover_method=&amp;_bt__experiment=&amp;search_id=&amp;suid=&amp;bvid=&amp;session_id=rfhqqiejcvhxlwkgyixnyyflgvqesbgv&amp;device_id=&amp;algorithm=&amp;prk=39b2f008-b74d-4222-b2f3-5867bd9bfcf6&amp;btn=buy&amp;shop_rank=12&amp;user_delivery_city=0&amp;pdp_display=seller_card&amp;view=&amp;app_ver=</t>
        </is>
      </c>
      <c r="J2093" s="2" t="inlineStr">
        <is>
          <t>https://image.torob.com/base/images/di/Fc/diFc52hRhvssbA_X.jpg</t>
        </is>
      </c>
    </row>
    <row r="2094">
      <c r="A2094" s="2" t="n">
        <v>3147</v>
      </c>
      <c r="B2094" s="2" t="inlineStr">
        <is>
          <t>ماژول کنترلر دما و رطوبت دیجیتال مدل XH-M452</t>
        </is>
      </c>
      <c r="C2094" s="2" t="inlineStr">
        <is>
          <t>کنترل کننده دما و رطوبت دیجیتال XH-M452 دارای نمایشگر و کلیدهای کنترلی</t>
        </is>
      </c>
      <c r="D2094" s="2" t="inlineStr">
        <is>
          <t xml:space="preserve"> فناوریهای نوین</t>
        </is>
      </c>
      <c r="E2094" s="2" t="inlineStr">
        <is>
          <t>★۵ (۳ سال در ترب)</t>
        </is>
      </c>
      <c r="F2094" s="2" t="inlineStr">
        <is>
          <t>ندارد</t>
        </is>
      </c>
      <c r="G2094" s="2" t="inlineStr">
        <is>
          <t>۱٫۳۰۰٫۰۰۰ تومان</t>
        </is>
      </c>
      <c r="H2094" s="2" t="inlineStr">
        <is>
          <t>۶ ماه و ۱۰ روز پیش</t>
        </is>
      </c>
      <c r="I2094" s="2" t="inlineStr">
        <is>
          <t>https://api.torob.com/v4/product-page/redirect/?source=&amp;uid=&amp;discover_method=&amp;_bt__experiment=&amp;search_id=&amp;suid=&amp;bvid=&amp;session_id=rfhqqiejcvhxlwkgyixnyyflgvqesbgv&amp;device_id=&amp;algorithm=&amp;prk=4d418a7b-2c82-4677-9eb4-fa2bbfbd3c69&amp;btn=buy&amp;shop_rank=13&amp;user_delivery_city=0&amp;pdp_display=seller_card&amp;view=&amp;app_ver=</t>
        </is>
      </c>
      <c r="J2094" s="2" t="inlineStr">
        <is>
          <t>https://image.torob.com/base/images/di/Fc/diFc52hRhvssbA_X.jpg</t>
        </is>
      </c>
    </row>
    <row r="2095">
      <c r="A2095" s="2" t="n">
        <v>3147</v>
      </c>
      <c r="B2095" s="2" t="inlineStr">
        <is>
          <t>ماژول کنترلر دما و رطوبت دیجیتال مدل XH-M452</t>
        </is>
      </c>
      <c r="C2095" s="2" t="inlineStr">
        <is>
          <t>ماژول کنترلر دما و رطوبت دیجیتال مدل XH-M452</t>
        </is>
      </c>
      <c r="D2095" s="2" t="inlineStr">
        <is>
          <t>کالای الکترونیک</t>
        </is>
      </c>
      <c r="E2095" s="2" t="inlineStr">
        <is>
          <t>★۵ (۴ سال در ترب)</t>
        </is>
      </c>
      <c r="F2095" s="2" t="inlineStr">
        <is>
          <t>دارد</t>
        </is>
      </c>
      <c r="G2095" s="2" t="inlineStr">
        <is>
          <t>۱٫۳۶۸٫۲۵۰ تومان</t>
        </is>
      </c>
      <c r="H2095" s="2" t="inlineStr">
        <is>
          <t>دیروز</t>
        </is>
      </c>
      <c r="I2095" s="2" t="inlineStr">
        <is>
          <t>https://api.torob.com/v4/product-page/redirect/?source=&amp;uid=&amp;discover_method=&amp;_bt__experiment=&amp;search_id=&amp;suid=&amp;bvid=&amp;session_id=rfhqqiejcvhxlwkgyixnyyflgvqesbgv&amp;device_id=&amp;algorithm=&amp;prk=cbf91fa0-a730-4d22-ad51-5ae909e14aa3&amp;btn=buy&amp;shop_rank=14&amp;user_delivery_city=0&amp;pdp_display=seller_card&amp;view=&amp;app_ver=</t>
        </is>
      </c>
      <c r="J2095" s="2" t="inlineStr">
        <is>
          <t>https://image.torob.com/base/images/di/Fc/diFc52hRhvssbA_X.jpg</t>
        </is>
      </c>
    </row>
    <row r="2096">
      <c r="A2096" s="2" t="n">
        <v>3147</v>
      </c>
      <c r="B2096" s="2" t="inlineStr">
        <is>
          <t>ماژول کنترلر دما و رطوبت دیجیتال مدل XH-M452</t>
        </is>
      </c>
      <c r="C2096" s="2" t="inlineStr">
        <is>
          <t>ماژول کنترلر دما و رطوبت XH-M452</t>
        </is>
      </c>
      <c r="D2096" s="2" t="inlineStr">
        <is>
          <t>ماژول پلاس</t>
        </is>
      </c>
      <c r="E2096" s="2" t="inlineStr">
        <is>
          <t>★۴.۷ (۳ ماه در ترب)</t>
        </is>
      </c>
      <c r="F2096" s="2" t="inlineStr">
        <is>
          <t>ندارد</t>
        </is>
      </c>
      <c r="G2096" s="2" t="inlineStr">
        <is>
          <t>۱٫۴۹۵٫۴۰۰ تومان</t>
        </is>
      </c>
      <c r="H2096" s="2" t="inlineStr">
        <is>
          <t>۱ ماه و ۲۱ روز پیش</t>
        </is>
      </c>
      <c r="I2096" s="2" t="inlineStr">
        <is>
          <t>https://api.torob.com/v4/product-page/redirect/?source=&amp;uid=&amp;discover_method=&amp;_bt__experiment=&amp;search_id=&amp;suid=&amp;bvid=&amp;session_id=rfhqqiejcvhxlwkgyixnyyflgvqesbgv&amp;device_id=&amp;algorithm=&amp;prk=2eba9bf1-07e7-4939-8568-9e1ba43a2a7b&amp;btn=buy&amp;shop_rank=15&amp;user_delivery_city=0&amp;pdp_display=seller_card&amp;view=&amp;app_ver=&amp;installment=96:1x3SsW:qPZ20t8GCt4xzVjJXbq2Jz_NIyAXVJdTfJ3tlgaoP-8</t>
        </is>
      </c>
      <c r="J2096" s="2" t="inlineStr">
        <is>
          <t>https://image.torob.com/base/images/di/Fc/diFc52hRhvssbA_X.jpg</t>
        </is>
      </c>
    </row>
    <row r="2097">
      <c r="A2097" s="2" t="n">
        <v>3147</v>
      </c>
      <c r="B2097" s="2" t="inlineStr">
        <is>
          <t>ماژول کنترلر دما و رطوبت دیجیتال مدل XH-M452</t>
        </is>
      </c>
      <c r="C2097" s="2" t="inlineStr">
        <is>
          <t>ماژول کنترل دما و رطوبت XH-M452 MODULE ا XH-M452 MODULE</t>
        </is>
      </c>
      <c r="D2097" s="2" t="inlineStr">
        <is>
          <t>پارت الکترونیک</t>
        </is>
      </c>
      <c r="E2097" s="2" t="inlineStr">
        <is>
          <t>★۵ (۴ سال در ترب)</t>
        </is>
      </c>
      <c r="F2097" s="2" t="inlineStr">
        <is>
          <t>ندارد</t>
        </is>
      </c>
      <c r="G2097" s="2" t="inlineStr">
        <is>
          <t>۱٫۸۱۸٫۲۰۰ تومان</t>
        </is>
      </c>
      <c r="H2097" s="2" t="inlineStr">
        <is>
          <t>دیروز</t>
        </is>
      </c>
      <c r="I2097" s="2" t="inlineStr">
        <is>
          <t>https://api.torob.com/v4/product-page/redirect/?source=&amp;uid=&amp;discover_method=&amp;_bt__experiment=&amp;search_id=&amp;suid=&amp;bvid=&amp;session_id=rfhqqiejcvhxlwkgyixnyyflgvqesbgv&amp;device_id=&amp;algorithm=&amp;prk=228d719d-437d-4418-8bd9-bb3c135d5c11&amp;btn=buy&amp;shop_rank=16&amp;user_delivery_city=0&amp;pdp_display=seller_card&amp;view=&amp;app_ver=</t>
        </is>
      </c>
      <c r="J2097" s="2" t="inlineStr">
        <is>
          <t>https://image.torob.com/base/images/di/Fc/diFc52hRhvssbA_X.jpg</t>
        </is>
      </c>
    </row>
    <row r="2098">
      <c r="A2098" s="2" t="n">
        <v>3147</v>
      </c>
      <c r="B2098" s="2" t="inlineStr">
        <is>
          <t>ماژول کنترلر دما و رطوبت دیجیتال مدل XH-M452</t>
        </is>
      </c>
      <c r="C2098" s="2" t="inlineStr">
        <is>
          <t>ماژول کنترل دما و رطوبت دیجیتال - رله دار - مدل XH-M452</t>
        </is>
      </c>
      <c r="D2098" s="2" t="inlineStr">
        <is>
          <t>مجتمع الکترونیک ایران میکرو</t>
        </is>
      </c>
      <c r="E2098" s="2" t="inlineStr">
        <is>
          <t>★۵ (۲ سال در ترب)</t>
        </is>
      </c>
      <c r="F2098" s="2" t="inlineStr">
        <is>
          <t>ندارد</t>
        </is>
      </c>
      <c r="G2098" s="2" t="inlineStr">
        <is>
          <t>۱٫۸۶۸٫۲۹۵ تومان</t>
        </is>
      </c>
      <c r="H2098" s="2" t="inlineStr">
        <is>
          <t>دیروز</t>
        </is>
      </c>
      <c r="I2098" s="2" t="inlineStr">
        <is>
          <t>https://api.torob.com/v4/product-page/redirect/?source=&amp;uid=&amp;discover_method=&amp;_bt__experiment=&amp;search_id=&amp;suid=&amp;bvid=&amp;session_id=rfhqqiejcvhxlwkgyixnyyflgvqesbgv&amp;device_id=&amp;algorithm=&amp;prk=8ab70df3-87bb-4884-8d17-952e7ba9f8f5&amp;btn=buy&amp;shop_rank=17&amp;user_delivery_city=0&amp;pdp_display=seller_card&amp;view=&amp;app_ver=</t>
        </is>
      </c>
      <c r="J2098" s="2" t="inlineStr">
        <is>
          <t>https://image.torob.com/base/images/di/Fc/diFc52hRhvssbA_X.jpg</t>
        </is>
      </c>
    </row>
    <row r="2099">
      <c r="A2099" s="2" t="n">
        <v>3147</v>
      </c>
      <c r="B2099" s="2" t="inlineStr">
        <is>
          <t>ماژول کنترلر دما و رطوبت دیجیتال مدل XH-M452</t>
        </is>
      </c>
      <c r="C2099" s="2" t="inlineStr">
        <is>
          <t>ماژول کنترلر دما و رطوبت XH-M452</t>
        </is>
      </c>
      <c r="D2099" s="2" t="inlineStr">
        <is>
          <t>بازاربرق</t>
        </is>
      </c>
      <c r="E2099" s="2" t="inlineStr">
        <is>
          <t>★۴.۷ (۳ سال در ترب)</t>
        </is>
      </c>
      <c r="F2099" s="2" t="inlineStr">
        <is>
          <t>ندارد</t>
        </is>
      </c>
      <c r="G2099" s="2" t="inlineStr">
        <is>
          <t>۱٫۸۸۷٫۱۰۰ تومان</t>
        </is>
      </c>
      <c r="H2099" s="2" t="inlineStr">
        <is>
          <t>دیروز</t>
        </is>
      </c>
      <c r="I2099" s="2" t="inlineStr">
        <is>
          <t>https://api.torob.com/v4/product-page/redirect/?source=&amp;uid=&amp;discover_method=&amp;_bt__experiment=&amp;search_id=&amp;suid=&amp;bvid=&amp;session_id=rfhqqiejcvhxlwkgyixnyyflgvqesbgv&amp;device_id=&amp;algorithm=&amp;prk=019e364e-abe2-4571-991f-365c132ff304&amp;btn=buy&amp;shop_rank=18&amp;user_delivery_city=0&amp;pdp_display=seller_card&amp;view=&amp;app_ver=&amp;installment=96:1x3SsW:-mK2fApHPWE6zP11rsGBm0yI9Kh78Tv3Ofeh4cDVp9g</t>
        </is>
      </c>
      <c r="J2099" s="2" t="inlineStr">
        <is>
          <t>https://image.torob.com/base/images/di/Fc/diFc52hRhvssbA_X.jpg</t>
        </is>
      </c>
    </row>
    <row r="2100">
      <c r="A2100" s="2" t="n">
        <v>3147</v>
      </c>
      <c r="B2100" s="2" t="inlineStr">
        <is>
          <t>ماژول کنترلر دما و رطوبت دیجیتال مدل XH-M452</t>
        </is>
      </c>
      <c r="C2100" s="2" t="inlineStr">
        <is>
          <t>ماژول کنترل دما و رطوبت دیجیتالی مدل XH-M452</t>
        </is>
      </c>
      <c r="D2100" s="2" t="inlineStr">
        <is>
          <t>الکترونیک گاندو</t>
        </is>
      </c>
      <c r="E2100" s="2" t="inlineStr">
        <is>
          <t>★۵ (۸ ماه در ترب)</t>
        </is>
      </c>
      <c r="F2100" s="2" t="inlineStr">
        <is>
          <t>ندارد</t>
        </is>
      </c>
      <c r="G2100" s="2" t="inlineStr">
        <is>
          <t>۱٫۹۵۳٫۶۰۰ تومان</t>
        </is>
      </c>
      <c r="H2100" s="2" t="inlineStr">
        <is>
          <t>۴ روز پیش</t>
        </is>
      </c>
      <c r="I2100" s="2" t="inlineStr">
        <is>
          <t>https://api.torob.com/v4/product-page/redirect/?source=&amp;uid=&amp;discover_method=&amp;_bt__experiment=&amp;search_id=&amp;suid=&amp;bvid=&amp;session_id=rfhqqiejcvhxlwkgyixnyyflgvqesbgv&amp;device_id=&amp;algorithm=&amp;prk=de09a74b-8a73-485c-9837-a93878337a96&amp;btn=buy&amp;shop_rank=19&amp;user_delivery_city=0&amp;pdp_display=seller_card&amp;view=&amp;app_ver=</t>
        </is>
      </c>
      <c r="J2100" s="2" t="inlineStr">
        <is>
          <t>https://image.torob.com/base/images/di/Fc/diFc52hRhvssbA_X.jpg</t>
        </is>
      </c>
    </row>
    <row r="2101">
      <c r="A2101" s="2" t="n">
        <v>3147</v>
      </c>
      <c r="B2101" s="2" t="inlineStr">
        <is>
          <t>ماژول کنترلر دما و رطوبت دیجیتال مدل XH-M452</t>
        </is>
      </c>
      <c r="C2101" s="2" t="inlineStr">
        <is>
          <t>ماژول کنترل دما و رطوبت XH-M452 ا کنترلر هوشمند دما و رطوبت مدل XH-M452</t>
        </is>
      </c>
      <c r="D2101" s="2" t="inlineStr">
        <is>
          <t>دنیز الکترونیک</t>
        </is>
      </c>
      <c r="E2101" s="2" t="inlineStr">
        <is>
          <t>★۵ (۴ سال در ترب)</t>
        </is>
      </c>
      <c r="F2101" s="2" t="inlineStr">
        <is>
          <t>ندارد</t>
        </is>
      </c>
      <c r="G2101" s="2" t="inlineStr">
        <is>
          <t>ناموجود</t>
        </is>
      </c>
      <c r="H2101" s="2" t="inlineStr">
        <is>
          <t>-</t>
        </is>
      </c>
      <c r="I2101" s="2" t="inlineStr">
        <is>
          <t>https://api.torob.com/v4/product-page/redirect/?source=&amp;uid=&amp;discover_method=&amp;_bt__experiment=&amp;search_id=&amp;suid=&amp;bvid=&amp;session_id=rfhqqiejcvhxlwkgyixnyyflgvqesbgv&amp;device_id=&amp;algorithm=&amp;prk=8d85f0a0-3daf-4e8f-84b9-100ea94b93df&amp;btn=buy&amp;shop_rank=20&amp;user_delivery_city=0&amp;pdp_display=seller_card&amp;view=&amp;app_ver=</t>
        </is>
      </c>
      <c r="J2101" s="2" t="inlineStr">
        <is>
          <t>https://image.torob.com/base/images/di/Fc/diFc52hRhvssbA_X.jpg</t>
        </is>
      </c>
    </row>
    <row r="2102">
      <c r="A2102" s="2" t="n">
        <v>3147</v>
      </c>
      <c r="B2102" s="2" t="inlineStr">
        <is>
          <t>ماژول کنترلر دما و رطوبت دیجیتال مدل XH-M452</t>
        </is>
      </c>
      <c r="C2102" s="2" t="inlineStr">
        <is>
          <t>ماژول کنترل دما و رطوبت XH-M452</t>
        </is>
      </c>
      <c r="D2102" s="2" t="inlineStr">
        <is>
          <t>ماشین سافت</t>
        </is>
      </c>
      <c r="E2102" s="2" t="inlineStr">
        <is>
          <t>★۵ (۷ سال در ترب)</t>
        </is>
      </c>
      <c r="F2102" s="2" t="inlineStr">
        <is>
          <t>دارد</t>
        </is>
      </c>
      <c r="G2102" s="2" t="inlineStr">
        <is>
          <t>ناموجود</t>
        </is>
      </c>
      <c r="H2102" s="2" t="inlineStr">
        <is>
          <t>-</t>
        </is>
      </c>
      <c r="I2102" s="2" t="inlineStr">
        <is>
          <t>https://api.torob.com/v4/product-page/redirect/?source=&amp;uid=&amp;discover_method=&amp;_bt__experiment=&amp;search_id=&amp;suid=&amp;bvid=&amp;session_id=rfhqqiejcvhxlwkgyixnyyflgvqesbgv&amp;device_id=&amp;algorithm=&amp;prk=6c209f0b-f9d3-4970-83a9-72bea47aab01&amp;btn=buy&amp;shop_rank=21&amp;user_delivery_city=0&amp;pdp_display=seller_card&amp;view=&amp;app_ver=</t>
        </is>
      </c>
      <c r="J2102" s="2" t="inlineStr">
        <is>
          <t>https://image.torob.com/base/images/di/Fc/diFc52hRhvssbA_X.jpg</t>
        </is>
      </c>
    </row>
    <row r="2103">
      <c r="A2103" s="2" t="n">
        <v>3147</v>
      </c>
      <c r="B2103" s="2" t="inlineStr">
        <is>
          <t>ماژول کنترلر دما و رطوبت دیجیتال مدل XH-M452</t>
        </is>
      </c>
      <c r="C2103" s="2" t="inlineStr">
        <is>
          <t>ماژول کنترل دما و رطوبت دیجیتال XH-M452</t>
        </is>
      </c>
      <c r="D2103" s="2" t="inlineStr">
        <is>
          <t>اهم الکترونیک</t>
        </is>
      </c>
      <c r="E2103" s="2" t="inlineStr">
        <is>
          <t>★۵ (۴ سال در ترب)</t>
        </is>
      </c>
      <c r="F2103" s="2" t="inlineStr">
        <is>
          <t>ندارد</t>
        </is>
      </c>
      <c r="G2103" s="2" t="inlineStr">
        <is>
          <t>ناموجود</t>
        </is>
      </c>
      <c r="H2103" s="2" t="inlineStr">
        <is>
          <t>-</t>
        </is>
      </c>
      <c r="I2103" s="2" t="inlineStr">
        <is>
          <t>https://api.torob.com/v4/product-page/redirect/?source=&amp;uid=&amp;discover_method=&amp;_bt__experiment=&amp;search_id=&amp;suid=&amp;bvid=&amp;session_id=rfhqqiejcvhxlwkgyixnyyflgvqesbgv&amp;device_id=&amp;algorithm=&amp;prk=a34a7864-aecc-4664-bda5-22391c725298&amp;btn=buy&amp;shop_rank=22&amp;user_delivery_city=0&amp;pdp_display=seller_card&amp;view=&amp;app_ver=</t>
        </is>
      </c>
      <c r="J2103" s="2" t="inlineStr">
        <is>
          <t>https://image.torob.com/base/images/di/Fc/diFc52hRhvssbA_X.jpg</t>
        </is>
      </c>
    </row>
    <row r="2104">
      <c r="A2104" s="2" t="n">
        <v>3147</v>
      </c>
      <c r="B2104" s="2" t="inlineStr">
        <is>
          <t>ماژول کنترلر دما و رطوبت دیجیتال مدل XH-M452</t>
        </is>
      </c>
      <c r="C2104" s="2" t="inlineStr">
        <is>
          <t>ماژول کنترل دما و رطوبت ديجيتال مدل XH-M452</t>
        </is>
      </c>
      <c r="D2104" s="2" t="inlineStr">
        <is>
          <t>آریا ماژول</t>
        </is>
      </c>
      <c r="E2104" s="2" t="inlineStr">
        <is>
          <t>★۵ (۱ سال در ترب)</t>
        </is>
      </c>
      <c r="F2104" s="2" t="inlineStr">
        <is>
          <t>ندارد</t>
        </is>
      </c>
      <c r="G2104" s="2" t="inlineStr">
        <is>
          <t>ناموجود</t>
        </is>
      </c>
      <c r="H2104" s="2" t="inlineStr">
        <is>
          <t>-</t>
        </is>
      </c>
      <c r="I2104" s="2" t="inlineStr">
        <is>
          <t>https://api.torob.com/v4/product-page/redirect/?source=&amp;uid=&amp;discover_method=&amp;_bt__experiment=&amp;search_id=&amp;suid=&amp;bvid=&amp;session_id=rfhqqiejcvhxlwkgyixnyyflgvqesbgv&amp;device_id=&amp;algorithm=&amp;prk=cd877275-1d20-440b-bd91-72c83cc2e241&amp;btn=buy&amp;shop_rank=23&amp;user_delivery_city=0&amp;pdp_display=seller_card&amp;view=&amp;app_ver=</t>
        </is>
      </c>
      <c r="J2104" s="2" t="inlineStr">
        <is>
          <t>https://image.torob.com/base/images/di/Fc/diFc52hRhvssbA_X.jpg</t>
        </is>
      </c>
    </row>
    <row r="2105">
      <c r="A2105" s="2" t="n">
        <v>3147</v>
      </c>
      <c r="B2105" s="2" t="inlineStr">
        <is>
          <t>ماژول کنترلر دما و رطوبت دیجیتال مدل XH-M452</t>
        </is>
      </c>
      <c r="C2105" s="2" t="inlineStr">
        <is>
          <t>ماژول ترموستات دیجیتال دما و رطوبت XH-M452</t>
        </is>
      </c>
      <c r="D2105" s="2" t="inlineStr">
        <is>
          <t>الکمیک</t>
        </is>
      </c>
      <c r="E2105" s="2" t="inlineStr">
        <is>
          <t>★۵ (۱ سال در ترب)</t>
        </is>
      </c>
      <c r="F2105" s="2" t="inlineStr">
        <is>
          <t>دارد</t>
        </is>
      </c>
      <c r="G2105" s="2" t="inlineStr">
        <is>
          <t>ناموجود</t>
        </is>
      </c>
      <c r="H2105" s="2" t="inlineStr">
        <is>
          <t>-</t>
        </is>
      </c>
      <c r="I2105" s="2" t="inlineStr">
        <is>
          <t>https://api.torob.com/v4/product-page/redirect/?source=&amp;uid=&amp;discover_method=&amp;_bt__experiment=&amp;search_id=&amp;suid=&amp;bvid=&amp;session_id=rfhqqiejcvhxlwkgyixnyyflgvqesbgv&amp;device_id=&amp;algorithm=&amp;prk=9e822d2a-cc13-497c-b747-8ed9b6aad51d&amp;btn=buy&amp;shop_rank=24&amp;user_delivery_city=0&amp;pdp_display=seller_card&amp;view=&amp;app_ver=</t>
        </is>
      </c>
      <c r="J2105" s="2" t="inlineStr">
        <is>
          <t>https://image.torob.com/base/images/di/Fc/diFc52hRhvssbA_X.jpg</t>
        </is>
      </c>
    </row>
    <row r="2106">
      <c r="A2106" s="2" t="n">
        <v>3147</v>
      </c>
      <c r="B2106" s="2" t="inlineStr">
        <is>
          <t>ماژول کنترلر دما و رطوبت دیجیتال مدل XH-M452</t>
        </is>
      </c>
      <c r="C2106" s="2" t="inlineStr">
        <is>
          <t>ترموستات دما و رطوبت XH-M452</t>
        </is>
      </c>
      <c r="D2106" s="2" t="inlineStr">
        <is>
          <t>میکروالکترونیک</t>
        </is>
      </c>
      <c r="E2106" s="2" t="inlineStr">
        <is>
          <t>★۵ (۳ سال در ترب)</t>
        </is>
      </c>
      <c r="F2106" s="2" t="inlineStr">
        <is>
          <t>ندارد</t>
        </is>
      </c>
      <c r="G2106" s="2" t="inlineStr">
        <is>
          <t>ناموجود</t>
        </is>
      </c>
      <c r="H2106" s="2" t="inlineStr">
        <is>
          <t>-</t>
        </is>
      </c>
      <c r="I2106" s="2" t="inlineStr">
        <is>
          <t>https://api.torob.com/v4/product-page/redirect/?source=&amp;uid=&amp;discover_method=&amp;_bt__experiment=&amp;search_id=&amp;suid=&amp;bvid=&amp;session_id=rfhqqiejcvhxlwkgyixnyyflgvqesbgv&amp;device_id=&amp;algorithm=&amp;prk=6782072f-edd9-41e0-a25e-3f7b99956129&amp;btn=buy&amp;shop_rank=25&amp;user_delivery_city=0&amp;pdp_display=seller_card&amp;view=&amp;app_ver=</t>
        </is>
      </c>
      <c r="J2106" s="2" t="inlineStr">
        <is>
          <t>https://image.torob.com/base/images/di/Fc/diFc52hRhvssbA_X.jpg</t>
        </is>
      </c>
    </row>
    <row r="2107">
      <c r="A2107" s="2" t="n">
        <v>3147</v>
      </c>
      <c r="B2107" s="2" t="inlineStr">
        <is>
          <t>ماژول کنترلر دما و رطوبت دیجیتال مدل XH-M452</t>
        </is>
      </c>
      <c r="C2107" s="2" t="inlineStr">
        <is>
          <t>ماژول کنترل دما و رطوبت XH-M452 ا XH-M452 Temperature and Humidity Controller Module</t>
        </is>
      </c>
      <c r="D2107" s="2" t="inlineStr">
        <is>
          <t>الکترونیک 724</t>
        </is>
      </c>
      <c r="E2107" s="2" t="inlineStr">
        <is>
          <t>★۵ (۳ سال در ترب)</t>
        </is>
      </c>
      <c r="F2107" s="2" t="inlineStr">
        <is>
          <t>ندارد</t>
        </is>
      </c>
      <c r="G2107" s="2" t="inlineStr">
        <is>
          <t>ناموجود</t>
        </is>
      </c>
      <c r="H2107" s="2" t="inlineStr">
        <is>
          <t>-</t>
        </is>
      </c>
      <c r="I2107" s="2" t="inlineStr">
        <is>
          <t>https://api.torob.com/v4/product-page/redirect/?source=&amp;uid=&amp;discover_method=&amp;_bt__experiment=&amp;search_id=&amp;suid=&amp;bvid=&amp;session_id=rfhqqiejcvhxlwkgyixnyyflgvqesbgv&amp;device_id=&amp;algorithm=&amp;prk=2f82ae10-2a4f-4444-9481-fd4b99940b01&amp;btn=buy&amp;shop_rank=26&amp;user_delivery_city=0&amp;pdp_display=seller_card&amp;view=&amp;app_ver=</t>
        </is>
      </c>
      <c r="J2107" s="2" t="inlineStr">
        <is>
          <t>https://image.torob.com/base/images/di/Fc/diFc52hRhvssbA_X.jpg</t>
        </is>
      </c>
    </row>
    <row r="2108">
      <c r="A2108" s="2" t="n">
        <v>3147</v>
      </c>
      <c r="B2108" s="2" t="inlineStr">
        <is>
          <t>ماژول کنترلر دما و رطوبت دیجیتال مدل XH-M452</t>
        </is>
      </c>
      <c r="C2108" s="2" t="inlineStr">
        <is>
          <t>ماژول کنترلر دما و رطوبت دیجیتال مدل XH-M452</t>
        </is>
      </c>
      <c r="D2108" s="2" t="inlineStr">
        <is>
          <t>ارکید استور</t>
        </is>
      </c>
      <c r="E2108" s="2" t="inlineStr">
        <is>
          <t>★۵ (۴ سال در ترب)</t>
        </is>
      </c>
      <c r="F2108" s="2" t="inlineStr">
        <is>
          <t>ندارد</t>
        </is>
      </c>
      <c r="G2108" s="2" t="inlineStr">
        <is>
          <t>ناموجود</t>
        </is>
      </c>
      <c r="H2108" s="2" t="inlineStr">
        <is>
          <t>-</t>
        </is>
      </c>
      <c r="I2108" s="2" t="inlineStr">
        <is>
          <t>https://api.torob.com/v4/product-page/redirect/?source=&amp;uid=&amp;discover_method=&amp;_bt__experiment=&amp;search_id=&amp;suid=&amp;bvid=&amp;session_id=rfhqqiejcvhxlwkgyixnyyflgvqesbgv&amp;device_id=&amp;algorithm=&amp;prk=f7dbfd8b-b1f3-47b4-bb50-d541587fb682&amp;btn=buy&amp;shop_rank=27&amp;user_delivery_city=0&amp;pdp_display=seller_card&amp;view=&amp;app_ver=</t>
        </is>
      </c>
      <c r="J2108" s="2" t="inlineStr">
        <is>
          <t>https://image.torob.com/base/images/di/Fc/diFc52hRhvssbA_X.jpg</t>
        </is>
      </c>
    </row>
    <row r="2109">
      <c r="A2109" s="2" t="n">
        <v>3147</v>
      </c>
      <c r="B2109" s="2" t="inlineStr">
        <is>
          <t>ماژول کنترلر دما و رطوبت دیجیتال مدل XH-M452</t>
        </is>
      </c>
      <c r="C2109" s="2" t="inlineStr">
        <is>
          <t>ماژول کنترلر دما و رطوبت دیجیتال مدل XH-M452</t>
        </is>
      </c>
      <c r="D2109" s="2" t="inlineStr">
        <is>
          <t>الکترونیک ECA</t>
        </is>
      </c>
      <c r="E2109" s="2" t="inlineStr">
        <is>
          <t>★۵ (۳ سال در ترب)</t>
        </is>
      </c>
      <c r="F2109" s="2" t="inlineStr">
        <is>
          <t>دارد</t>
        </is>
      </c>
      <c r="G2109" s="2" t="inlineStr">
        <is>
          <t>ناموجود</t>
        </is>
      </c>
      <c r="H2109" s="2" t="inlineStr">
        <is>
          <t>-</t>
        </is>
      </c>
      <c r="I2109" s="2" t="inlineStr">
        <is>
          <t>https://api.torob.com/v4/product-page/redirect/?source=&amp;uid=&amp;discover_method=&amp;_bt__experiment=&amp;search_id=&amp;suid=&amp;bvid=&amp;session_id=rfhqqiejcvhxlwkgyixnyyflgvqesbgv&amp;device_id=&amp;algorithm=&amp;prk=93216954-3379-4438-964c-842084d8528c&amp;btn=buy&amp;shop_rank=28&amp;user_delivery_city=0&amp;pdp_display=seller_card&amp;view=&amp;app_ver=</t>
        </is>
      </c>
      <c r="J2109" s="2" t="inlineStr">
        <is>
          <t>https://image.torob.com/base/images/di/Fc/diFc52hRhvssbA_X.jpg</t>
        </is>
      </c>
    </row>
    <row r="2110">
      <c r="A2110" s="2" t="n">
        <v>3147</v>
      </c>
      <c r="B2110" s="2" t="inlineStr">
        <is>
          <t>ماژول کنترلر دما و رطوبت دیجیتال مدل XH-M452</t>
        </is>
      </c>
      <c r="C2110" s="2" t="inlineStr">
        <is>
          <t>ماژول کنترل شارژ باتری 12 ولت XH-M601</t>
        </is>
      </c>
      <c r="D2110" s="2" t="inlineStr">
        <is>
          <t>دریا الکترونیک</t>
        </is>
      </c>
      <c r="E2110" s="2" t="inlineStr">
        <is>
          <t>★۵ (۳ سال در ترب)</t>
        </is>
      </c>
      <c r="F2110" s="2" t="inlineStr">
        <is>
          <t>ندارد</t>
        </is>
      </c>
      <c r="G2110" s="2" t="inlineStr">
        <is>
          <t>۳۱۶٫۲۴۵ تومان</t>
        </is>
      </c>
      <c r="H2110" s="2" t="inlineStr">
        <is>
          <t>۹ روز پیش</t>
        </is>
      </c>
      <c r="I2110" s="2" t="inlineStr">
        <is>
          <t>https://api.torob.com/v4/product-page/redirect/?source=&amp;uid=&amp;discover_method=&amp;_bt__experiment=&amp;search_id=&amp;suid=&amp;bvid=&amp;session_id=wstbjcaolepwkteebxhurokrdbbsjolk&amp;device_id=&amp;algorithm=&amp;prk=4d2ec40c-f666-4a3f-8ff4-4909a1702ade&amp;btn=buy&amp;shop_rank=&amp;user_delivery_city=0&amp;pdp_display=seller_card&amp;view=&amp;app_ver=&amp;ad=01a07a90021971e0bbf2baed338bcaeb</t>
        </is>
      </c>
      <c r="J2110" s="2" t="inlineStr">
        <is>
          <t>https://image.torob.com/base/images/P9/TD/P9TDc59Iu5WA48p_.jpg</t>
        </is>
      </c>
    </row>
    <row r="2111">
      <c r="A2111" s="2" t="n">
        <v>3147</v>
      </c>
      <c r="B2111" s="2" t="inlineStr">
        <is>
          <t>ماژول کنترلر دما و رطوبت دیجیتال مدل XH-M452</t>
        </is>
      </c>
      <c r="C2111" s="2" t="inlineStr">
        <is>
          <t>ماژول کنترل شارژ باتری 12 ولت XH-M601</t>
        </is>
      </c>
      <c r="D2111" s="2" t="inlineStr">
        <is>
          <t>تهران ماژول</t>
        </is>
      </c>
      <c r="E2111" s="2" t="inlineStr">
        <is>
          <t>★۵ (۵ ماه در ترب)</t>
        </is>
      </c>
      <c r="F2111" s="2" t="inlineStr">
        <is>
          <t>ندارد</t>
        </is>
      </c>
      <c r="G2111" s="2" t="inlineStr">
        <is>
          <t>۲۱۹٫۰۰۰ تومان</t>
        </is>
      </c>
      <c r="H2111" s="2" t="inlineStr">
        <is>
          <t>۳ روز پیش</t>
        </is>
      </c>
      <c r="I2111" s="2" t="inlineStr">
        <is>
          <t>https://api.torob.com/v4/product-page/redirect/?source=&amp;uid=&amp;discover_method=&amp;_bt__experiment=&amp;search_id=&amp;suid=&amp;bvid=&amp;session_id=wstbjcaolepwkteebxhurokrdbbsjolk&amp;device_id=&amp;algorithm=&amp;prk=63e5d82b-c4e0-4620-b2b8-7c44f8d97463&amp;btn=buy&amp;shop_rank=0&amp;user_delivery_city=0&amp;pdp_display=seller_card&amp;view=&amp;app_ver=</t>
        </is>
      </c>
      <c r="J2111" s="2" t="inlineStr">
        <is>
          <t>https://image.torob.com/base/images/P9/TD/P9TDc59Iu5WA48p_.jpg</t>
        </is>
      </c>
    </row>
    <row r="2112">
      <c r="A2112" s="2" t="n">
        <v>3147</v>
      </c>
      <c r="B2112" s="2" t="inlineStr">
        <is>
          <t>ماژول کنترلر دما و رطوبت دیجیتال مدل XH-M452</t>
        </is>
      </c>
      <c r="C2112" s="2" t="inlineStr">
        <is>
          <t>برد کنترل شارژ باتری ۱۲ ولت مدل XH-M601</t>
        </is>
      </c>
      <c r="D2112" s="2" t="inlineStr">
        <is>
          <t>آی سی بست</t>
        </is>
      </c>
      <c r="E2112" s="2" t="inlineStr">
        <is>
          <t>★۵ (۴ سال در ترب)</t>
        </is>
      </c>
      <c r="F2112" s="2" t="inlineStr">
        <is>
          <t>ندارد</t>
        </is>
      </c>
      <c r="G2112" s="2" t="inlineStr">
        <is>
          <t>۲۲۱٫۵۰۰ تومان</t>
        </is>
      </c>
      <c r="H2112" s="2" t="inlineStr">
        <is>
          <t>۳ ماه پیش</t>
        </is>
      </c>
      <c r="I2112" s="2" t="inlineStr">
        <is>
          <t>https://api.torob.com/v4/product-page/redirect/?source=&amp;uid=&amp;discover_method=&amp;_bt__experiment=&amp;search_id=&amp;suid=&amp;bvid=&amp;session_id=wstbjcaolepwkteebxhurokrdbbsjolk&amp;device_id=&amp;algorithm=&amp;prk=f51ead12-a1e2-42fe-94fc-135478a0bfe4&amp;btn=buy&amp;shop_rank=1&amp;user_delivery_city=0&amp;pdp_display=seller_card&amp;view=&amp;app_ver=</t>
        </is>
      </c>
      <c r="J2112" s="2" t="inlineStr">
        <is>
          <t>https://image.torob.com/base/images/P9/TD/P9TDc59Iu5WA48p_.jpg</t>
        </is>
      </c>
    </row>
    <row r="2113">
      <c r="A2113" s="2" t="n">
        <v>3147</v>
      </c>
      <c r="B2113" s="2" t="inlineStr">
        <is>
          <t>ماژول کنترلر دما و رطوبت دیجیتال مدل XH-M452</t>
        </is>
      </c>
      <c r="C2113" s="2" t="inlineStr">
        <is>
          <t>ماژول کنترل شارژ باتری 12 ولت XH-M601 ا BOARD MODULE CONTROLE BATTERY 12V XH-M601</t>
        </is>
      </c>
      <c r="D2113" s="2" t="inlineStr">
        <is>
          <t>اسپیار الکترونیک</t>
        </is>
      </c>
      <c r="E2113" s="2" t="inlineStr">
        <is>
          <t>★۵ (۲ سال در ترب)</t>
        </is>
      </c>
      <c r="F2113" s="2" t="inlineStr">
        <is>
          <t>ندارد</t>
        </is>
      </c>
      <c r="G2113" s="2" t="inlineStr">
        <is>
          <t>۲۳۱٫۰۰۰ تومان</t>
        </is>
      </c>
      <c r="H2113" s="2" t="inlineStr">
        <is>
          <t>دیروز</t>
        </is>
      </c>
      <c r="I2113" s="2" t="inlineStr">
        <is>
          <t>https://api.torob.com/v4/product-page/redirect/?source=&amp;uid=&amp;discover_method=&amp;_bt__experiment=&amp;search_id=&amp;suid=&amp;bvid=&amp;session_id=wstbjcaolepwkteebxhurokrdbbsjolk&amp;device_id=&amp;algorithm=&amp;prk=1014215b-8d19-47ca-a03a-c80824d4066d&amp;btn=buy&amp;shop_rank=2&amp;user_delivery_city=0&amp;pdp_display=seller_card&amp;view=&amp;app_ver=</t>
        </is>
      </c>
      <c r="J2113" s="2" t="inlineStr">
        <is>
          <t>https://image.torob.com/base/images/P9/TD/P9TDc59Iu5WA48p_.jpg</t>
        </is>
      </c>
    </row>
    <row r="2114">
      <c r="A2114" s="2" t="n">
        <v>3147</v>
      </c>
      <c r="B2114" s="2" t="inlineStr">
        <is>
          <t>ماژول کنترلر دما و رطوبت دیجیتال مدل XH-M452</t>
        </is>
      </c>
      <c r="C2114" s="2" t="inlineStr">
        <is>
          <t>ماژول کنترل شارژ باتری 12 ولت XH-M601</t>
        </is>
      </c>
      <c r="D2114" s="2" t="inlineStr">
        <is>
          <t>کافه ربات</t>
        </is>
      </c>
      <c r="E2114" s="2" t="inlineStr">
        <is>
          <t>★۵ (۵ سال در ترب)</t>
        </is>
      </c>
      <c r="F2114" s="2" t="inlineStr">
        <is>
          <t>ندارد</t>
        </is>
      </c>
      <c r="G2114" s="2" t="inlineStr">
        <is>
          <t>۲۳۸٫۲۰۰ تومان</t>
        </is>
      </c>
      <c r="H2114" s="2" t="inlineStr">
        <is>
          <t>۳ روز پیش</t>
        </is>
      </c>
      <c r="I2114" s="2" t="inlineStr">
        <is>
          <t>https://api.torob.com/v4/product-page/redirect/?source=&amp;uid=&amp;discover_method=&amp;_bt__experiment=&amp;search_id=&amp;suid=&amp;bvid=&amp;session_id=wstbjcaolepwkteebxhurokrdbbsjolk&amp;device_id=&amp;algorithm=&amp;prk=a8d4fa5c-495a-4164-9276-a60624777699&amp;btn=buy&amp;shop_rank=3&amp;user_delivery_city=0&amp;pdp_display=seller_card&amp;view=&amp;app_ver=</t>
        </is>
      </c>
      <c r="J2114" s="2" t="inlineStr">
        <is>
          <t>https://image.torob.com/base/images/P9/TD/P9TDc59Iu5WA48p_.jpg</t>
        </is>
      </c>
    </row>
    <row r="2115">
      <c r="A2115" s="2" t="n">
        <v>3147</v>
      </c>
      <c r="B2115" s="2" t="inlineStr">
        <is>
          <t>ماژول کنترلر دما و رطوبت دیجیتال مدل XH-M452</t>
        </is>
      </c>
      <c r="C2115" s="2" t="inlineStr">
        <is>
          <t>ماژول شارژ اتوماتیک باتری 12 ولت مدل XH-M601</t>
        </is>
      </c>
      <c r="D2115" s="2" t="inlineStr">
        <is>
          <t>تکنو فراهان</t>
        </is>
      </c>
      <c r="E2115" s="2" t="inlineStr">
        <is>
          <t>★۵ (۱ سال در ترب)</t>
        </is>
      </c>
      <c r="F2115" s="2" t="inlineStr">
        <is>
          <t>دارد</t>
        </is>
      </c>
      <c r="G2115" s="2" t="inlineStr">
        <is>
          <t>۲۴۰٫۰۰۰ تومان</t>
        </is>
      </c>
      <c r="H2115" s="2" t="inlineStr">
        <is>
          <t>۶ روز پیش</t>
        </is>
      </c>
      <c r="I2115" s="2" t="inlineStr">
        <is>
          <t>https://api.torob.com/v4/product-page/redirect/?source=&amp;uid=&amp;discover_method=&amp;_bt__experiment=&amp;search_id=&amp;suid=&amp;bvid=&amp;session_id=wstbjcaolepwkteebxhurokrdbbsjolk&amp;device_id=&amp;algorithm=&amp;prk=11693883-75fc-43f6-8427-348b0ce38fd0&amp;btn=buy&amp;shop_rank=4&amp;user_delivery_city=0&amp;pdp_display=seller_card&amp;view=&amp;app_ver=&amp;installment=30,2:1x3SsX:UP6gDenXidMgKTUdvenVY6cEREGCPSDENdldmElsA9U</t>
        </is>
      </c>
      <c r="J2115" s="2" t="inlineStr">
        <is>
          <t>https://image.torob.com/base/images/P9/TD/P9TDc59Iu5WA48p_.jpg</t>
        </is>
      </c>
    </row>
    <row r="2116">
      <c r="A2116" s="2" t="n">
        <v>3147</v>
      </c>
      <c r="B2116" s="2" t="inlineStr">
        <is>
          <t>ماژول کنترلر دما و رطوبت دیجیتال مدل XH-M452</t>
        </is>
      </c>
      <c r="C2116" s="2" t="inlineStr">
        <is>
          <t>برد کنترل شارژ باتری مدل XH-M601 باتری 12 ولت</t>
        </is>
      </c>
      <c r="D2116" s="2" t="inlineStr">
        <is>
          <t>ایده الکترونیک</t>
        </is>
      </c>
      <c r="E2116" s="2" t="inlineStr">
        <is>
          <t>★۵ (۵ سال در ترب)</t>
        </is>
      </c>
      <c r="F2116" s="2" t="inlineStr">
        <is>
          <t>دارد</t>
        </is>
      </c>
      <c r="G2116" s="2" t="inlineStr">
        <is>
          <t>۲۴۹٫۱۴۲ تومان</t>
        </is>
      </c>
      <c r="H2116" s="2" t="inlineStr">
        <is>
          <t>۴ روز پیش</t>
        </is>
      </c>
      <c r="I2116" s="2" t="inlineStr">
        <is>
          <t>https://api.torob.com/v4/product-page/redirect/?source=&amp;uid=&amp;discover_method=&amp;_bt__experiment=&amp;search_id=&amp;suid=&amp;bvid=&amp;session_id=wstbjcaolepwkteebxhurokrdbbsjolk&amp;device_id=&amp;algorithm=&amp;prk=f0854454-e53a-439a-bcfc-9d091e64cea4&amp;btn=buy&amp;shop_rank=5&amp;user_delivery_city=0&amp;pdp_display=seller_card&amp;view=&amp;app_ver=</t>
        </is>
      </c>
      <c r="J2116" s="2" t="inlineStr">
        <is>
          <t>https://image.torob.com/base/images/P9/TD/P9TDc59Iu5WA48p_.jpg</t>
        </is>
      </c>
    </row>
    <row r="2117">
      <c r="A2117" s="2" t="n">
        <v>3147</v>
      </c>
      <c r="B2117" s="2" t="inlineStr">
        <is>
          <t>ماژول کنترلر دما و رطوبت دیجیتال مدل XH-M452</t>
        </is>
      </c>
      <c r="C2117" s="2" t="inlineStr">
        <is>
          <t>ماژول کنترل شارژ باتری 12 ولت XH-M601 ا battery Charge controller 12V XH-M601</t>
        </is>
      </c>
      <c r="D2117" s="2" t="inlineStr">
        <is>
          <t>الکترونیک 724</t>
        </is>
      </c>
      <c r="E2117" s="2" t="inlineStr">
        <is>
          <t>★۵ (۳ سال در ترب)</t>
        </is>
      </c>
      <c r="F2117" s="2" t="inlineStr">
        <is>
          <t>ندارد</t>
        </is>
      </c>
      <c r="G2117" s="2" t="inlineStr">
        <is>
          <t>۲۶۱٫۱۰۰ تومان</t>
        </is>
      </c>
      <c r="H2117" s="2" t="inlineStr">
        <is>
          <t>دیروز</t>
        </is>
      </c>
      <c r="I2117" s="2" t="inlineStr">
        <is>
          <t>https://api.torob.com/v4/product-page/redirect/?source=&amp;uid=&amp;discover_method=&amp;_bt__experiment=&amp;search_id=&amp;suid=&amp;bvid=&amp;session_id=wstbjcaolepwkteebxhurokrdbbsjolk&amp;device_id=&amp;algorithm=&amp;prk=1ca14ae9-2cef-4752-95c0-91899a6d3676&amp;btn=buy&amp;shop_rank=6&amp;user_delivery_city=0&amp;pdp_display=seller_card&amp;view=&amp;app_ver=</t>
        </is>
      </c>
      <c r="J2117" s="2" t="inlineStr">
        <is>
          <t>https://image.torob.com/base/images/P9/TD/P9TDc59Iu5WA48p_.jpg</t>
        </is>
      </c>
    </row>
    <row r="2118">
      <c r="A2118" s="2" t="n">
        <v>3147</v>
      </c>
      <c r="B2118" s="2" t="inlineStr">
        <is>
          <t>ماژول کنترلر دما و رطوبت دیجیتال مدل XH-M452</t>
        </is>
      </c>
      <c r="C2118" s="2" t="inlineStr">
        <is>
          <t>ماژول کنترل شارژ باتری 12 ولت XH-M601</t>
        </is>
      </c>
      <c r="D2118" s="2" t="inlineStr">
        <is>
          <t>ولتاتک</t>
        </is>
      </c>
      <c r="E2118" s="2" t="inlineStr">
        <is>
          <t>★۵ (۵ سال در ترب)</t>
        </is>
      </c>
      <c r="F2118" s="2" t="inlineStr">
        <is>
          <t>دارد</t>
        </is>
      </c>
      <c r="G2118" s="2" t="inlineStr">
        <is>
          <t>۲۶۳٫۰۰۰ تومان</t>
        </is>
      </c>
      <c r="H2118" s="2" t="inlineStr">
        <is>
          <t>۲ روز پیش</t>
        </is>
      </c>
      <c r="I2118" s="2" t="inlineStr">
        <is>
          <t>https://api.torob.com/v4/product-page/redirect/?source=&amp;uid=&amp;discover_method=&amp;_bt__experiment=&amp;search_id=&amp;suid=&amp;bvid=&amp;session_id=wstbjcaolepwkteebxhurokrdbbsjolk&amp;device_id=&amp;algorithm=&amp;prk=e367e95e-2bff-4272-a33e-59674c47ad80&amp;btn=buy&amp;shop_rank=7&amp;user_delivery_city=0&amp;pdp_display=seller_card&amp;view=&amp;app_ver=</t>
        </is>
      </c>
      <c r="J2118" s="2" t="inlineStr">
        <is>
          <t>https://image.torob.com/base/images/P9/TD/P9TDc59Iu5WA48p_.jpg</t>
        </is>
      </c>
    </row>
    <row r="2119">
      <c r="A2119" s="2" t="n">
        <v>3147</v>
      </c>
      <c r="B2119" s="2" t="inlineStr">
        <is>
          <t>ماژول کنترلر دما و رطوبت دیجیتال مدل XH-M452</t>
        </is>
      </c>
      <c r="C2119" s="2" t="inlineStr">
        <is>
          <t>ماژول کنترل شارژ باتری 12 ولت XH-M601</t>
        </is>
      </c>
      <c r="D2119" s="2" t="inlineStr">
        <is>
          <t>گیگا الکترونیک</t>
        </is>
      </c>
      <c r="E2119" s="2" t="inlineStr">
        <is>
          <t>★۴.۹ (۲ سال در ترب)</t>
        </is>
      </c>
      <c r="F2119" s="2" t="inlineStr">
        <is>
          <t>دارد</t>
        </is>
      </c>
      <c r="G2119" s="2" t="inlineStr">
        <is>
          <t>۲۶۵٫۰۰۰ تومان</t>
        </is>
      </c>
      <c r="H2119" s="2" t="inlineStr">
        <is>
          <t>۲۱ ساعت پیش</t>
        </is>
      </c>
      <c r="I2119" s="2" t="inlineStr">
        <is>
          <t>https://api.torob.com/v4/product-page/redirect/?source=&amp;uid=&amp;discover_method=&amp;_bt__experiment=&amp;search_id=&amp;suid=&amp;bvid=&amp;session_id=wstbjcaolepwkteebxhurokrdbbsjolk&amp;device_id=&amp;algorithm=&amp;prk=6435acf2-6ccb-4fca-a836-d50d7aba1806&amp;btn=buy&amp;shop_rank=8&amp;user_delivery_city=0&amp;pdp_display=seller_card&amp;view=&amp;app_ver=</t>
        </is>
      </c>
      <c r="J2119" s="2" t="inlineStr">
        <is>
          <t>https://image.torob.com/base/images/P9/TD/P9TDc59Iu5WA48p_.jpg</t>
        </is>
      </c>
    </row>
    <row r="2120">
      <c r="A2120" s="2" t="n">
        <v>3147</v>
      </c>
      <c r="B2120" s="2" t="inlineStr">
        <is>
          <t>ماژول کنترلر دما و رطوبت دیجیتال مدل XH-M452</t>
        </is>
      </c>
      <c r="C2120" s="2" t="inlineStr">
        <is>
          <t>ماژول کنترل شارژ باتری 12 ولت مدل XH-M601 کدکالا702</t>
        </is>
      </c>
      <c r="D2120" s="2" t="inlineStr">
        <is>
          <t>کافه باتری</t>
        </is>
      </c>
      <c r="E2120" s="2" t="inlineStr">
        <is>
          <t>★۵ (۲ سال در ترب)</t>
        </is>
      </c>
      <c r="F2120" s="2" t="inlineStr">
        <is>
          <t>ندارد</t>
        </is>
      </c>
      <c r="G2120" s="2" t="inlineStr">
        <is>
          <t>۲۸۰٫۰۰۰ تومان</t>
        </is>
      </c>
      <c r="H2120" s="2" t="inlineStr">
        <is>
          <t>۴ روز پیش</t>
        </is>
      </c>
      <c r="I2120" s="2" t="inlineStr">
        <is>
          <t>https://api.torob.com/v4/product-page/redirect/?source=&amp;uid=&amp;discover_method=&amp;_bt__experiment=&amp;search_id=&amp;suid=&amp;bvid=&amp;session_id=wstbjcaolepwkteebxhurokrdbbsjolk&amp;device_id=&amp;algorithm=&amp;prk=8252deb5-a7d5-4aad-97b9-1c5388cb6575&amp;btn=buy&amp;shop_rank=9&amp;user_delivery_city=0&amp;pdp_display=seller_card&amp;view=&amp;app_ver=</t>
        </is>
      </c>
      <c r="J2120" s="2" t="inlineStr">
        <is>
          <t>https://image.torob.com/base/images/P9/TD/P9TDc59Iu5WA48p_.jpg</t>
        </is>
      </c>
    </row>
    <row r="2121">
      <c r="A2121" s="2" t="n">
        <v>3147</v>
      </c>
      <c r="B2121" s="2" t="inlineStr">
        <is>
          <t>ماژول کنترلر دما و رطوبت دیجیتال مدل XH-M452</t>
        </is>
      </c>
      <c r="C2121" s="2" t="inlineStr">
        <is>
          <t>ماژول کنترل شارژ باتری 12 ولت مدل HX-M601</t>
        </is>
      </c>
      <c r="D2121" s="2" t="inlineStr">
        <is>
          <t>لدوباتری</t>
        </is>
      </c>
      <c r="E2121" s="2" t="inlineStr">
        <is>
          <t>★۴.۷ (۲ سال در ترب)</t>
        </is>
      </c>
      <c r="F2121" s="2" t="inlineStr">
        <is>
          <t>ندارد</t>
        </is>
      </c>
      <c r="G2121" s="2" t="inlineStr">
        <is>
          <t>۲۸۰٫۰۰۰ تومان</t>
        </is>
      </c>
      <c r="H2121" s="2" t="inlineStr">
        <is>
          <t>۳ روز پیش</t>
        </is>
      </c>
      <c r="I2121" s="2" t="inlineStr">
        <is>
          <t>https://api.torob.com/v4/product-page/redirect/?source=&amp;uid=&amp;discover_method=&amp;_bt__experiment=&amp;search_id=&amp;suid=&amp;bvid=&amp;session_id=wstbjcaolepwkteebxhurokrdbbsjolk&amp;device_id=&amp;algorithm=&amp;prk=cc019a57-5353-4df1-b3a9-0a9ed20c3c95&amp;btn=buy&amp;shop_rank=10&amp;user_delivery_city=0&amp;pdp_display=seller_card&amp;view=&amp;app_ver=</t>
        </is>
      </c>
      <c r="J2121" s="2" t="inlineStr">
        <is>
          <t>https://image.torob.com/base/images/P9/TD/P9TDc59Iu5WA48p_.jpg</t>
        </is>
      </c>
    </row>
    <row r="2122">
      <c r="A2122" s="2" t="n">
        <v>3147</v>
      </c>
      <c r="B2122" s="2" t="inlineStr">
        <is>
          <t>ماژول کنترلر دما و رطوبت دیجیتال مدل XH-M452</t>
        </is>
      </c>
      <c r="C2122" s="2" t="inlineStr">
        <is>
          <t>ماژول کنترل شارژ باتری ۱۲ ولت مدل XH-M601</t>
        </is>
      </c>
      <c r="D2122" s="2" t="inlineStr">
        <is>
          <t>آوا الکترونیک</t>
        </is>
      </c>
      <c r="E2122" s="2" t="inlineStr">
        <is>
          <t>★۵ (۴ سال در ترب)</t>
        </is>
      </c>
      <c r="F2122" s="2" t="inlineStr">
        <is>
          <t>دارد</t>
        </is>
      </c>
      <c r="G2122" s="2" t="inlineStr">
        <is>
          <t>۲۸۷٫۰۰۰ تومان</t>
        </is>
      </c>
      <c r="H2122" s="2" t="inlineStr">
        <is>
          <t>۲ روز پیش</t>
        </is>
      </c>
      <c r="I2122" s="2" t="inlineStr">
        <is>
          <t>https://api.torob.com/v4/product-page/redirect/?source=&amp;uid=&amp;discover_method=&amp;_bt__experiment=&amp;search_id=&amp;suid=&amp;bvid=&amp;session_id=wstbjcaolepwkteebxhurokrdbbsjolk&amp;device_id=&amp;algorithm=&amp;prk=4cb3e94a-b75c-42d3-9dd1-7c34076c4294&amp;btn=buy&amp;shop_rank=11&amp;user_delivery_city=0&amp;pdp_display=seller_card&amp;view=&amp;app_ver=</t>
        </is>
      </c>
      <c r="J2122" s="2" t="inlineStr">
        <is>
          <t>https://image.torob.com/base/images/P9/TD/P9TDc59Iu5WA48p_.jpg</t>
        </is>
      </c>
    </row>
    <row r="2123">
      <c r="A2123" s="2" t="n">
        <v>3147</v>
      </c>
      <c r="B2123" s="2" t="inlineStr">
        <is>
          <t>ماژول کنترلر دما و رطوبت دیجیتال مدل XH-M452</t>
        </is>
      </c>
      <c r="C2123" s="2" t="inlineStr">
        <is>
          <t>ماژول کنترل شارژ باطری دیجیتال 12 ولت XH-M601</t>
        </is>
      </c>
      <c r="D2123" s="2" t="inlineStr">
        <is>
          <t>ساعی الکترونیک</t>
        </is>
      </c>
      <c r="E2123" s="2" t="inlineStr">
        <is>
          <t>★۵ (۱ سال در ترب)</t>
        </is>
      </c>
      <c r="F2123" s="2" t="inlineStr">
        <is>
          <t>ندارد</t>
        </is>
      </c>
      <c r="G2123" s="2" t="inlineStr">
        <is>
          <t>۲۹۴٫۷۴۵ تومان</t>
        </is>
      </c>
      <c r="H2123" s="2" t="inlineStr">
        <is>
          <t>۱۰ روز پیش</t>
        </is>
      </c>
      <c r="I2123" s="2" t="inlineStr">
        <is>
          <t>https://api.torob.com/v4/product-page/redirect/?source=&amp;uid=&amp;discover_method=&amp;_bt__experiment=&amp;search_id=&amp;suid=&amp;bvid=&amp;session_id=wstbjcaolepwkteebxhurokrdbbsjolk&amp;device_id=&amp;algorithm=&amp;prk=17261e30-58c1-4071-9257-3decf6d53938&amp;btn=buy&amp;shop_rank=12&amp;user_delivery_city=0&amp;pdp_display=seller_card&amp;view=&amp;app_ver=</t>
        </is>
      </c>
      <c r="J2123" s="2" t="inlineStr">
        <is>
          <t>https://image.torob.com/base/images/P9/TD/P9TDc59Iu5WA48p_.jpg</t>
        </is>
      </c>
    </row>
    <row r="2124">
      <c r="A2124" s="2" t="n">
        <v>3147</v>
      </c>
      <c r="B2124" s="2" t="inlineStr">
        <is>
          <t>ماژول کنترلر دما و رطوبت دیجیتال مدل XH-M452</t>
        </is>
      </c>
      <c r="C2124" s="2" t="inlineStr">
        <is>
          <t>ماژول کنترل شارژ باتری 12 ولت مدل XH-M601</t>
        </is>
      </c>
      <c r="D2124" s="2" t="inlineStr">
        <is>
          <t>الکترونیک ECA</t>
        </is>
      </c>
      <c r="E2124" s="2" t="inlineStr">
        <is>
          <t>★۵ (۳ سال در ترب)</t>
        </is>
      </c>
      <c r="F2124" s="2" t="inlineStr">
        <is>
          <t>دارد</t>
        </is>
      </c>
      <c r="G2124" s="2" t="inlineStr">
        <is>
          <t>۳۰۱٫۰۰۰ تومان</t>
        </is>
      </c>
      <c r="H2124" s="2" t="inlineStr">
        <is>
          <t>۱۶ ساعت پیش</t>
        </is>
      </c>
      <c r="I2124" s="2" t="inlineStr">
        <is>
          <t>https://api.torob.com/v4/product-page/redirect/?source=&amp;uid=&amp;discover_method=&amp;_bt__experiment=&amp;search_id=&amp;suid=&amp;bvid=&amp;session_id=wstbjcaolepwkteebxhurokrdbbsjolk&amp;device_id=&amp;algorithm=&amp;prk=52f63201-022c-4d61-8efd-c84de7674350&amp;btn=buy&amp;shop_rank=13&amp;user_delivery_city=0&amp;pdp_display=seller_card&amp;view=&amp;app_ver=</t>
        </is>
      </c>
      <c r="J2124" s="2" t="inlineStr">
        <is>
          <t>https://image.torob.com/base/images/P9/TD/P9TDc59Iu5WA48p_.jpg</t>
        </is>
      </c>
    </row>
    <row r="2125">
      <c r="A2125" s="2" t="n">
        <v>3147</v>
      </c>
      <c r="B2125" s="2" t="inlineStr">
        <is>
          <t>ماژول کنترلر دما و رطوبت دیجیتال مدل XH-M452</t>
        </is>
      </c>
      <c r="C2125" s="2" t="inlineStr">
        <is>
          <t>ماژول کنترل شارژ باتری XH-M601</t>
        </is>
      </c>
      <c r="D2125" s="2" t="inlineStr">
        <is>
          <t>اریا الکترونیک</t>
        </is>
      </c>
      <c r="E2125" s="2" t="inlineStr">
        <is>
          <t>★۴.۹ (۵ سال در ترب)</t>
        </is>
      </c>
      <c r="F2125" s="2" t="inlineStr">
        <is>
          <t>دارد</t>
        </is>
      </c>
      <c r="G2125" s="2" t="inlineStr">
        <is>
          <t>۳۱۱٫۹۰۰ تومان</t>
        </is>
      </c>
      <c r="H2125" s="2" t="inlineStr">
        <is>
          <t>دیروز</t>
        </is>
      </c>
      <c r="I2125" s="2" t="inlineStr">
        <is>
          <t>https://api.torob.com/v4/product-page/redirect/?source=&amp;uid=&amp;discover_method=&amp;_bt__experiment=&amp;search_id=&amp;suid=&amp;bvid=&amp;session_id=wstbjcaolepwkteebxhurokrdbbsjolk&amp;device_id=&amp;algorithm=&amp;prk=68dec467-e5a7-4ec8-83c4-680677c30f0c&amp;btn=buy&amp;shop_rank=14&amp;user_delivery_city=0&amp;pdp_display=seller_card&amp;view=&amp;app_ver=</t>
        </is>
      </c>
      <c r="J2125" s="2" t="inlineStr">
        <is>
          <t>https://image.torob.com/base/images/P9/TD/P9TDc59Iu5WA48p_.jpg</t>
        </is>
      </c>
    </row>
    <row r="2126">
      <c r="A2126" s="2" t="n">
        <v>3147</v>
      </c>
      <c r="B2126" s="2" t="inlineStr">
        <is>
          <t>ماژول کنترلر دما و رطوبت دیجیتال مدل XH-M452</t>
        </is>
      </c>
      <c r="C2126" s="2" t="inlineStr">
        <is>
          <t>ماژول کنترل شارژ باتری 12 ولت XH-M601</t>
        </is>
      </c>
      <c r="D2126" s="2" t="inlineStr">
        <is>
          <t>دریا الکترونیک</t>
        </is>
      </c>
      <c r="E2126" s="2" t="inlineStr">
        <is>
          <t>★۵ (۳ سال در ترب)</t>
        </is>
      </c>
      <c r="F2126" s="2" t="inlineStr">
        <is>
          <t>ندارد</t>
        </is>
      </c>
      <c r="G2126" s="2" t="inlineStr">
        <is>
          <t>۳۱۶٫۲۴۵ تومان</t>
        </is>
      </c>
      <c r="H2126" s="2" t="inlineStr">
        <is>
          <t>۹ روز پیش</t>
        </is>
      </c>
      <c r="I2126" s="2" t="inlineStr">
        <is>
          <t>https://api.torob.com/v4/product-page/redirect/?source=&amp;uid=&amp;discover_method=&amp;_bt__experiment=&amp;search_id=&amp;suid=&amp;bvid=&amp;session_id=wstbjcaolepwkteebxhurokrdbbsjolk&amp;device_id=&amp;algorithm=&amp;prk=4d2ec40c-f666-4a3f-8ff4-4909a1702ade&amp;btn=buy&amp;shop_rank=15&amp;user_delivery_city=0&amp;pdp_display=seller_card&amp;view=&amp;app_ver=</t>
        </is>
      </c>
      <c r="J2126" s="2" t="inlineStr">
        <is>
          <t>https://image.torob.com/base/images/P9/TD/P9TDc59Iu5WA48p_.jpg</t>
        </is>
      </c>
    </row>
    <row r="2127">
      <c r="A2127" s="2" t="n">
        <v>3147</v>
      </c>
      <c r="B2127" s="2" t="inlineStr">
        <is>
          <t>ماژول کنترلر دما و رطوبت دیجیتال مدل XH-M452</t>
        </is>
      </c>
      <c r="C2127" s="2" t="inlineStr">
        <is>
          <t>ماژول کنترل شارژ باتری 12 ولت XH-M601</t>
        </is>
      </c>
      <c r="D2127" s="2" t="inlineStr">
        <is>
          <t>مکاترونیک</t>
        </is>
      </c>
      <c r="E2127" s="2" t="inlineStr">
        <is>
          <t>★۵ (۵ سال در ترب)</t>
        </is>
      </c>
      <c r="F2127" s="2" t="inlineStr">
        <is>
          <t>ندارد</t>
        </is>
      </c>
      <c r="G2127" s="2" t="inlineStr">
        <is>
          <t>۳۶۰٫۰۰۰ تومان</t>
        </is>
      </c>
      <c r="H2127" s="2" t="inlineStr">
        <is>
          <t>دیروز</t>
        </is>
      </c>
      <c r="I2127" s="2" t="inlineStr">
        <is>
          <t>https://api.torob.com/v4/product-page/redirect/?source=&amp;uid=&amp;discover_method=&amp;_bt__experiment=&amp;search_id=&amp;suid=&amp;bvid=&amp;session_id=wstbjcaolepwkteebxhurokrdbbsjolk&amp;device_id=&amp;algorithm=&amp;prk=c5c15c3e-e849-49d5-a5dc-2e10aa0e5d0f&amp;btn=buy&amp;shop_rank=16&amp;user_delivery_city=0&amp;pdp_display=seller_card&amp;view=&amp;app_ver=</t>
        </is>
      </c>
      <c r="J2127" s="2" t="inlineStr">
        <is>
          <t>https://image.torob.com/base/images/P9/TD/P9TDc59Iu5WA48p_.jpg</t>
        </is>
      </c>
    </row>
    <row r="2128">
      <c r="A2128" s="2" t="n">
        <v>3147</v>
      </c>
      <c r="B2128" s="2" t="inlineStr">
        <is>
          <t>ماژول کنترلر دما و رطوبت دیجیتال مدل XH-M452</t>
        </is>
      </c>
      <c r="C2128" s="2" t="inlineStr">
        <is>
          <t>ماژول کنترل شارژ باتری 12 ولت XH-M601</t>
        </is>
      </c>
      <c r="D2128" s="2" t="inlineStr">
        <is>
          <t>میکروپردازش</t>
        </is>
      </c>
      <c r="E2128" s="2" t="inlineStr">
        <is>
          <t>★۵ (۴ سال در ترب)</t>
        </is>
      </c>
      <c r="F2128" s="2" t="inlineStr">
        <is>
          <t>ندارد</t>
        </is>
      </c>
      <c r="G2128" s="2" t="inlineStr">
        <is>
          <t>۳۶۰٫۰۰۰ تومان</t>
        </is>
      </c>
      <c r="H2128" s="2" t="inlineStr">
        <is>
          <t>۵۳ دقیقه پیش</t>
        </is>
      </c>
      <c r="I2128" s="2" t="inlineStr">
        <is>
          <t>https://api.torob.com/v4/product-page/redirect/?source=&amp;uid=&amp;discover_method=&amp;_bt__experiment=&amp;search_id=&amp;suid=&amp;bvid=&amp;session_id=wstbjcaolepwkteebxhurokrdbbsjolk&amp;device_id=&amp;algorithm=&amp;prk=3bff25ce-d793-4622-9102-f46aef404034&amp;btn=buy&amp;shop_rank=17&amp;user_delivery_city=0&amp;pdp_display=seller_card&amp;view=&amp;app_ver=</t>
        </is>
      </c>
      <c r="J2128" s="2" t="inlineStr">
        <is>
          <t>https://image.torob.com/base/images/P9/TD/P9TDc59Iu5WA48p_.jpg</t>
        </is>
      </c>
    </row>
    <row r="2129">
      <c r="A2129" s="2" t="n">
        <v>3147</v>
      </c>
      <c r="B2129" s="2" t="inlineStr">
        <is>
          <t>ماژول کنترلر دما و رطوبت دیجیتال مدل XH-M452</t>
        </is>
      </c>
      <c r="C2129" s="2" t="inlineStr">
        <is>
          <t>ماژول کنترل شارژ باتری ۱۲ ولت xh-m601</t>
        </is>
      </c>
      <c r="D2129" s="2" t="inlineStr">
        <is>
          <t>پی الکترونیک</t>
        </is>
      </c>
      <c r="E2129" s="2" t="inlineStr">
        <is>
          <t>★۵ (۱ سال در ترب)</t>
        </is>
      </c>
      <c r="F2129" s="2" t="inlineStr">
        <is>
          <t>ندارد</t>
        </is>
      </c>
      <c r="G2129" s="2" t="inlineStr">
        <is>
          <t>۳۶۳٫۲۰۰ تومان</t>
        </is>
      </c>
      <c r="H2129" s="2" t="inlineStr">
        <is>
          <t>۵ روز پیش</t>
        </is>
      </c>
      <c r="I2129" s="2" t="inlineStr">
        <is>
          <t>https://api.torob.com/v4/product-page/redirect/?source=&amp;uid=&amp;discover_method=&amp;_bt__experiment=&amp;search_id=&amp;suid=&amp;bvid=&amp;session_id=wstbjcaolepwkteebxhurokrdbbsjolk&amp;device_id=&amp;algorithm=&amp;prk=b900bf6a-e4ac-4bd9-a5dc-2276b8440b18&amp;btn=buy&amp;shop_rank=18&amp;user_delivery_city=0&amp;pdp_display=seller_card&amp;view=&amp;app_ver=</t>
        </is>
      </c>
      <c r="J2129" s="2" t="inlineStr">
        <is>
          <t>https://image.torob.com/base/images/P9/TD/P9TDc59Iu5WA48p_.jpg</t>
        </is>
      </c>
    </row>
    <row r="2130">
      <c r="A2130" s="2" t="n">
        <v>3147</v>
      </c>
      <c r="B2130" s="2" t="inlineStr">
        <is>
          <t>ماژول کنترلر دما و رطوبت دیجیتال مدل XH-M452</t>
        </is>
      </c>
      <c r="C2130" s="2" t="inlineStr">
        <is>
          <t>ماژول کنترل شارژ باطری 12 ولت</t>
        </is>
      </c>
      <c r="D2130" s="2" t="inlineStr">
        <is>
          <t>باسلام</t>
        </is>
      </c>
      <c r="E2130" s="2" t="inlineStr">
        <is>
          <t>بازارگاه (۸ سال در ترب)</t>
        </is>
      </c>
      <c r="F2130" s="2" t="inlineStr">
        <is>
          <t>ندارد</t>
        </is>
      </c>
      <c r="G2130" s="2" t="inlineStr">
        <is>
          <t>۳۷۰٫۹۴۴ تومان</t>
        </is>
      </c>
      <c r="H2130" s="2" t="inlineStr">
        <is>
          <t>۱۶ ساعت پیش</t>
        </is>
      </c>
      <c r="I2130" s="2" t="inlineStr">
        <is>
          <t>https://api.torob.com/v4/product-page/redirect/?source=&amp;uid=&amp;discover_method=&amp;_bt__experiment=&amp;search_id=&amp;suid=&amp;bvid=&amp;session_id=wstbjcaolepwkteebxhurokrdbbsjolk&amp;device_id=&amp;algorithm=&amp;prk=44fc8804-6fbb-4f72-8040-501e8b36069c&amp;btn=buy&amp;shop_rank=19&amp;user_delivery_city=0&amp;pdp_display=seller_card&amp;view=&amp;app_ver=&amp;installment=241:1x3SsX:wz8BxVEeNHaFSXmPlJgGbCMXdnHtaEHCkwOLVNUEHnw</t>
        </is>
      </c>
      <c r="J2130" s="2" t="inlineStr">
        <is>
          <t>https://image.torob.com/base/images/P9/TD/P9TDc59Iu5WA48p_.jpg</t>
        </is>
      </c>
    </row>
    <row r="2131">
      <c r="A2131" s="2" t="n">
        <v>3147</v>
      </c>
      <c r="B2131" s="2" t="inlineStr">
        <is>
          <t>ماژول کنترلر دما و رطوبت دیجیتال مدل XH-M452</t>
        </is>
      </c>
      <c r="C2131" s="2" t="inlineStr">
        <is>
          <t>ماژول شارژ اتوماتیک باتری 12 ولت مدل XH-M601</t>
        </is>
      </c>
      <c r="D2131" s="2" t="inlineStr">
        <is>
          <t>بیستون الکترونیک</t>
        </is>
      </c>
      <c r="E2131" s="2" t="inlineStr">
        <is>
          <t>★۵ (۱ سال در ترب)</t>
        </is>
      </c>
      <c r="F2131" s="2" t="inlineStr">
        <is>
          <t>ندارد</t>
        </is>
      </c>
      <c r="G2131" s="2" t="inlineStr">
        <is>
          <t>۴۰۵٫۲۲۴ تومان</t>
        </is>
      </c>
      <c r="H2131" s="2" t="inlineStr">
        <is>
          <t>۳ روز پیش</t>
        </is>
      </c>
      <c r="I2131" s="2" t="inlineStr">
        <is>
          <t>https://api.torob.com/v4/product-page/redirect/?source=&amp;uid=&amp;discover_method=&amp;_bt__experiment=&amp;search_id=&amp;suid=&amp;bvid=&amp;session_id=wstbjcaolepwkteebxhurokrdbbsjolk&amp;device_id=&amp;algorithm=&amp;prk=dbe731aa-dc7a-4033-a3c1-0ae8b63940f7&amp;btn=buy&amp;shop_rank=20&amp;user_delivery_city=0&amp;pdp_display=seller_card&amp;view=&amp;app_ver=</t>
        </is>
      </c>
      <c r="J2131" s="2" t="inlineStr">
        <is>
          <t>https://image.torob.com/base/images/P9/TD/P9TDc59Iu5WA48p_.jpg</t>
        </is>
      </c>
    </row>
    <row r="2132">
      <c r="A2132" s="2" t="n">
        <v>3147</v>
      </c>
      <c r="B2132" s="2" t="inlineStr">
        <is>
          <t>ماژول کنترلر دما و رطوبت دیجیتال مدل XH-M452</t>
        </is>
      </c>
      <c r="C2132" s="2" t="inlineStr">
        <is>
          <t>برد کنترل شارژ باتری مدل XH-M601 باتری 12 ولت</t>
        </is>
      </c>
      <c r="D2132" s="2" t="inlineStr">
        <is>
          <t>دلتا الکترونیک و تکنیک</t>
        </is>
      </c>
      <c r="E2132" s="2" t="inlineStr">
        <is>
          <t>★۵ (۸ ماه در ترب)</t>
        </is>
      </c>
      <c r="F2132" s="2" t="inlineStr">
        <is>
          <t>ندارد</t>
        </is>
      </c>
      <c r="G2132" s="2" t="inlineStr">
        <is>
          <t>۵۸۰٫۳۲۰ تومان</t>
        </is>
      </c>
      <c r="H2132" s="2" t="inlineStr">
        <is>
          <t>۴ روز پیش</t>
        </is>
      </c>
      <c r="I2132" s="2" t="inlineStr">
        <is>
          <t>https://api.torob.com/v4/product-page/redirect/?source=&amp;uid=&amp;discover_method=&amp;_bt__experiment=&amp;search_id=&amp;suid=&amp;bvid=&amp;session_id=wstbjcaolepwkteebxhurokrdbbsjolk&amp;device_id=&amp;algorithm=&amp;prk=e4325315-8802-4a47-85b6-0ebe7e7f7864&amp;btn=buy&amp;shop_rank=21&amp;user_delivery_city=0&amp;pdp_display=seller_card&amp;view=&amp;app_ver=</t>
        </is>
      </c>
      <c r="J2132" s="2" t="inlineStr">
        <is>
          <t>https://image.torob.com/base/images/P9/TD/P9TDc59Iu5WA48p_.jpg</t>
        </is>
      </c>
    </row>
    <row r="2133">
      <c r="A2133" s="2" t="n">
        <v>3147</v>
      </c>
      <c r="B2133" s="2" t="inlineStr">
        <is>
          <t>ماژول کنترلر دما و رطوبت دیجیتال مدل XH-M452</t>
        </is>
      </c>
      <c r="C2133" s="2" t="inlineStr">
        <is>
          <t>ماژول کنترل شارژ باتری سرب-اسید 12 ولت مدل XH-M601 ا BMS - lead acid 12V charging control - XH-M601</t>
        </is>
      </c>
      <c r="D2133" s="2" t="inlineStr">
        <is>
          <t>18650 استور</t>
        </is>
      </c>
      <c r="E2133" s="2" t="inlineStr">
        <is>
          <t>★۵ (۴ سال در ترب)</t>
        </is>
      </c>
      <c r="F2133" s="2" t="inlineStr">
        <is>
          <t>ندارد</t>
        </is>
      </c>
      <c r="G2133" s="2" t="inlineStr">
        <is>
          <t>۶۲۰٫۰۰۰ تومان</t>
        </is>
      </c>
      <c r="H2133" s="2" t="inlineStr">
        <is>
          <t>دیروز</t>
        </is>
      </c>
      <c r="I2133" s="2" t="inlineStr">
        <is>
          <t>https://api.torob.com/v4/product-page/redirect/?source=&amp;uid=&amp;discover_method=&amp;_bt__experiment=&amp;search_id=&amp;suid=&amp;bvid=&amp;session_id=wstbjcaolepwkteebxhurokrdbbsjolk&amp;device_id=&amp;algorithm=&amp;prk=321074e0-9ae7-4d12-a4cf-0fa8745fdd6c&amp;btn=buy&amp;shop_rank=22&amp;user_delivery_city=0&amp;pdp_display=seller_card&amp;view=&amp;app_ver=</t>
        </is>
      </c>
      <c r="J2133" s="2" t="inlineStr">
        <is>
          <t>https://image.torob.com/base/images/P9/TD/P9TDc59Iu5WA48p_.jpg</t>
        </is>
      </c>
    </row>
    <row r="2134">
      <c r="A2134" s="2" t="n">
        <v>3147</v>
      </c>
      <c r="B2134" s="2" t="inlineStr">
        <is>
          <t>ماژول کنترلر دما و رطوبت دیجیتال مدل XH-M452</t>
        </is>
      </c>
      <c r="C2134" s="2" t="inlineStr">
        <is>
          <t>ماژول کنترل شارژ باتری 12 ولت XH-M601</t>
        </is>
      </c>
      <c r="D2134" s="2" t="inlineStr">
        <is>
          <t>آریا نیک پلاس</t>
        </is>
      </c>
      <c r="E2134" s="2" t="inlineStr">
        <is>
          <t>★۴.۸ (۶ ماه در ترب)</t>
        </is>
      </c>
      <c r="F2134" s="2" t="inlineStr">
        <is>
          <t>ندارد</t>
        </is>
      </c>
      <c r="G2134" s="2" t="inlineStr">
        <is>
          <t>۷۷۷٫۰۰۰ تومان</t>
        </is>
      </c>
      <c r="H2134" s="2" t="inlineStr">
        <is>
          <t>۵ روز پیش</t>
        </is>
      </c>
      <c r="I2134" s="2" t="inlineStr">
        <is>
          <t>https://api.torob.com/v4/product-page/redirect/?source=&amp;uid=&amp;discover_method=&amp;_bt__experiment=&amp;search_id=&amp;suid=&amp;bvid=&amp;session_id=wstbjcaolepwkteebxhurokrdbbsjolk&amp;device_id=&amp;algorithm=&amp;prk=00a928f1-bcc0-4280-9d74-0e6ea310e1e3&amp;btn=buy&amp;shop_rank=23&amp;user_delivery_city=0&amp;pdp_display=seller_card&amp;view=&amp;app_ver=&amp;installment=96:1x3SsX:Ol0Eq5WVuGvOy0vzjnK8YnAHqIF0Ik1sQC5i2fuQFC4</t>
        </is>
      </c>
      <c r="J2134" s="2" t="inlineStr">
        <is>
          <t>https://image.torob.com/base/images/P9/TD/P9TDc59Iu5WA48p_.jpg</t>
        </is>
      </c>
    </row>
    <row r="2135">
      <c r="A2135" s="2" t="n">
        <v>3147</v>
      </c>
      <c r="B2135" s="2" t="inlineStr">
        <is>
          <t>ماژول کنترلر دما و رطوبت دیجیتال مدل XH-M452</t>
        </is>
      </c>
      <c r="C2135" s="2" t="inlineStr">
        <is>
          <t>ماژول کنترل شارژ باتری 12 ولت مدل XH-M601</t>
        </is>
      </c>
      <c r="D2135" s="2" t="inlineStr">
        <is>
          <t>الکمیک</t>
        </is>
      </c>
      <c r="E2135" s="2" t="inlineStr">
        <is>
          <t>★۵ (۱ سال در ترب)</t>
        </is>
      </c>
      <c r="F2135" s="2" t="inlineStr">
        <is>
          <t>دارد</t>
        </is>
      </c>
      <c r="G2135" s="2" t="inlineStr">
        <is>
          <t>ناموجود (۴۲۶٫۷۸۵ تومان)</t>
        </is>
      </c>
      <c r="H2135" s="2" t="inlineStr">
        <is>
          <t>-</t>
        </is>
      </c>
      <c r="I2135" s="2" t="inlineStr">
        <is>
          <t>https://api.torob.com/v4/product-page/redirect/?source=&amp;uid=&amp;discover_method=&amp;_bt__experiment=&amp;search_id=&amp;suid=&amp;bvid=&amp;session_id=wstbjcaolepwkteebxhurokrdbbsjolk&amp;device_id=&amp;algorithm=&amp;prk=0509df4d-396d-4c5f-8512-e26aa49d9722&amp;btn=buy&amp;shop_rank=24&amp;user_delivery_city=0&amp;pdp_display=seller_card&amp;view=&amp;app_ver=</t>
        </is>
      </c>
      <c r="J2135" s="2" t="inlineStr">
        <is>
          <t>https://image.torob.com/base/images/P9/TD/P9TDc59Iu5WA48p_.jpg</t>
        </is>
      </c>
    </row>
    <row r="2136">
      <c r="A2136" s="2" t="n">
        <v>3147</v>
      </c>
      <c r="B2136" s="2" t="inlineStr">
        <is>
          <t>ماژول کنترلر دما و رطوبت دیجیتال مدل XH-M452</t>
        </is>
      </c>
      <c r="C2136" s="2" t="inlineStr">
        <is>
          <t>ماژول کنترل شارژ باتري 12 ولت مدل XH-M601</t>
        </is>
      </c>
      <c r="D2136" s="2" t="inlineStr">
        <is>
          <t>آریا ماژول</t>
        </is>
      </c>
      <c r="E2136" s="2" t="inlineStr">
        <is>
          <t>★۵ (۱ سال در ترب)</t>
        </is>
      </c>
      <c r="F2136" s="2" t="inlineStr">
        <is>
          <t>ندارد</t>
        </is>
      </c>
      <c r="G2136" s="2" t="inlineStr">
        <is>
          <t>ناموجود</t>
        </is>
      </c>
      <c r="H2136" s="2" t="inlineStr">
        <is>
          <t>-</t>
        </is>
      </c>
      <c r="I2136" s="2" t="inlineStr">
        <is>
          <t>https://api.torob.com/v4/product-page/redirect/?source=&amp;uid=&amp;discover_method=&amp;_bt__experiment=&amp;search_id=&amp;suid=&amp;bvid=&amp;session_id=wstbjcaolepwkteebxhurokrdbbsjolk&amp;device_id=&amp;algorithm=&amp;prk=37bfa70e-d9ff-4930-9f16-2dfe26a00488&amp;btn=buy&amp;shop_rank=25&amp;user_delivery_city=0&amp;pdp_display=seller_card&amp;view=&amp;app_ver=</t>
        </is>
      </c>
      <c r="J2136" s="2" t="inlineStr">
        <is>
          <t>https://image.torob.com/base/images/P9/TD/P9TDc59Iu5WA48p_.jpg</t>
        </is>
      </c>
    </row>
    <row r="2137">
      <c r="A2137" s="2" t="n">
        <v>3147</v>
      </c>
      <c r="B2137" s="2" t="inlineStr">
        <is>
          <t>ماژول کنترلر دما و رطوبت دیجیتال مدل XH-M452</t>
        </is>
      </c>
      <c r="C2137" s="2" t="inlineStr">
        <is>
          <t>ماژول کنترل شارژ باتری 12 ولت XH-M601</t>
        </is>
      </c>
      <c r="D2137" s="2" t="inlineStr">
        <is>
          <t>قطعات الکترونیک ام تری الک</t>
        </is>
      </c>
      <c r="E2137" s="2" t="inlineStr">
        <is>
          <t>★۵ (۸ ماه در ترب)</t>
        </is>
      </c>
      <c r="F2137" s="2" t="inlineStr">
        <is>
          <t>ندارد</t>
        </is>
      </c>
      <c r="G2137" s="2" t="inlineStr">
        <is>
          <t>ناموجود</t>
        </is>
      </c>
      <c r="H2137" s="2" t="inlineStr">
        <is>
          <t>-</t>
        </is>
      </c>
      <c r="I2137" s="2" t="inlineStr">
        <is>
          <t>https://api.torob.com/v4/product-page/redirect/?source=&amp;uid=&amp;discover_method=&amp;_bt__experiment=&amp;search_id=&amp;suid=&amp;bvid=&amp;session_id=wstbjcaolepwkteebxhurokrdbbsjolk&amp;device_id=&amp;algorithm=&amp;prk=ff0820bb-dea0-4817-a004-ff710a201d5e&amp;btn=buy&amp;shop_rank=26&amp;user_delivery_city=0&amp;pdp_display=seller_card&amp;view=&amp;app_ver=</t>
        </is>
      </c>
      <c r="J2137" s="2" t="inlineStr">
        <is>
          <t>https://image.torob.com/base/images/P9/TD/P9TDc59Iu5WA48p_.jpg</t>
        </is>
      </c>
    </row>
    <row r="2138">
      <c r="A2138" s="2" t="n">
        <v>3147</v>
      </c>
      <c r="B2138" s="2" t="inlineStr">
        <is>
          <t>ماژول کنترلر دما و رطوبت دیجیتال مدل XH-M452</t>
        </is>
      </c>
      <c r="C2138" s="2" t="inlineStr">
        <is>
          <t>ماژول کنترل شارژ باتری 12 ولت مدل XH-M601</t>
        </is>
      </c>
      <c r="D2138" s="2" t="inlineStr">
        <is>
          <t>الکترونیک مودت</t>
        </is>
      </c>
      <c r="E2138" s="2" t="inlineStr">
        <is>
          <t>★۵ (۴ سال در ترب)</t>
        </is>
      </c>
      <c r="F2138" s="2" t="inlineStr">
        <is>
          <t>ندارد</t>
        </is>
      </c>
      <c r="G2138" s="2" t="inlineStr">
        <is>
          <t>ناموجود</t>
        </is>
      </c>
      <c r="H2138" s="2" t="inlineStr">
        <is>
          <t>-</t>
        </is>
      </c>
      <c r="I2138" s="2" t="inlineStr">
        <is>
          <t>https://api.torob.com/v4/product-page/redirect/?source=&amp;uid=&amp;discover_method=&amp;_bt__experiment=&amp;search_id=&amp;suid=&amp;bvid=&amp;session_id=wstbjcaolepwkteebxhurokrdbbsjolk&amp;device_id=&amp;algorithm=&amp;prk=bffac846-c855-44b8-8e7f-85b9d192f285&amp;btn=buy&amp;shop_rank=27&amp;user_delivery_city=0&amp;pdp_display=seller_card&amp;view=&amp;app_ver=</t>
        </is>
      </c>
      <c r="J2138" s="2" t="inlineStr">
        <is>
          <t>https://image.torob.com/base/images/P9/TD/P9TDc59Iu5WA48p_.jpg</t>
        </is>
      </c>
    </row>
    <row r="2139">
      <c r="A2139" s="2" t="n">
        <v>3147</v>
      </c>
      <c r="B2139" s="2" t="inlineStr">
        <is>
          <t>ماژول کنترلر دما و رطوبت دیجیتال مدل XH-M452</t>
        </is>
      </c>
      <c r="C2139" s="2" t="inlineStr">
        <is>
          <t>ماژول کنترل شارژ باتری 12 ولت XH-M601</t>
        </is>
      </c>
      <c r="D2139" s="2" t="inlineStr">
        <is>
          <t>تتا چیپ</t>
        </is>
      </c>
      <c r="E2139" s="2" t="inlineStr">
        <is>
          <t>★۵ (۱۱ ماه در ترب)</t>
        </is>
      </c>
      <c r="F2139" s="2" t="inlineStr">
        <is>
          <t>ندارد</t>
        </is>
      </c>
      <c r="G2139" s="2" t="inlineStr">
        <is>
          <t>ناموجود</t>
        </is>
      </c>
      <c r="H2139" s="2" t="inlineStr">
        <is>
          <t>-</t>
        </is>
      </c>
      <c r="I2139" s="2" t="inlineStr">
        <is>
          <t>https://api.torob.com/v4/product-page/redirect/?source=&amp;uid=&amp;discover_method=&amp;_bt__experiment=&amp;search_id=&amp;suid=&amp;bvid=&amp;session_id=wstbjcaolepwkteebxhurokrdbbsjolk&amp;device_id=&amp;algorithm=&amp;prk=1c4e4f57-ba6b-4b6b-865b-ba705b548ce4&amp;btn=buy&amp;shop_rank=28&amp;user_delivery_city=0&amp;pdp_display=seller_card&amp;view=&amp;app_ver=</t>
        </is>
      </c>
      <c r="J2139" s="2" t="inlineStr">
        <is>
          <t>https://image.torob.com/base/images/P9/TD/P9TDc59Iu5WA48p_.jpg</t>
        </is>
      </c>
    </row>
    <row r="2140">
      <c r="A2140" s="2" t="n">
        <v>3147</v>
      </c>
      <c r="B2140" s="2" t="inlineStr">
        <is>
          <t>ماژول کنترلر دما و رطوبت دیجیتال مدل XH-M452</t>
        </is>
      </c>
      <c r="C2140" s="2" t="inlineStr">
        <is>
          <t>تستر قطعات الکترونیکی با نمایشگر رنگی LCR-T9</t>
        </is>
      </c>
      <c r="D2140" s="2" t="inlineStr">
        <is>
          <t>جم ترونیک</t>
        </is>
      </c>
      <c r="E2140" s="2" t="inlineStr">
        <is>
          <t>★۵ (۳ سال در ترب)</t>
        </is>
      </c>
      <c r="F2140" s="2" t="inlineStr">
        <is>
          <t>دارد</t>
        </is>
      </c>
      <c r="G2140" s="2" t="inlineStr">
        <is>
          <t>۲٫۹۷۰٫۰۰۰ تومان</t>
        </is>
      </c>
      <c r="H2140" s="2" t="inlineStr">
        <is>
          <t>۱۳ روز پیش</t>
        </is>
      </c>
      <c r="I2140" s="2" t="inlineStr">
        <is>
          <t>https://api.torob.com/v4/product-page/redirect/?source=&amp;uid=&amp;discover_method=&amp;_bt__experiment=&amp;search_id=&amp;suid=&amp;bvid=&amp;session_id=qiolqrbudplomrvzsvfsmlavjxbhnbdf&amp;device_id=&amp;algorithm=&amp;prk=0748e25c-6700-4246-8e3e-72795f56af33&amp;btn=buy&amp;shop_rank=0&amp;user_delivery_city=0&amp;pdp_display=seller_card&amp;view=&amp;app_ver=</t>
        </is>
      </c>
      <c r="J2140" s="2" t="inlineStr">
        <is>
          <t>https://image.torob.com/base/images/Tq/C7/TqC7G8Jv4045V8u4.jpg</t>
        </is>
      </c>
    </row>
    <row r="2141">
      <c r="A2141" s="2" t="n">
        <v>3147</v>
      </c>
      <c r="B2141" s="2" t="inlineStr">
        <is>
          <t>ماژول کنترلر دما و رطوبت دیجیتال مدل XH-M452</t>
        </is>
      </c>
      <c r="C2141" s="2" t="inlineStr">
        <is>
          <t>تستر قطعات الکترونیکی LCR-T9 ا LCR-T9 Multi-Function Electronic Component Tester with TFT Display</t>
        </is>
      </c>
      <c r="D2141" s="2" t="inlineStr">
        <is>
          <t>فرزاد الکترونیک</t>
        </is>
      </c>
      <c r="E2141" s="2" t="inlineStr">
        <is>
          <t>★۵ (۵ سال در ترب)</t>
        </is>
      </c>
      <c r="F2141" s="2" t="inlineStr">
        <is>
          <t>ندارد</t>
        </is>
      </c>
      <c r="G2141" s="2" t="inlineStr">
        <is>
          <t>۳٫۵۵۳٫۲۱۵ تومان</t>
        </is>
      </c>
      <c r="H2141" s="2" t="inlineStr">
        <is>
          <t>۴ روز پیش</t>
        </is>
      </c>
      <c r="I2141" s="2" t="inlineStr">
        <is>
          <t>https://api.torob.com/v4/product-page/redirect/?source=&amp;uid=&amp;discover_method=&amp;_bt__experiment=&amp;search_id=&amp;suid=&amp;bvid=&amp;session_id=qiolqrbudplomrvzsvfsmlavjxbhnbdf&amp;device_id=&amp;algorithm=&amp;prk=96c18cc4-cb3b-4219-a1ea-1f7601432e0a&amp;btn=buy&amp;shop_rank=1&amp;user_delivery_city=0&amp;pdp_display=seller_card&amp;view=&amp;app_ver=</t>
        </is>
      </c>
      <c r="J2141" s="2" t="inlineStr">
        <is>
          <t>https://image.torob.com/base/images/Tq/C7/TqC7G8Jv4045V8u4.jpg</t>
        </is>
      </c>
    </row>
    <row r="2142">
      <c r="A2142" s="2" t="n">
        <v>3147</v>
      </c>
      <c r="B2142" s="2" t="inlineStr">
        <is>
          <t>ماژول کنترلر دما و رطوبت دیجیتال مدل XH-M452</t>
        </is>
      </c>
      <c r="C2142" s="2" t="inlineStr">
        <is>
          <t>برد تستر قطعات الکترونیکی ( دقیق ) ( رنگی LCD ) LCR-T9</t>
        </is>
      </c>
      <c r="D2142" s="2" t="inlineStr">
        <is>
          <t>تست ایران</t>
        </is>
      </c>
      <c r="E2142" s="2" t="inlineStr">
        <is>
          <t>★۵ (۴ سال در ترب)</t>
        </is>
      </c>
      <c r="F2142" s="2" t="inlineStr">
        <is>
          <t>ندارد</t>
        </is>
      </c>
      <c r="G2142" s="2" t="inlineStr">
        <is>
          <t>۴٫۰۸۳٫۴۳۱ تومان</t>
        </is>
      </c>
      <c r="H2142" s="2" t="inlineStr">
        <is>
          <t>دیروز</t>
        </is>
      </c>
      <c r="I2142" s="2" t="inlineStr">
        <is>
          <t>https://api.torob.com/v4/product-page/redirect/?source=&amp;uid=&amp;discover_method=&amp;_bt__experiment=&amp;search_id=&amp;suid=&amp;bvid=&amp;session_id=qiolqrbudplomrvzsvfsmlavjxbhnbdf&amp;device_id=&amp;algorithm=&amp;prk=fb5712e1-2cda-4d0d-a889-aab083eaebb5&amp;btn=buy&amp;shop_rank=2&amp;user_delivery_city=0&amp;pdp_display=seller_card&amp;view=&amp;app_ver=</t>
        </is>
      </c>
      <c r="J2142" s="2" t="inlineStr">
        <is>
          <t>https://image.torob.com/base/images/Tq/C7/TqC7G8Jv4045V8u4.jpg</t>
        </is>
      </c>
    </row>
    <row r="2143">
      <c r="A2143" s="2" t="n">
        <v>3147</v>
      </c>
      <c r="B2143" s="2" t="inlineStr">
        <is>
          <t>ماژول کنترلر دما و رطوبت دیجیتال مدل XH-M452</t>
        </is>
      </c>
      <c r="C2143" s="2" t="inlineStr">
        <is>
          <t>تستر قطعات الکترونیکی مدل LCR-T9</t>
        </is>
      </c>
      <c r="D2143" s="2" t="inlineStr">
        <is>
          <t>ایده الکترونیک</t>
        </is>
      </c>
      <c r="E2143" s="2" t="inlineStr">
        <is>
          <t>★۵ (۵ سال در ترب)</t>
        </is>
      </c>
      <c r="F2143" s="2" t="inlineStr">
        <is>
          <t>دارد</t>
        </is>
      </c>
      <c r="G2143" s="2" t="inlineStr">
        <is>
          <t>ناموجود</t>
        </is>
      </c>
      <c r="H2143" s="2" t="inlineStr">
        <is>
          <t>-</t>
        </is>
      </c>
      <c r="I2143" s="2" t="inlineStr">
        <is>
          <t>https://api.torob.com/v4/product-page/redirect/?source=&amp;uid=&amp;discover_method=&amp;_bt__experiment=&amp;search_id=&amp;suid=&amp;bvid=&amp;session_id=qiolqrbudplomrvzsvfsmlavjxbhnbdf&amp;device_id=&amp;algorithm=&amp;prk=97cd55dc-010d-47bd-9547-44d323f892d1&amp;btn=buy&amp;shop_rank=3&amp;user_delivery_city=0&amp;pdp_display=seller_card&amp;view=&amp;app_ver=</t>
        </is>
      </c>
      <c r="J2143" s="2" t="inlineStr">
        <is>
          <t>https://image.torob.com/base/images/Tq/C7/TqC7G8Jv4045V8u4.jpg</t>
        </is>
      </c>
    </row>
    <row r="2144">
      <c r="A2144" s="2" t="n">
        <v>3147</v>
      </c>
      <c r="B2144" s="2" t="inlineStr">
        <is>
          <t>ماژول کنترلر دما و رطوبت دیجیتال مدل XH-M452</t>
        </is>
      </c>
      <c r="C2144" s="2" t="inlineStr">
        <is>
          <t>المان خنک کننده TEC 15A (معمولی سیم نازک)</t>
        </is>
      </c>
      <c r="D2144" s="2" t="inlineStr">
        <is>
          <t>جم ترونیک</t>
        </is>
      </c>
      <c r="E2144" s="2" t="inlineStr">
        <is>
          <t>★۵ (۳ سال در ترب)</t>
        </is>
      </c>
      <c r="F2144" s="2" t="inlineStr">
        <is>
          <t>دارد</t>
        </is>
      </c>
      <c r="G2144" s="2" t="inlineStr">
        <is>
          <t>۸۰۵٫۰۰۰ تومان</t>
        </is>
      </c>
      <c r="H2144" s="2" t="inlineStr">
        <is>
          <t>۱۳ روز پیش</t>
        </is>
      </c>
      <c r="I2144" s="2" t="inlineStr">
        <is>
          <t>https://api.torob.com/v4/product-page/redirect/?source=&amp;uid=&amp;discover_method=&amp;_bt__experiment=&amp;search_id=&amp;suid=&amp;bvid=&amp;session_id=ygzsnqfxrjpzzaxidmohzqsmqfyzrwrs&amp;device_id=&amp;algorithm=&amp;prk=365f0ab1-7f4e-4a6a-8c60-89a81069405e&amp;btn=buy&amp;shop_rank=&amp;user_delivery_city=0&amp;pdp_display=seller_card&amp;view=&amp;app_ver=&amp;ad=01a07a90048d73fabb556ffdc6e9b8e3</t>
        </is>
      </c>
      <c r="J2144" s="2" t="inlineStr">
        <is>
          <t>https://image.torob.com/base/images/Y8/pk/Y8pkFrGhtee7NHT9.webp</t>
        </is>
      </c>
    </row>
    <row r="2145">
      <c r="A2145" s="2" t="n">
        <v>3147</v>
      </c>
      <c r="B2145" s="2" t="inlineStr">
        <is>
          <t>ماژول کنترلر دما و رطوبت دیجیتال مدل XH-M452</t>
        </is>
      </c>
      <c r="C2145" s="2" t="inlineStr">
        <is>
          <t>المان سرد کننده TEC1-12715</t>
        </is>
      </c>
      <c r="D2145" s="2" t="inlineStr">
        <is>
          <t>ایده الکترونیک</t>
        </is>
      </c>
      <c r="E2145" s="2" t="inlineStr">
        <is>
          <t>★۵ (۵ سال در ترب)</t>
        </is>
      </c>
      <c r="F2145" s="2" t="inlineStr">
        <is>
          <t>دارد</t>
        </is>
      </c>
      <c r="G2145" s="2" t="inlineStr">
        <is>
          <t>۳۷۶٫۱۲۰ تومان</t>
        </is>
      </c>
      <c r="H2145" s="2" t="inlineStr">
        <is>
          <t>۴ ماه و ۲۳ روز پیش</t>
        </is>
      </c>
      <c r="I2145" s="2" t="inlineStr">
        <is>
          <t>https://api.torob.com/v4/product-page/redirect/?source=&amp;uid=&amp;discover_method=&amp;_bt__experiment=&amp;search_id=&amp;suid=&amp;bvid=&amp;session_id=ygzsnqfxrjpzzaxidmohzqsmqfyzrwrs&amp;device_id=&amp;algorithm=&amp;prk=253f5fe1-4200-4172-a158-5830bd3c9a70&amp;btn=buy&amp;shop_rank=0&amp;user_delivery_city=0&amp;pdp_display=seller_card&amp;view=&amp;app_ver=</t>
        </is>
      </c>
      <c r="J2145" s="2" t="inlineStr">
        <is>
          <t>https://image.torob.com/base/images/Y8/pk/Y8pkFrGhtee7NHT9.webp</t>
        </is>
      </c>
    </row>
    <row r="2146">
      <c r="A2146" s="2" t="n">
        <v>3147</v>
      </c>
      <c r="B2146" s="2" t="inlineStr">
        <is>
          <t>ماژول کنترلر دما و رطوبت دیجیتال مدل XH-M452</t>
        </is>
      </c>
      <c r="C2146" s="2" t="inlineStr">
        <is>
          <t>المان خنک کننده 15 آمپر(TEC1-12715)</t>
        </is>
      </c>
      <c r="D2146" s="2" t="inlineStr">
        <is>
          <t>وحید کیت</t>
        </is>
      </c>
      <c r="E2146" s="2" t="inlineStr">
        <is>
          <t>★۵ (۱ سال در ترب)</t>
        </is>
      </c>
      <c r="F2146" s="2" t="inlineStr">
        <is>
          <t>ندارد</t>
        </is>
      </c>
      <c r="G2146" s="2" t="inlineStr">
        <is>
          <t>۵۸۵٫۰۰۰ تومان</t>
        </is>
      </c>
      <c r="H2146" s="2" t="inlineStr">
        <is>
          <t>۱۵ روز پیش</t>
        </is>
      </c>
      <c r="I2146" s="2" t="inlineStr">
        <is>
          <t>https://api.torob.com/v4/product-page/redirect/?source=&amp;uid=&amp;discover_method=&amp;_bt__experiment=&amp;search_id=&amp;suid=&amp;bvid=&amp;session_id=ygzsnqfxrjpzzaxidmohzqsmqfyzrwrs&amp;device_id=&amp;algorithm=&amp;prk=98220cd9-2908-4b3f-9803-4ad6157e5f9b&amp;btn=buy&amp;shop_rank=1&amp;user_delivery_city=0&amp;pdp_display=seller_card&amp;view=&amp;app_ver=</t>
        </is>
      </c>
      <c r="J2146" s="2" t="inlineStr">
        <is>
          <t>https://image.torob.com/base/images/Y8/pk/Y8pkFrGhtee7NHT9.webp</t>
        </is>
      </c>
    </row>
    <row r="2147">
      <c r="A2147" s="2" t="n">
        <v>3147</v>
      </c>
      <c r="B2147" s="2" t="inlineStr">
        <is>
          <t>ماژول کنترلر دما و رطوبت دیجیتال مدل XH-M452</t>
        </is>
      </c>
      <c r="C2147" s="2" t="inlineStr">
        <is>
          <t>المان سرد كننده ،(Thermoelectric Cooler (TEC1-12715</t>
        </is>
      </c>
      <c r="D2147" s="2" t="inlineStr">
        <is>
          <t xml:space="preserve"> فناوریهای نوین</t>
        </is>
      </c>
      <c r="E2147" s="2" t="inlineStr">
        <is>
          <t>★۵ (۳ سال در ترب)</t>
        </is>
      </c>
      <c r="F2147" s="2" t="inlineStr">
        <is>
          <t>ندارد</t>
        </is>
      </c>
      <c r="G2147" s="2" t="inlineStr">
        <is>
          <t>۶۰۰٫۰۰۰ تومان</t>
        </is>
      </c>
      <c r="H2147" s="2" t="inlineStr">
        <is>
          <t>۴ ماه و ۲۳ روز پیش</t>
        </is>
      </c>
      <c r="I2147" s="2" t="inlineStr">
        <is>
          <t>https://api.torob.com/v4/product-page/redirect/?source=&amp;uid=&amp;discover_method=&amp;_bt__experiment=&amp;search_id=&amp;suid=&amp;bvid=&amp;session_id=ygzsnqfxrjpzzaxidmohzqsmqfyzrwrs&amp;device_id=&amp;algorithm=&amp;prk=3bd2f065-8450-421b-9c17-840a6b5d49dc&amp;btn=buy&amp;shop_rank=2&amp;user_delivery_city=0&amp;pdp_display=seller_card&amp;view=&amp;app_ver=</t>
        </is>
      </c>
      <c r="J2147" s="2" t="inlineStr">
        <is>
          <t>https://image.torob.com/base/images/Y8/pk/Y8pkFrGhtee7NHT9.webp</t>
        </is>
      </c>
    </row>
    <row r="2148">
      <c r="A2148" s="2" t="n">
        <v>3147</v>
      </c>
      <c r="B2148" s="2" t="inlineStr">
        <is>
          <t>ماژول کنترلر دما و رطوبت دیجیتال مدل XH-M452</t>
        </is>
      </c>
      <c r="C2148" s="2" t="inlineStr">
        <is>
          <t>المان سرد کننده TEC1-12715 15A</t>
        </is>
      </c>
      <c r="D2148" s="2" t="inlineStr">
        <is>
          <t>ولتاتک</t>
        </is>
      </c>
      <c r="E2148" s="2" t="inlineStr">
        <is>
          <t>★۵ (۵ سال در ترب)</t>
        </is>
      </c>
      <c r="F2148" s="2" t="inlineStr">
        <is>
          <t>دارد</t>
        </is>
      </c>
      <c r="G2148" s="2" t="inlineStr">
        <is>
          <t>۶۱۹٫۵۶۶ تومان</t>
        </is>
      </c>
      <c r="H2148" s="2" t="inlineStr">
        <is>
          <t>۳ روز پیش</t>
        </is>
      </c>
      <c r="I2148" s="2" t="inlineStr">
        <is>
          <t>https://api.torob.com/v4/product-page/redirect/?source=&amp;uid=&amp;discover_method=&amp;_bt__experiment=&amp;search_id=&amp;suid=&amp;bvid=&amp;session_id=ygzsnqfxrjpzzaxidmohzqsmqfyzrwrs&amp;device_id=&amp;algorithm=&amp;prk=4f5ca485-3bbd-48ec-ac76-28427ccbb02c&amp;btn=buy&amp;shop_rank=3&amp;user_delivery_city=0&amp;pdp_display=seller_card&amp;view=&amp;app_ver=</t>
        </is>
      </c>
      <c r="J2148" s="2" t="inlineStr">
        <is>
          <t>https://image.torob.com/base/images/Y8/pk/Y8pkFrGhtee7NHT9.webp</t>
        </is>
      </c>
    </row>
    <row r="2149">
      <c r="A2149" s="2" t="n">
        <v>3147</v>
      </c>
      <c r="B2149" s="2" t="inlineStr">
        <is>
          <t>ماژول کنترلر دما و رطوبت دیجیتال مدل XH-M452</t>
        </is>
      </c>
      <c r="C2149" s="2" t="inlineStr">
        <is>
          <t>اِلمان خنک یا سرد کننده ۱۵ آمپر ۱۲ ولت مدل TEC1-12715</t>
        </is>
      </c>
      <c r="D2149" s="2" t="inlineStr">
        <is>
          <t>آی سی بست</t>
        </is>
      </c>
      <c r="E2149" s="2" t="inlineStr">
        <is>
          <t>★۵ (۴ سال در ترب)</t>
        </is>
      </c>
      <c r="F2149" s="2" t="inlineStr">
        <is>
          <t>ندارد</t>
        </is>
      </c>
      <c r="G2149" s="2" t="inlineStr">
        <is>
          <t>۷۱۰٫۰۰۰ تومان</t>
        </is>
      </c>
      <c r="H2149" s="2" t="inlineStr">
        <is>
          <t>۳ ماه و ۲۷ روز پیش</t>
        </is>
      </c>
      <c r="I2149" s="2" t="inlineStr">
        <is>
          <t>https://api.torob.com/v4/product-page/redirect/?source=&amp;uid=&amp;discover_method=&amp;_bt__experiment=&amp;search_id=&amp;suid=&amp;bvid=&amp;session_id=ygzsnqfxrjpzzaxidmohzqsmqfyzrwrs&amp;device_id=&amp;algorithm=&amp;prk=48ccb248-aa2c-4d8a-83bc-dc7c4ce977ab&amp;btn=buy&amp;shop_rank=4&amp;user_delivery_city=0&amp;pdp_display=seller_card&amp;view=&amp;app_ver=</t>
        </is>
      </c>
      <c r="J2149" s="2" t="inlineStr">
        <is>
          <t>https://image.torob.com/base/images/Y8/pk/Y8pkFrGhtee7NHT9.webp</t>
        </is>
      </c>
    </row>
    <row r="2150">
      <c r="A2150" s="2" t="n">
        <v>3147</v>
      </c>
      <c r="B2150" s="2" t="inlineStr">
        <is>
          <t>ماژول کنترلر دما و رطوبت دیجیتال مدل XH-M452</t>
        </is>
      </c>
      <c r="C2150" s="2" t="inlineStr">
        <is>
          <t>المان خنک کننده 15 آمپر مدل TEC1-12715</t>
        </is>
      </c>
      <c r="D2150" s="2" t="inlineStr">
        <is>
          <t>بازرگانی بچه مرشد</t>
        </is>
      </c>
      <c r="E2150" s="2" t="inlineStr">
        <is>
          <t>★۵ (۴ سال در ترب)</t>
        </is>
      </c>
      <c r="F2150" s="2" t="inlineStr">
        <is>
          <t>دارد</t>
        </is>
      </c>
      <c r="G2150" s="2" t="inlineStr">
        <is>
          <t>۷۱۴٫۰۰۰ تومان</t>
        </is>
      </c>
      <c r="H2150" s="2" t="inlineStr">
        <is>
          <t>۱۴ ساعت پیش</t>
        </is>
      </c>
      <c r="I2150" s="2" t="inlineStr">
        <is>
          <t>https://api.torob.com/v4/product-page/redirect/?source=&amp;uid=&amp;discover_method=&amp;_bt__experiment=&amp;search_id=&amp;suid=&amp;bvid=&amp;session_id=ygzsnqfxrjpzzaxidmohzqsmqfyzrwrs&amp;device_id=&amp;algorithm=&amp;prk=dd4dee17-8459-44d0-a9b4-4707133de947&amp;btn=buy&amp;shop_rank=5&amp;user_delivery_city=0&amp;pdp_display=seller_card&amp;view=&amp;app_ver=</t>
        </is>
      </c>
      <c r="J2150" s="2" t="inlineStr">
        <is>
          <t>https://image.torob.com/base/images/Y8/pk/Y8pkFrGhtee7NHT9.webp</t>
        </is>
      </c>
    </row>
    <row r="2151">
      <c r="A2151" s="2" t="n">
        <v>3147</v>
      </c>
      <c r="B2151" s="2" t="inlineStr">
        <is>
          <t>ماژول کنترلر دما و رطوبت دیجیتال مدل XH-M452</t>
        </is>
      </c>
      <c r="C2151" s="2" t="inlineStr">
        <is>
          <t>المان سردکننده 15 آمپر TEC ابعاد 4x4 سانتی متر مدل TEC12715</t>
        </is>
      </c>
      <c r="D2151" s="2" t="inlineStr">
        <is>
          <t>گیگا الکترونیک</t>
        </is>
      </c>
      <c r="E2151" s="2" t="inlineStr">
        <is>
          <t>★۴.۹ (۲ سال در ترب)</t>
        </is>
      </c>
      <c r="F2151" s="2" t="inlineStr">
        <is>
          <t>دارد</t>
        </is>
      </c>
      <c r="G2151" s="2" t="inlineStr">
        <is>
          <t>۷۱۵٫۰۰۰ تومان</t>
        </is>
      </c>
      <c r="H2151" s="2" t="inlineStr">
        <is>
          <t>۲۱ ساعت پیش</t>
        </is>
      </c>
      <c r="I2151" s="2" t="inlineStr">
        <is>
          <t>https://api.torob.com/v4/product-page/redirect/?source=&amp;uid=&amp;discover_method=&amp;_bt__experiment=&amp;search_id=&amp;suid=&amp;bvid=&amp;session_id=ygzsnqfxrjpzzaxidmohzqsmqfyzrwrs&amp;device_id=&amp;algorithm=&amp;prk=52a69f35-f664-491c-a4dd-4efdeef77608&amp;btn=buy&amp;shop_rank=6&amp;user_delivery_city=0&amp;pdp_display=seller_card&amp;view=&amp;app_ver=</t>
        </is>
      </c>
      <c r="J2151" s="2" t="inlineStr">
        <is>
          <t>https://image.torob.com/base/images/Y8/pk/Y8pkFrGhtee7NHT9.webp</t>
        </is>
      </c>
    </row>
    <row r="2152">
      <c r="A2152" s="2" t="n">
        <v>3147</v>
      </c>
      <c r="B2152" s="2" t="inlineStr">
        <is>
          <t>ماژول کنترلر دما و رطوبت دیجیتال مدل XH-M452</t>
        </is>
      </c>
      <c r="C2152" s="2" t="inlineStr">
        <is>
          <t>المان خنک کننده TEC1-12715</t>
        </is>
      </c>
      <c r="D2152" s="2" t="inlineStr">
        <is>
          <t>تکنو فراهان</t>
        </is>
      </c>
      <c r="E2152" s="2" t="inlineStr">
        <is>
          <t>★۵ (۱ سال در ترب)</t>
        </is>
      </c>
      <c r="F2152" s="2" t="inlineStr">
        <is>
          <t>دارد</t>
        </is>
      </c>
      <c r="G2152" s="2" t="inlineStr">
        <is>
          <t>۷۸۰٫۰۰۰ تومان</t>
        </is>
      </c>
      <c r="H2152" s="2" t="inlineStr">
        <is>
          <t>۶ روز پیش</t>
        </is>
      </c>
      <c r="I2152" s="2" t="inlineStr">
        <is>
          <t>https://api.torob.com/v4/product-page/redirect/?source=&amp;uid=&amp;discover_method=&amp;_bt__experiment=&amp;search_id=&amp;suid=&amp;bvid=&amp;session_id=ygzsnqfxrjpzzaxidmohzqsmqfyzrwrs&amp;device_id=&amp;algorithm=&amp;prk=85f2c57e-36df-4641-96cf-20569bf63cfa&amp;btn=buy&amp;shop_rank=7&amp;user_delivery_city=0&amp;pdp_display=seller_card&amp;view=&amp;app_ver=&amp;installment=30,2:1x3SsX:2OuEoINa4-JG9gWR4EXbpLj9003dzfxMqrkj6kSl9ZU</t>
        </is>
      </c>
      <c r="J2152" s="2" t="inlineStr">
        <is>
          <t>https://image.torob.com/base/images/Y8/pk/Y8pkFrGhtee7NHT9.webp</t>
        </is>
      </c>
    </row>
    <row r="2153">
      <c r="A2153" s="2" t="n">
        <v>3147</v>
      </c>
      <c r="B2153" s="2" t="inlineStr">
        <is>
          <t>ماژول کنترلر دما و رطوبت دیجیتال مدل XH-M452</t>
        </is>
      </c>
      <c r="C2153" s="2" t="inlineStr">
        <is>
          <t>المان سرد TEC1-12715 4CM</t>
        </is>
      </c>
      <c r="D2153" s="2" t="inlineStr">
        <is>
          <t>اریا الکترونیک</t>
        </is>
      </c>
      <c r="E2153" s="2" t="inlineStr">
        <is>
          <t>★۴.۹ (۵ سال در ترب)</t>
        </is>
      </c>
      <c r="F2153" s="2" t="inlineStr">
        <is>
          <t>دارد</t>
        </is>
      </c>
      <c r="G2153" s="2" t="inlineStr">
        <is>
          <t>۷۹۷٫۰۰۰ تومان</t>
        </is>
      </c>
      <c r="H2153" s="2" t="inlineStr">
        <is>
          <t>دیروز</t>
        </is>
      </c>
      <c r="I2153" s="2" t="inlineStr">
        <is>
          <t>https://api.torob.com/v4/product-page/redirect/?source=&amp;uid=&amp;discover_method=&amp;_bt__experiment=&amp;search_id=&amp;suid=&amp;bvid=&amp;session_id=ygzsnqfxrjpzzaxidmohzqsmqfyzrwrs&amp;device_id=&amp;algorithm=&amp;prk=6408bd74-8d64-40b2-b7bd-256b24500b7a&amp;btn=buy&amp;shop_rank=8&amp;user_delivery_city=0&amp;pdp_display=seller_card&amp;view=&amp;app_ver=</t>
        </is>
      </c>
      <c r="J2153" s="2" t="inlineStr">
        <is>
          <t>https://image.torob.com/base/images/Y8/pk/Y8pkFrGhtee7NHT9.webp</t>
        </is>
      </c>
    </row>
    <row r="2154">
      <c r="A2154" s="2" t="n">
        <v>3147</v>
      </c>
      <c r="B2154" s="2" t="inlineStr">
        <is>
          <t>ماژول کنترلر دما و رطوبت دیجیتال مدل XH-M452</t>
        </is>
      </c>
      <c r="C2154" s="2" t="inlineStr">
        <is>
          <t>المان سردکننده مدل TEC1-12715 با جریان مصرفی 15 آمپر</t>
        </is>
      </c>
      <c r="D2154" s="2" t="inlineStr">
        <is>
          <t>الکمیک</t>
        </is>
      </c>
      <c r="E2154" s="2" t="inlineStr">
        <is>
          <t>★۵ (۱ سال در ترب)</t>
        </is>
      </c>
      <c r="F2154" s="2" t="inlineStr">
        <is>
          <t>دارد</t>
        </is>
      </c>
      <c r="G2154" s="2" t="inlineStr">
        <is>
          <t>۸۰۳٫۹۶۴ تومان</t>
        </is>
      </c>
      <c r="H2154" s="2" t="inlineStr">
        <is>
          <t>۴ روز پیش</t>
        </is>
      </c>
      <c r="I2154" s="2" t="inlineStr">
        <is>
          <t>https://api.torob.com/v4/product-page/redirect/?source=&amp;uid=&amp;discover_method=&amp;_bt__experiment=&amp;search_id=&amp;suid=&amp;bvid=&amp;session_id=ygzsnqfxrjpzzaxidmohzqsmqfyzrwrs&amp;device_id=&amp;algorithm=&amp;prk=463059ee-80e2-4b06-a45e-fe09086718db&amp;btn=buy&amp;shop_rank=9&amp;user_delivery_city=0&amp;pdp_display=seller_card&amp;view=&amp;app_ver=</t>
        </is>
      </c>
      <c r="J2154" s="2" t="inlineStr">
        <is>
          <t>https://image.torob.com/base/images/Y8/pk/Y8pkFrGhtee7NHT9.webp</t>
        </is>
      </c>
    </row>
    <row r="2155">
      <c r="A2155" s="2" t="n">
        <v>3147</v>
      </c>
      <c r="B2155" s="2" t="inlineStr">
        <is>
          <t>ماژول کنترلر دما و رطوبت دیجیتال مدل XH-M452</t>
        </is>
      </c>
      <c r="C2155" s="2" t="inlineStr">
        <is>
          <t>المان خنک کننده TEC 15A (معمولی سیم نازک)</t>
        </is>
      </c>
      <c r="D2155" s="2" t="inlineStr">
        <is>
          <t>جم ترونیک</t>
        </is>
      </c>
      <c r="E2155" s="2" t="inlineStr">
        <is>
          <t>★۵ (۳ سال در ترب)</t>
        </is>
      </c>
      <c r="F2155" s="2" t="inlineStr">
        <is>
          <t>دارد</t>
        </is>
      </c>
      <c r="G2155" s="2" t="inlineStr">
        <is>
          <t>۸۰۵٫۰۰۰ تومان</t>
        </is>
      </c>
      <c r="H2155" s="2" t="inlineStr">
        <is>
          <t>۱۳ روز پیش</t>
        </is>
      </c>
      <c r="I2155" s="2" t="inlineStr">
        <is>
          <t>https://api.torob.com/v4/product-page/redirect/?source=&amp;uid=&amp;discover_method=&amp;_bt__experiment=&amp;search_id=&amp;suid=&amp;bvid=&amp;session_id=ygzsnqfxrjpzzaxidmohzqsmqfyzrwrs&amp;device_id=&amp;algorithm=&amp;prk=365f0ab1-7f4e-4a6a-8c60-89a81069405e&amp;btn=buy&amp;shop_rank=10&amp;user_delivery_city=0&amp;pdp_display=seller_card&amp;view=&amp;app_ver=</t>
        </is>
      </c>
      <c r="J2155" s="2" t="inlineStr">
        <is>
          <t>https://image.torob.com/base/images/Y8/pk/Y8pkFrGhtee7NHT9.webp</t>
        </is>
      </c>
    </row>
    <row r="2156">
      <c r="A2156" s="2" t="n">
        <v>3147</v>
      </c>
      <c r="B2156" s="2" t="inlineStr">
        <is>
          <t>ماژول کنترلر دما و رطوبت دیجیتال مدل XH-M452</t>
        </is>
      </c>
      <c r="C2156" s="2" t="inlineStr">
        <is>
          <t>المان سرد کننده TEC1-12715 15A</t>
        </is>
      </c>
      <c r="D2156" s="2" t="inlineStr">
        <is>
          <t>میکروپردازش</t>
        </is>
      </c>
      <c r="E2156" s="2" t="inlineStr">
        <is>
          <t>★۵ (۴ سال در ترب)</t>
        </is>
      </c>
      <c r="F2156" s="2" t="inlineStr">
        <is>
          <t>ندارد</t>
        </is>
      </c>
      <c r="G2156" s="2" t="inlineStr">
        <is>
          <t>۸۲۰٫۰۰۰ تومان</t>
        </is>
      </c>
      <c r="H2156" s="2" t="inlineStr">
        <is>
          <t>۱ ماه و ۸ روز پیش</t>
        </is>
      </c>
      <c r="I2156" s="2" t="inlineStr">
        <is>
          <t>https://api.torob.com/v4/product-page/redirect/?source=&amp;uid=&amp;discover_method=&amp;_bt__experiment=&amp;search_id=&amp;suid=&amp;bvid=&amp;session_id=ygzsnqfxrjpzzaxidmohzqsmqfyzrwrs&amp;device_id=&amp;algorithm=&amp;prk=0b6a016c-c45d-439c-a8ad-f376544d91e4&amp;btn=buy&amp;shop_rank=11&amp;user_delivery_city=0&amp;pdp_display=seller_card&amp;view=&amp;app_ver=</t>
        </is>
      </c>
      <c r="J2156" s="2" t="inlineStr">
        <is>
          <t>https://image.torob.com/base/images/Y8/pk/Y8pkFrGhtee7NHT9.webp</t>
        </is>
      </c>
    </row>
    <row r="2157">
      <c r="A2157" s="2" t="n">
        <v>3147</v>
      </c>
      <c r="B2157" s="2" t="inlineStr">
        <is>
          <t>ماژول کنترلر دما و رطوبت دیجیتال مدل XH-M452</t>
        </is>
      </c>
      <c r="C2157" s="2" t="inlineStr">
        <is>
          <t>المان خنک کننده 15 آمپر TEC1-12715</t>
        </is>
      </c>
      <c r="D2157" s="2" t="inlineStr">
        <is>
          <t>ایران دیجی مارکت</t>
        </is>
      </c>
      <c r="E2157" s="2" t="inlineStr">
        <is>
          <t>★۵ (۳ سال در ترب)</t>
        </is>
      </c>
      <c r="F2157" s="2" t="inlineStr">
        <is>
          <t>ندارد</t>
        </is>
      </c>
      <c r="G2157" s="2" t="inlineStr">
        <is>
          <t>۸۲۵٫۰۰۰ تومان</t>
        </is>
      </c>
      <c r="H2157" s="2" t="inlineStr">
        <is>
          <t>۷ ساعت پیش</t>
        </is>
      </c>
      <c r="I2157" s="2" t="inlineStr">
        <is>
          <t>https://api.torob.com/v4/product-page/redirect/?source=&amp;uid=&amp;discover_method=&amp;_bt__experiment=&amp;search_id=&amp;suid=&amp;bvid=&amp;session_id=ygzsnqfxrjpzzaxidmohzqsmqfyzrwrs&amp;device_id=&amp;algorithm=&amp;prk=685ccddd-12a5-4c4c-ae55-a044f073b342&amp;btn=buy&amp;shop_rank=12&amp;user_delivery_city=0&amp;pdp_display=seller_card&amp;view=&amp;app_ver=</t>
        </is>
      </c>
      <c r="J2157" s="2" t="inlineStr">
        <is>
          <t>https://image.torob.com/base/images/Y8/pk/Y8pkFrGhtee7NHT9.webp</t>
        </is>
      </c>
    </row>
    <row r="2158">
      <c r="A2158" s="2" t="n">
        <v>3147</v>
      </c>
      <c r="B2158" s="2" t="inlineStr">
        <is>
          <t>ماژول کنترلر دما و رطوبت دیجیتال مدل XH-M452</t>
        </is>
      </c>
      <c r="C2158" s="2" t="inlineStr">
        <is>
          <t>المان خنک کننده 15 آمپر TEC1-12715</t>
        </is>
      </c>
      <c r="D2158" s="2" t="inlineStr">
        <is>
          <t>الکترونیک کارن</t>
        </is>
      </c>
      <c r="E2158" s="2" t="inlineStr">
        <is>
          <t>★۵ (۴ سال در ترب)</t>
        </is>
      </c>
      <c r="F2158" s="2" t="inlineStr">
        <is>
          <t>دارد</t>
        </is>
      </c>
      <c r="G2158" s="2" t="inlineStr">
        <is>
          <t>۸۲۵٫۰۰۰ تومان</t>
        </is>
      </c>
      <c r="H2158" s="2" t="inlineStr">
        <is>
          <t>۱۲ ساعت پیش</t>
        </is>
      </c>
      <c r="I2158" s="2" t="inlineStr">
        <is>
          <t>https://api.torob.com/v4/product-page/redirect/?source=&amp;uid=&amp;discover_method=&amp;_bt__experiment=&amp;search_id=&amp;suid=&amp;bvid=&amp;session_id=ygzsnqfxrjpzzaxidmohzqsmqfyzrwrs&amp;device_id=&amp;algorithm=&amp;prk=638e50f4-acf4-4c5a-a19a-e36f87442752&amp;btn=buy&amp;shop_rank=13&amp;user_delivery_city=0&amp;pdp_display=seller_card&amp;view=&amp;app_ver=</t>
        </is>
      </c>
      <c r="J2158" s="2" t="inlineStr">
        <is>
          <t>https://image.torob.com/base/images/Y8/pk/Y8pkFrGhtee7NHT9.webp</t>
        </is>
      </c>
    </row>
    <row r="2159">
      <c r="A2159" s="2" t="n">
        <v>3147</v>
      </c>
      <c r="B2159" s="2" t="inlineStr">
        <is>
          <t>ماژول کنترلر دما و رطوبت دیجیتال مدل XH-M452</t>
        </is>
      </c>
      <c r="C2159" s="2" t="inlineStr">
        <is>
          <t>المان خنک کننده TEC 15A (اورجینال سیم ضخیم)</t>
        </is>
      </c>
      <c r="D2159" s="2" t="inlineStr">
        <is>
          <t>جم ترونیک</t>
        </is>
      </c>
      <c r="E2159" s="2" t="inlineStr">
        <is>
          <t>★۵ (۳ سال در ترب)</t>
        </is>
      </c>
      <c r="F2159" s="2" t="inlineStr">
        <is>
          <t>دارد</t>
        </is>
      </c>
      <c r="G2159" s="2" t="inlineStr">
        <is>
          <t>۸۲۵٫۰۰۰ تومان</t>
        </is>
      </c>
      <c r="H2159" s="2" t="inlineStr">
        <is>
          <t>۱۳ روز پیش</t>
        </is>
      </c>
      <c r="I2159" s="2" t="inlineStr">
        <is>
          <t>https://api.torob.com/v4/product-page/redirect/?source=&amp;uid=&amp;discover_method=&amp;_bt__experiment=&amp;search_id=&amp;suid=&amp;bvid=&amp;session_id=ygzsnqfxrjpzzaxidmohzqsmqfyzrwrs&amp;device_id=&amp;algorithm=&amp;prk=49e14c57-1d67-4f2d-9629-6b89d27d9de6&amp;btn=buy&amp;shop_rank=14&amp;user_delivery_city=0&amp;pdp_display=seller_card&amp;view=&amp;app_ver=</t>
        </is>
      </c>
      <c r="J2159" s="2" t="inlineStr">
        <is>
          <t>https://image.torob.com/base/images/Y8/pk/Y8pkFrGhtee7NHT9.webp</t>
        </is>
      </c>
    </row>
    <row r="2160">
      <c r="A2160" s="2" t="n">
        <v>3147</v>
      </c>
      <c r="B2160" s="2" t="inlineStr">
        <is>
          <t>ماژول کنترلر دما و رطوبت دیجیتال مدل XH-M452</t>
        </is>
      </c>
      <c r="C2160" s="2" t="inlineStr">
        <is>
          <t>المان سرد کننده TEC1-12715</t>
        </is>
      </c>
      <c r="D2160" s="2" t="inlineStr">
        <is>
          <t>الکترونیک مودت</t>
        </is>
      </c>
      <c r="E2160" s="2" t="inlineStr">
        <is>
          <t>★۵ (۴ سال در ترب)</t>
        </is>
      </c>
      <c r="F2160" s="2" t="inlineStr">
        <is>
          <t>ندارد</t>
        </is>
      </c>
      <c r="G2160" s="2" t="inlineStr">
        <is>
          <t>۸۳۰٫۰۰۰ تومان</t>
        </is>
      </c>
      <c r="H2160" s="2" t="inlineStr">
        <is>
          <t>۱۲ ساعت پیش</t>
        </is>
      </c>
      <c r="I2160" s="2" t="inlineStr">
        <is>
          <t>https://api.torob.com/v4/product-page/redirect/?source=&amp;uid=&amp;discover_method=&amp;_bt__experiment=&amp;search_id=&amp;suid=&amp;bvid=&amp;session_id=ygzsnqfxrjpzzaxidmohzqsmqfyzrwrs&amp;device_id=&amp;algorithm=&amp;prk=d0f091f9-af71-400c-b149-88ed61be7fb4&amp;btn=buy&amp;shop_rank=15&amp;user_delivery_city=0&amp;pdp_display=seller_card&amp;view=&amp;app_ver=</t>
        </is>
      </c>
      <c r="J2160" s="2" t="inlineStr">
        <is>
          <t>https://image.torob.com/base/images/Y8/pk/Y8pkFrGhtee7NHT9.webp</t>
        </is>
      </c>
    </row>
    <row r="2161">
      <c r="A2161" s="2" t="n">
        <v>3147</v>
      </c>
      <c r="B2161" s="2" t="inlineStr">
        <is>
          <t>ماژول کنترلر دما و رطوبت دیجیتال مدل XH-M452</t>
        </is>
      </c>
      <c r="C2161" s="2" t="inlineStr">
        <is>
          <t>المان خنک کننده TEC1-12715</t>
        </is>
      </c>
      <c r="D2161" s="2" t="inlineStr">
        <is>
          <t>روبوایکیو</t>
        </is>
      </c>
      <c r="E2161" s="2" t="inlineStr">
        <is>
          <t>★۵ (۴ سال در ترب)</t>
        </is>
      </c>
      <c r="F2161" s="2" t="inlineStr">
        <is>
          <t>ندارد</t>
        </is>
      </c>
      <c r="G2161" s="2" t="inlineStr">
        <is>
          <t>۸۳۶٫۰۰۰ تومان</t>
        </is>
      </c>
      <c r="H2161" s="2" t="inlineStr">
        <is>
          <t>۱۲ روز پیش</t>
        </is>
      </c>
      <c r="I2161" s="2" t="inlineStr">
        <is>
          <t>https://api.torob.com/v4/product-page/redirect/?source=&amp;uid=&amp;discover_method=&amp;_bt__experiment=&amp;search_id=&amp;suid=&amp;bvid=&amp;session_id=ygzsnqfxrjpzzaxidmohzqsmqfyzrwrs&amp;device_id=&amp;algorithm=&amp;prk=6c068903-9f62-4f5f-9ed8-a05171a412cb&amp;btn=buy&amp;shop_rank=16&amp;user_delivery_city=0&amp;pdp_display=seller_card&amp;view=&amp;app_ver=</t>
        </is>
      </c>
      <c r="J2161" s="2" t="inlineStr">
        <is>
          <t>https://image.torob.com/base/images/Y8/pk/Y8pkFrGhtee7NHT9.webp</t>
        </is>
      </c>
    </row>
    <row r="2162">
      <c r="A2162" s="2" t="n">
        <v>3147</v>
      </c>
      <c r="B2162" s="2" t="inlineStr">
        <is>
          <t>ماژول کنترلر دما و رطوبت دیجیتال مدل XH-M452</t>
        </is>
      </c>
      <c r="C2162" s="2" t="inlineStr">
        <is>
          <t>المان سرد کننده TEC1-12715 15A</t>
        </is>
      </c>
      <c r="D2162" s="2" t="inlineStr">
        <is>
          <t>آلفاکیت</t>
        </is>
      </c>
      <c r="E2162" s="2" t="inlineStr">
        <is>
          <t>★۵ (۴ سال در ترب)</t>
        </is>
      </c>
      <c r="F2162" s="2" t="inlineStr">
        <is>
          <t>ندارد</t>
        </is>
      </c>
      <c r="G2162" s="2" t="inlineStr">
        <is>
          <t>۸۴۶٫۰۰۰ تومان</t>
        </is>
      </c>
      <c r="H2162" s="2" t="inlineStr">
        <is>
          <t>۱۳ روز پیش</t>
        </is>
      </c>
      <c r="I2162" s="2" t="inlineStr">
        <is>
          <t>https://api.torob.com/v4/product-page/redirect/?source=&amp;uid=&amp;discover_method=&amp;_bt__experiment=&amp;search_id=&amp;suid=&amp;bvid=&amp;session_id=ygzsnqfxrjpzzaxidmohzqsmqfyzrwrs&amp;device_id=&amp;algorithm=&amp;prk=5b73ff1b-eb1f-479b-a264-bf158e08eba5&amp;btn=buy&amp;shop_rank=17&amp;user_delivery_city=0&amp;pdp_display=seller_card&amp;view=&amp;app_ver=</t>
        </is>
      </c>
      <c r="J2162" s="2" t="inlineStr">
        <is>
          <t>https://image.torob.com/base/images/Y8/pk/Y8pkFrGhtee7NHT9.webp</t>
        </is>
      </c>
    </row>
    <row r="2163">
      <c r="A2163" s="2" t="n">
        <v>3147</v>
      </c>
      <c r="B2163" s="2" t="inlineStr">
        <is>
          <t>ماژول کنترلر دما و رطوبت دیجیتال مدل XH-M452</t>
        </is>
      </c>
      <c r="C2163" s="2" t="inlineStr">
        <is>
          <t>المان سرد کننده TEC1-12715 اورجینال</t>
        </is>
      </c>
      <c r="D2163" s="2" t="inlineStr">
        <is>
          <t>ایده الکترونیک</t>
        </is>
      </c>
      <c r="E2163" s="2" t="inlineStr">
        <is>
          <t>★۵ (۵ سال در ترب)</t>
        </is>
      </c>
      <c r="F2163" s="2" t="inlineStr">
        <is>
          <t>دارد</t>
        </is>
      </c>
      <c r="G2163" s="2" t="inlineStr">
        <is>
          <t>۸۶۸٫۳۲۴ تومان</t>
        </is>
      </c>
      <c r="H2163" s="2" t="inlineStr">
        <is>
          <t>۴ روز پیش</t>
        </is>
      </c>
      <c r="I2163" s="2" t="inlineStr">
        <is>
          <t>https://api.torob.com/v4/product-page/redirect/?source=&amp;uid=&amp;discover_method=&amp;_bt__experiment=&amp;search_id=&amp;suid=&amp;bvid=&amp;session_id=ygzsnqfxrjpzzaxidmohzqsmqfyzrwrs&amp;device_id=&amp;algorithm=&amp;prk=87b2ba76-0ea0-4077-a3a4-8a10ad432a92&amp;btn=buy&amp;shop_rank=18&amp;user_delivery_city=0&amp;pdp_display=seller_card&amp;view=&amp;app_ver=&amp;installment=30:1x3SsX:2RUm7oshRx_ki2bFmpqZY6MPgWuqeg0_ugL4OTo0aTc</t>
        </is>
      </c>
      <c r="J2163" s="2" t="inlineStr">
        <is>
          <t>https://image.torob.com/base/images/Y8/pk/Y8pkFrGhtee7NHT9.webp</t>
        </is>
      </c>
    </row>
    <row r="2164">
      <c r="A2164" s="2" t="n">
        <v>3147</v>
      </c>
      <c r="B2164" s="2" t="inlineStr">
        <is>
          <t>ماژول کنترلر دما و رطوبت دیجیتال مدل XH-M452</t>
        </is>
      </c>
      <c r="C2164" s="2" t="inlineStr">
        <is>
          <t>المان سرد کننده TEC1-12715 15A</t>
        </is>
      </c>
      <c r="D2164" s="2" t="inlineStr">
        <is>
          <t>الکترونیک ECA</t>
        </is>
      </c>
      <c r="E2164" s="2" t="inlineStr">
        <is>
          <t>★۵ (۳ سال در ترب)</t>
        </is>
      </c>
      <c r="F2164" s="2" t="inlineStr">
        <is>
          <t>دارد</t>
        </is>
      </c>
      <c r="G2164" s="2" t="inlineStr">
        <is>
          <t>۸۸۵٫۰۰۰ تومان</t>
        </is>
      </c>
      <c r="H2164" s="2" t="inlineStr">
        <is>
          <t>۱۷ ساعت پیش</t>
        </is>
      </c>
      <c r="I2164" s="2" t="inlineStr">
        <is>
          <t>https://api.torob.com/v4/product-page/redirect/?source=&amp;uid=&amp;discover_method=&amp;_bt__experiment=&amp;search_id=&amp;suid=&amp;bvid=&amp;session_id=ygzsnqfxrjpzzaxidmohzqsmqfyzrwrs&amp;device_id=&amp;algorithm=&amp;prk=b16d6a11-34aa-445a-aa05-f31d7af7112d&amp;btn=buy&amp;shop_rank=19&amp;user_delivery_city=0&amp;pdp_display=seller_card&amp;view=&amp;app_ver=</t>
        </is>
      </c>
      <c r="J2164" s="2" t="inlineStr">
        <is>
          <t>https://image.torob.com/base/images/Y8/pk/Y8pkFrGhtee7NHT9.webp</t>
        </is>
      </c>
    </row>
    <row r="2165">
      <c r="A2165" s="2" t="n">
        <v>3147</v>
      </c>
      <c r="B2165" s="2" t="inlineStr">
        <is>
          <t>ماژول کنترلر دما و رطوبت دیجیتال مدل XH-M452</t>
        </is>
      </c>
      <c r="C2165" s="2" t="inlineStr">
        <is>
          <t>المان خنک کننده TEC1-12715 ا المان خنک کننده 12 ولت جهت استفاده در یخچال خودرویی ، آبسرد کن ، کولر و ...</t>
        </is>
      </c>
      <c r="D2165" s="2" t="inlineStr">
        <is>
          <t>دنیز الکترونیک</t>
        </is>
      </c>
      <c r="E2165" s="2" t="inlineStr">
        <is>
          <t>★۵ (۴ سال در ترب)</t>
        </is>
      </c>
      <c r="F2165" s="2" t="inlineStr">
        <is>
          <t>ندارد</t>
        </is>
      </c>
      <c r="G2165" s="2" t="inlineStr">
        <is>
          <t>۹۰۰٫۰۰۰ تومان</t>
        </is>
      </c>
      <c r="H2165" s="2" t="inlineStr">
        <is>
          <t>دیروز</t>
        </is>
      </c>
      <c r="I2165" s="2" t="inlineStr">
        <is>
          <t>https://api.torob.com/v4/product-page/redirect/?source=&amp;uid=&amp;discover_method=&amp;_bt__experiment=&amp;search_id=&amp;suid=&amp;bvid=&amp;session_id=ygzsnqfxrjpzzaxidmohzqsmqfyzrwrs&amp;device_id=&amp;algorithm=&amp;prk=ea467c48-da68-47ef-873a-b5b4268385f7&amp;btn=buy&amp;shop_rank=20&amp;user_delivery_city=0&amp;pdp_display=seller_card&amp;view=&amp;app_ver=</t>
        </is>
      </c>
      <c r="J2165" s="2" t="inlineStr">
        <is>
          <t>https://image.torob.com/base/images/Y8/pk/Y8pkFrGhtee7NHT9.webp</t>
        </is>
      </c>
    </row>
    <row r="2166">
      <c r="A2166" s="2" t="n">
        <v>3147</v>
      </c>
      <c r="B2166" s="2" t="inlineStr">
        <is>
          <t>ماژول کنترلر دما و رطوبت دیجیتال مدل XH-M452</t>
        </is>
      </c>
      <c r="C2166" s="2" t="inlineStr">
        <is>
          <t>المان سرد کننده TEC1-12715 | پلتیر یا ترموالکتریک 12 ولت 15 آمپر 40×40 میلی متر</t>
        </is>
      </c>
      <c r="D2166" s="2" t="inlineStr">
        <is>
          <t>تسلا شاپ</t>
        </is>
      </c>
      <c r="E2166" s="2" t="inlineStr">
        <is>
          <t>★۵ (۱۰ ماه در ترب)</t>
        </is>
      </c>
      <c r="F2166" s="2" t="inlineStr">
        <is>
          <t>ندارد</t>
        </is>
      </c>
      <c r="G2166" s="2" t="inlineStr">
        <is>
          <t>۹۰۹٫۳۰۰ تومان</t>
        </is>
      </c>
      <c r="H2166" s="2" t="inlineStr">
        <is>
          <t>۴ روز پیش</t>
        </is>
      </c>
      <c r="I2166" s="2" t="inlineStr">
        <is>
          <t>https://api.torob.com/v4/product-page/redirect/?source=&amp;uid=&amp;discover_method=&amp;_bt__experiment=&amp;search_id=&amp;suid=&amp;bvid=&amp;session_id=ygzsnqfxrjpzzaxidmohzqsmqfyzrwrs&amp;device_id=&amp;algorithm=&amp;prk=736ec355-6c7c-49df-bfe6-6dbd0260ded3&amp;btn=buy&amp;shop_rank=21&amp;user_delivery_city=0&amp;pdp_display=seller_card&amp;view=&amp;app_ver=</t>
        </is>
      </c>
      <c r="J2166" s="2" t="inlineStr">
        <is>
          <t>https://image.torob.com/base/images/Y8/pk/Y8pkFrGhtee7NHT9.webp</t>
        </is>
      </c>
    </row>
    <row r="2167">
      <c r="A2167" s="2" t="n">
        <v>3147</v>
      </c>
      <c r="B2167" s="2" t="inlineStr">
        <is>
          <t>ماژول کنترلر دما و رطوبت دیجیتال مدل XH-M452</t>
        </is>
      </c>
      <c r="C2167" s="2" t="inlineStr">
        <is>
          <t>المان خنک کننده و سرد کننده 15 آمپر 12715</t>
        </is>
      </c>
      <c r="D2167" s="2" t="inlineStr">
        <is>
          <t>باسلام</t>
        </is>
      </c>
      <c r="E2167" s="2" t="inlineStr">
        <is>
          <t>بازارگاه (۸ سال در ترب)</t>
        </is>
      </c>
      <c r="F2167" s="2" t="inlineStr">
        <is>
          <t>ندارد</t>
        </is>
      </c>
      <c r="G2167" s="2" t="inlineStr">
        <is>
          <t>۹۱۲٫۰۰۰ تومان</t>
        </is>
      </c>
      <c r="H2167" s="2" t="inlineStr">
        <is>
          <t>۲ ماه پیش</t>
        </is>
      </c>
      <c r="I2167" s="2" t="inlineStr">
        <is>
          <t>https://api.torob.com/v4/product-page/redirect/?source=&amp;uid=&amp;discover_method=&amp;_bt__experiment=&amp;search_id=&amp;suid=&amp;bvid=&amp;session_id=ygzsnqfxrjpzzaxidmohzqsmqfyzrwrs&amp;device_id=&amp;algorithm=&amp;prk=88590656-1c4b-45c6-980c-b739f49a7987&amp;btn=buy&amp;shop_rank=22&amp;user_delivery_city=0&amp;pdp_display=seller_card&amp;view=&amp;app_ver=&amp;installment=241:1x3SsX:Ak3LVoF-MrJ0Q3j7g3D-akp6_ErHkOOOCgptdaBP380</t>
        </is>
      </c>
      <c r="J2167" s="2" t="inlineStr">
        <is>
          <t>https://image.torob.com/base/images/Y8/pk/Y8pkFrGhtee7NHT9.webp</t>
        </is>
      </c>
    </row>
    <row r="2168">
      <c r="A2168" s="2" t="n">
        <v>3147</v>
      </c>
      <c r="B2168" s="2" t="inlineStr">
        <is>
          <t>ماژول کنترلر دما و رطوبت دیجیتال مدل XH-M452</t>
        </is>
      </c>
      <c r="C2168" s="2" t="inlineStr">
        <is>
          <t>المان سرد کننده 15 آمپری TEC1-12715</t>
        </is>
      </c>
      <c r="D2168" s="2" t="inlineStr">
        <is>
          <t>بروسک</t>
        </is>
      </c>
      <c r="E2168" s="2" t="inlineStr">
        <is>
          <t>★۵ (۲ سال در ترب)</t>
        </is>
      </c>
      <c r="F2168" s="2" t="inlineStr">
        <is>
          <t>دارد</t>
        </is>
      </c>
      <c r="G2168" s="2" t="inlineStr">
        <is>
          <t>۹۴۲٫۶۳۷ تومان</t>
        </is>
      </c>
      <c r="H2168" s="2" t="inlineStr">
        <is>
          <t>۳ روز پیش</t>
        </is>
      </c>
      <c r="I2168" s="2" t="inlineStr">
        <is>
          <t>https://api.torob.com/v4/product-page/redirect/?source=&amp;uid=&amp;discover_method=&amp;_bt__experiment=&amp;search_id=&amp;suid=&amp;bvid=&amp;session_id=ygzsnqfxrjpzzaxidmohzqsmqfyzrwrs&amp;device_id=&amp;algorithm=&amp;prk=b33e6cac-3521-45b7-8cab-1cd313c68063&amp;btn=buy&amp;shop_rank=23&amp;user_delivery_city=0&amp;pdp_display=seller_card&amp;view=&amp;app_ver=</t>
        </is>
      </c>
      <c r="J2168" s="2" t="inlineStr">
        <is>
          <t>https://image.torob.com/base/images/Y8/pk/Y8pkFrGhtee7NHT9.webp</t>
        </is>
      </c>
    </row>
    <row r="2169">
      <c r="A2169" s="2" t="n">
        <v>3147</v>
      </c>
      <c r="B2169" s="2" t="inlineStr">
        <is>
          <t>ماژول کنترلر دما و رطوبت دیجیتال مدل XH-M452</t>
        </is>
      </c>
      <c r="C2169" s="2" t="inlineStr">
        <is>
          <t>المان خنک کنندهTEC1-12715</t>
        </is>
      </c>
      <c r="D2169" s="2" t="inlineStr">
        <is>
          <t>عرفان الکترونیک یزد</t>
        </is>
      </c>
      <c r="E2169" s="2" t="inlineStr">
        <is>
          <t>★۵ (۱۰ ماه در ترب)</t>
        </is>
      </c>
      <c r="F2169" s="2" t="inlineStr">
        <is>
          <t>ندارد</t>
        </is>
      </c>
      <c r="G2169" s="2" t="inlineStr">
        <is>
          <t>۹۵۰٫۰۰۰ تومان</t>
        </is>
      </c>
      <c r="H2169" s="2" t="inlineStr">
        <is>
          <t>۷ ماه و ۲ روز پیش</t>
        </is>
      </c>
      <c r="I2169" s="2" t="inlineStr">
        <is>
          <t>https://api.torob.com/v4/product-page/redirect/?source=&amp;uid=&amp;discover_method=&amp;_bt__experiment=&amp;search_id=&amp;suid=&amp;bvid=&amp;session_id=ygzsnqfxrjpzzaxidmohzqsmqfyzrwrs&amp;device_id=&amp;algorithm=&amp;prk=c0d557c2-393a-4ffb-bbd1-5b878c842327&amp;btn=buy&amp;shop_rank=24&amp;user_delivery_city=0&amp;pdp_display=seller_card&amp;view=&amp;app_ver=</t>
        </is>
      </c>
      <c r="J2169" s="2" t="inlineStr">
        <is>
          <t>https://image.torob.com/base/images/Y8/pk/Y8pkFrGhtee7NHT9.webp</t>
        </is>
      </c>
    </row>
    <row r="2170">
      <c r="A2170" s="2" t="n">
        <v>3147</v>
      </c>
      <c r="B2170" s="2" t="inlineStr">
        <is>
          <t>ماژول کنترلر دما و رطوبت دیجیتال مدل XH-M452</t>
        </is>
      </c>
      <c r="C2170" s="2" t="inlineStr">
        <is>
          <t>المان خنک کننده TEC1-12715 15A</t>
        </is>
      </c>
      <c r="D2170" s="2" t="inlineStr">
        <is>
          <t>شادمهر الکترونیک</t>
        </is>
      </c>
      <c r="E2170" s="2" t="inlineStr">
        <is>
          <t>★۵ (۱ سال در ترب)</t>
        </is>
      </c>
      <c r="F2170" s="2" t="inlineStr">
        <is>
          <t>دارد</t>
        </is>
      </c>
      <c r="G2170" s="2" t="inlineStr">
        <is>
          <t>۹۶۰٫۹۹۷ تومان</t>
        </is>
      </c>
      <c r="H2170" s="2" t="inlineStr">
        <is>
          <t>۴ روز پیش</t>
        </is>
      </c>
      <c r="I2170" s="2" t="inlineStr">
        <is>
          <t>https://api.torob.com/v4/product-page/redirect/?source=&amp;uid=&amp;discover_method=&amp;_bt__experiment=&amp;search_id=&amp;suid=&amp;bvid=&amp;session_id=ygzsnqfxrjpzzaxidmohzqsmqfyzrwrs&amp;device_id=&amp;algorithm=&amp;prk=0a42e837-8536-4fcf-bac2-e45d1231a877&amp;btn=buy&amp;shop_rank=25&amp;user_delivery_city=0&amp;pdp_display=seller_card&amp;view=&amp;app_ver=</t>
        </is>
      </c>
      <c r="J2170" s="2" t="inlineStr">
        <is>
          <t>https://image.torob.com/base/images/Y8/pk/Y8pkFrGhtee7NHT9.webp</t>
        </is>
      </c>
    </row>
    <row r="2171">
      <c r="A2171" s="2" t="n">
        <v>3147</v>
      </c>
      <c r="B2171" s="2" t="inlineStr">
        <is>
          <t>ماژول کنترلر دما و رطوبت دیجیتال مدل XH-M452</t>
        </is>
      </c>
      <c r="C2171" s="2" t="inlineStr">
        <is>
          <t>المان سرد کننده TEC1-12715</t>
        </is>
      </c>
      <c r="D2171" s="2" t="inlineStr">
        <is>
          <t>کافه ربات</t>
        </is>
      </c>
      <c r="E2171" s="2" t="inlineStr">
        <is>
          <t>★۵ (۵ سال در ترب)</t>
        </is>
      </c>
      <c r="F2171" s="2" t="inlineStr">
        <is>
          <t>ندارد</t>
        </is>
      </c>
      <c r="G2171" s="2" t="inlineStr">
        <is>
          <t>۹۶۱٫۴۰۰ تومان</t>
        </is>
      </c>
      <c r="H2171" s="2" t="inlineStr">
        <is>
          <t>۲ روز پیش</t>
        </is>
      </c>
      <c r="I2171" s="2" t="inlineStr">
        <is>
          <t>https://api.torob.com/v4/product-page/redirect/?source=&amp;uid=&amp;discover_method=&amp;_bt__experiment=&amp;search_id=&amp;suid=&amp;bvid=&amp;session_id=ygzsnqfxrjpzzaxidmohzqsmqfyzrwrs&amp;device_id=&amp;algorithm=&amp;prk=3e56727e-931d-4ff8-a70b-720a87997142&amp;btn=buy&amp;shop_rank=26&amp;user_delivery_city=0&amp;pdp_display=seller_card&amp;view=&amp;app_ver=</t>
        </is>
      </c>
      <c r="J2171" s="2" t="inlineStr">
        <is>
          <t>https://image.torob.com/base/images/Y8/pk/Y8pkFrGhtee7NHT9.webp</t>
        </is>
      </c>
    </row>
    <row r="2172">
      <c r="A2172" s="2" t="n">
        <v>3147</v>
      </c>
      <c r="B2172" s="2" t="inlineStr">
        <is>
          <t>ماژول کنترلر دما و رطوبت دیجیتال مدل XH-M452</t>
        </is>
      </c>
      <c r="C2172" s="2" t="inlineStr">
        <is>
          <t>المان خنک کننده ترموالکتریک مدل TEC1-12715</t>
        </is>
      </c>
      <c r="D2172" s="2" t="inlineStr">
        <is>
          <t>عصرتولز</t>
        </is>
      </c>
      <c r="E2172" s="2" t="inlineStr">
        <is>
          <t>★۵ (۵ سال در ترب)</t>
        </is>
      </c>
      <c r="F2172" s="2" t="inlineStr">
        <is>
          <t>دارد</t>
        </is>
      </c>
      <c r="G2172" s="2" t="inlineStr">
        <is>
          <t>۹۹۰٫۰۰۰ تومان</t>
        </is>
      </c>
      <c r="H2172" s="2" t="inlineStr">
        <is>
          <t>دیروز</t>
        </is>
      </c>
      <c r="I2172" s="2" t="inlineStr">
        <is>
          <t>https://api.torob.com/v4/product-page/redirect/?source=&amp;uid=&amp;discover_method=&amp;_bt__experiment=&amp;search_id=&amp;suid=&amp;bvid=&amp;session_id=ygzsnqfxrjpzzaxidmohzqsmqfyzrwrs&amp;device_id=&amp;algorithm=&amp;prk=f90fcaef-72e7-455c-9229-e84c5d481301&amp;btn=buy&amp;shop_rank=27&amp;user_delivery_city=0&amp;pdp_display=seller_card&amp;view=&amp;app_ver=&amp;installment=30:1x3SsX:SgPuNfJPcu-EIx1v0ug8iEQpSx0PzpdlOV5bsc5o_OE</t>
        </is>
      </c>
      <c r="J2172" s="2" t="inlineStr">
        <is>
          <t>https://image.torob.com/base/images/Y8/pk/Y8pkFrGhtee7NHT9.webp</t>
        </is>
      </c>
    </row>
    <row r="2173">
      <c r="A2173" s="2" t="n">
        <v>3147</v>
      </c>
      <c r="B2173" s="2" t="inlineStr">
        <is>
          <t>ماژول کنترلر دما و رطوبت دیجیتال مدل XH-M452</t>
        </is>
      </c>
      <c r="C2173" s="2" t="inlineStr">
        <is>
          <t>المان خنک کننده TEC 15A (اورجینال سیم ضخیم) ا TEC1-12715</t>
        </is>
      </c>
      <c r="D2173" s="2" t="inlineStr">
        <is>
          <t>اف ام پارت</t>
        </is>
      </c>
      <c r="E2173" s="2" t="inlineStr">
        <is>
          <t>★۵ (۳ ماه در ترب)</t>
        </is>
      </c>
      <c r="F2173" s="2" t="inlineStr">
        <is>
          <t>ندارد</t>
        </is>
      </c>
      <c r="G2173" s="2" t="inlineStr">
        <is>
          <t>۹۹۰٫۰۰۰ تومان</t>
        </is>
      </c>
      <c r="H2173" s="2" t="inlineStr">
        <is>
          <t>۳ ماه و ۲۳ روز پیش</t>
        </is>
      </c>
      <c r="I2173" s="2" t="inlineStr">
        <is>
          <t>https://api.torob.com/v4/product-page/redirect/?source=&amp;uid=&amp;discover_method=&amp;_bt__experiment=&amp;search_id=&amp;suid=&amp;bvid=&amp;session_id=ygzsnqfxrjpzzaxidmohzqsmqfyzrwrs&amp;device_id=&amp;algorithm=&amp;prk=74f0f2ac-114a-4971-8649-9551062d3781&amp;btn=buy&amp;shop_rank=28&amp;user_delivery_city=0&amp;pdp_display=seller_card&amp;view=&amp;app_ver=</t>
        </is>
      </c>
      <c r="J2173" s="2" t="inlineStr">
        <is>
          <t>https://image.torob.com/base/images/Y8/pk/Y8pkFrGhtee7NHT9.webp</t>
        </is>
      </c>
    </row>
    <row r="2174">
      <c r="A2174" s="2" t="n">
        <v>3147</v>
      </c>
      <c r="B2174" s="2" t="inlineStr">
        <is>
          <t>ماژول کنترلر دما و رطوبت دیجیتال مدل XH-M452</t>
        </is>
      </c>
      <c r="C2174" s="2" t="inlineStr">
        <is>
          <t>المان سرد کننده TEC1-12715 15A با ولتاژ کاری ۱۲ ولت</t>
        </is>
      </c>
      <c r="D2174" s="2" t="inlineStr">
        <is>
          <t>آوا الکترونیک</t>
        </is>
      </c>
      <c r="E2174" s="2" t="inlineStr">
        <is>
          <t>★۵ (۴ سال در ترب)</t>
        </is>
      </c>
      <c r="F2174" s="2" t="inlineStr">
        <is>
          <t>دارد</t>
        </is>
      </c>
      <c r="G2174" s="2" t="inlineStr">
        <is>
          <t>۹۹۵٫۶۰۰ تومان</t>
        </is>
      </c>
      <c r="H2174" s="2" t="inlineStr">
        <is>
          <t>۵ روز پیش</t>
        </is>
      </c>
      <c r="I2174" s="2" t="inlineStr">
        <is>
          <t>https://api.torob.com/v4/product-page/redirect/?source=&amp;uid=&amp;discover_method=&amp;_bt__experiment=&amp;search_id=&amp;suid=&amp;bvid=&amp;session_id=ygzsnqfxrjpzzaxidmohzqsmqfyzrwrs&amp;device_id=&amp;algorithm=&amp;prk=08f1a24c-1f1a-4a1c-993a-c6eff458ec54&amp;btn=buy&amp;shop_rank=29&amp;user_delivery_city=0&amp;pdp_display=seller_card&amp;view=&amp;app_ver=</t>
        </is>
      </c>
      <c r="J2174" s="2" t="inlineStr">
        <is>
          <t>https://image.torob.com/base/images/Y8/pk/Y8pkFrGhtee7NHT9.webp</t>
        </is>
      </c>
    </row>
    <row r="2175">
      <c r="A2175" s="2" t="n">
        <v>3147</v>
      </c>
      <c r="B2175" s="2" t="inlineStr">
        <is>
          <t>ماژول کنترلر دما و رطوبت دیجیتال مدل XH-M452</t>
        </is>
      </c>
      <c r="C2175" s="2" t="inlineStr">
        <is>
          <t>المان سرد کننده TEC1-12715</t>
        </is>
      </c>
      <c r="D2175" s="2" t="inlineStr">
        <is>
          <t>کالاپای</t>
        </is>
      </c>
      <c r="E2175" s="2" t="inlineStr">
        <is>
          <t>★۵ (۳ سال در ترب)</t>
        </is>
      </c>
      <c r="F2175" s="2" t="inlineStr">
        <is>
          <t>ندارد</t>
        </is>
      </c>
      <c r="G2175" s="2" t="inlineStr">
        <is>
          <t>۱٫۱۲۰٫۰۰۰ تومان</t>
        </is>
      </c>
      <c r="H2175" s="2" t="inlineStr">
        <is>
          <t>۲۹ روز پیش</t>
        </is>
      </c>
      <c r="I2175" s="2" t="inlineStr">
        <is>
          <t>https://api.torob.com/v4/product-page/redirect/?source=&amp;uid=&amp;discover_method=&amp;_bt__experiment=&amp;search_id=&amp;suid=&amp;bvid=&amp;session_id=ygzsnqfxrjpzzaxidmohzqsmqfyzrwrs&amp;device_id=&amp;algorithm=&amp;prk=92d6594b-5144-462d-886c-16c2090f210e&amp;btn=buy&amp;shop_rank=30&amp;user_delivery_city=0&amp;pdp_display=seller_card&amp;view=&amp;app_ver=</t>
        </is>
      </c>
      <c r="J2175" s="2" t="inlineStr">
        <is>
          <t>https://image.torob.com/base/images/Y8/pk/Y8pkFrGhtee7NHT9.webp</t>
        </is>
      </c>
    </row>
    <row r="2176">
      <c r="A2176" s="2" t="n">
        <v>3147</v>
      </c>
      <c r="B2176" s="2" t="inlineStr">
        <is>
          <t>ماژول کنترلر دما و رطوبت دیجیتال مدل XH-M452</t>
        </is>
      </c>
      <c r="C2176" s="2" t="inlineStr">
        <is>
          <t>المان سرد کننده TEC1-12715 15A</t>
        </is>
      </c>
      <c r="D2176" s="2" t="inlineStr">
        <is>
          <t>وولت</t>
        </is>
      </c>
      <c r="E2176" s="2" t="inlineStr">
        <is>
          <t>★۵ (۲ ماه در ترب)</t>
        </is>
      </c>
      <c r="F2176" s="2" t="inlineStr">
        <is>
          <t>ندارد</t>
        </is>
      </c>
      <c r="G2176" s="2" t="inlineStr">
        <is>
          <t>۱٫۲۸۶٫۰۰۰ تومان</t>
        </is>
      </c>
      <c r="H2176" s="2" t="inlineStr">
        <is>
          <t>۱۰ ساعت پیش</t>
        </is>
      </c>
      <c r="I2176" s="2" t="inlineStr">
        <is>
          <t>https://api.torob.com/v4/product-page/redirect/?source=&amp;uid=&amp;discover_method=&amp;_bt__experiment=&amp;search_id=&amp;suid=&amp;bvid=&amp;session_id=ygzsnqfxrjpzzaxidmohzqsmqfyzrwrs&amp;device_id=&amp;algorithm=&amp;prk=1aab4a25-2097-4cd8-a0d6-bc07fffd44b8&amp;btn=buy&amp;shop_rank=31&amp;user_delivery_city=0&amp;pdp_display=seller_card&amp;view=&amp;app_ver=</t>
        </is>
      </c>
      <c r="J2176" s="2" t="inlineStr">
        <is>
          <t>https://image.torob.com/base/images/Y8/pk/Y8pkFrGhtee7NHT9.webp</t>
        </is>
      </c>
    </row>
    <row r="2177">
      <c r="A2177" s="2" t="n">
        <v>3147</v>
      </c>
      <c r="B2177" s="2" t="inlineStr">
        <is>
          <t>ماژول کنترلر دما و رطوبت دیجیتال مدل XH-M452</t>
        </is>
      </c>
      <c r="C2177" s="2" t="inlineStr">
        <is>
          <t>المان سرد کننده TEC1-12715 15A</t>
        </is>
      </c>
      <c r="D2177" s="2" t="inlineStr">
        <is>
          <t>تبریزسیسکو</t>
        </is>
      </c>
      <c r="E2177" s="2" t="inlineStr">
        <is>
          <t>★۵ (۱ سال در ترب)</t>
        </is>
      </c>
      <c r="F2177" s="2" t="inlineStr">
        <is>
          <t>دارد</t>
        </is>
      </c>
      <c r="G2177" s="2" t="inlineStr">
        <is>
          <t>۱٫۳۷۵٫۰۰۰ تومان</t>
        </is>
      </c>
      <c r="H2177" s="2" t="inlineStr">
        <is>
          <t>۴ روز پیش</t>
        </is>
      </c>
      <c r="I2177" s="2" t="inlineStr">
        <is>
          <t>https://api.torob.com/v4/product-page/redirect/?source=&amp;uid=&amp;discover_method=&amp;_bt__experiment=&amp;search_id=&amp;suid=&amp;bvid=&amp;session_id=ygzsnqfxrjpzzaxidmohzqsmqfyzrwrs&amp;device_id=&amp;algorithm=&amp;prk=9f9124b8-aa87-4a98-955b-79b77ccc9b03&amp;btn=buy&amp;shop_rank=32&amp;user_delivery_city=0&amp;pdp_display=seller_card&amp;view=&amp;app_ver=</t>
        </is>
      </c>
      <c r="J2177" s="2" t="inlineStr">
        <is>
          <t>https://image.torob.com/base/images/Y8/pk/Y8pkFrGhtee7NHT9.webp</t>
        </is>
      </c>
    </row>
    <row r="2178">
      <c r="A2178" s="2" t="n">
        <v>3147</v>
      </c>
      <c r="B2178" s="2" t="inlineStr">
        <is>
          <t>ماژول کنترلر دما و رطوبت دیجیتال مدل XH-M452</t>
        </is>
      </c>
      <c r="C2178" s="2" t="inlineStr">
        <is>
          <t>المان سرد کننده TEC 12715 15A</t>
        </is>
      </c>
      <c r="D2178" s="2" t="inlineStr">
        <is>
          <t>یاس الکترونیک</t>
        </is>
      </c>
      <c r="E2178" s="2" t="inlineStr">
        <is>
          <t>★۴.۹ (۱ سال در ترب)</t>
        </is>
      </c>
      <c r="F2178" s="2" t="inlineStr">
        <is>
          <t>ندارد</t>
        </is>
      </c>
      <c r="G2178" s="2" t="inlineStr">
        <is>
          <t>۱٫۴۲۳٫۵۳۹ تومان</t>
        </is>
      </c>
      <c r="H2178" s="2" t="inlineStr">
        <is>
          <t>۱۱ ساعت پیش</t>
        </is>
      </c>
      <c r="I2178" s="2" t="inlineStr">
        <is>
          <t>https://api.torob.com/v4/product-page/redirect/?source=&amp;uid=&amp;discover_method=&amp;_bt__experiment=&amp;search_id=&amp;suid=&amp;bvid=&amp;session_id=ygzsnqfxrjpzzaxidmohzqsmqfyzrwrs&amp;device_id=&amp;algorithm=&amp;prk=cf9a904b-83e4-400b-99a9-0b009194fec8&amp;btn=buy&amp;shop_rank=33&amp;user_delivery_city=0&amp;pdp_display=seller_card&amp;view=&amp;app_ver=</t>
        </is>
      </c>
      <c r="J2178" s="2" t="inlineStr">
        <is>
          <t>https://image.torob.com/base/images/Y8/pk/Y8pkFrGhtee7NHT9.webp</t>
        </is>
      </c>
    </row>
    <row r="2179">
      <c r="A2179" s="2" t="n">
        <v>3147</v>
      </c>
      <c r="B2179" s="2" t="inlineStr">
        <is>
          <t>ماژول کنترلر دما و رطوبت دیجیتال مدل XH-M452</t>
        </is>
      </c>
      <c r="C2179" s="2" t="inlineStr">
        <is>
          <t>المان خنک کننده ترموالکتریک مدل TEC1-12715</t>
        </is>
      </c>
      <c r="D2179" s="2" t="inlineStr">
        <is>
          <t>استاویتا</t>
        </is>
      </c>
      <c r="E2179" s="2" t="inlineStr">
        <is>
          <t>★۱.۹ (۵ سال در ترب)</t>
        </is>
      </c>
      <c r="F2179" s="2" t="inlineStr">
        <is>
          <t>ندارد</t>
        </is>
      </c>
      <c r="G2179" s="2" t="inlineStr">
        <is>
          <t>۱٫۵۳۲٫۶۰۰ تومان</t>
        </is>
      </c>
      <c r="H2179" s="2" t="inlineStr">
        <is>
          <t>۸ روز پیش</t>
        </is>
      </c>
      <c r="I2179" s="2" t="inlineStr">
        <is>
          <t>https://api.torob.com/v4/product-page/redirect/?source=&amp;uid=&amp;discover_method=&amp;_bt__experiment=&amp;search_id=&amp;suid=&amp;bvid=&amp;session_id=ygzsnqfxrjpzzaxidmohzqsmqfyzrwrs&amp;device_id=&amp;algorithm=&amp;prk=a2fdb882-6281-417d-9fde-c84f31025d3f&amp;btn=buy&amp;shop_rank=34&amp;user_delivery_city=0&amp;pdp_display=seller_card&amp;view=&amp;app_ver=</t>
        </is>
      </c>
      <c r="J2179" s="2" t="inlineStr">
        <is>
          <t>https://image.torob.com/base/images/Y8/pk/Y8pkFrGhtee7NHT9.webp</t>
        </is>
      </c>
    </row>
    <row r="2180">
      <c r="A2180" s="2" t="n">
        <v>3147</v>
      </c>
      <c r="B2180" s="2" t="inlineStr">
        <is>
          <t>ماژول کنترلر دما و رطوبت دیجیتال مدل XH-M452</t>
        </is>
      </c>
      <c r="C2180" s="2" t="inlineStr">
        <is>
          <t>المان خنک کننده TEC دستگاه لیزر موهای زائد</t>
        </is>
      </c>
      <c r="D2180" s="2" t="inlineStr">
        <is>
          <t>شرکت نویان طب مانلی</t>
        </is>
      </c>
      <c r="E2180" s="2" t="inlineStr">
        <is>
          <t>★۵ (۲ سال در ترب)</t>
        </is>
      </c>
      <c r="F2180" s="2" t="inlineStr">
        <is>
          <t>ندارد</t>
        </is>
      </c>
      <c r="G2180" s="2" t="inlineStr">
        <is>
          <t>۲٫۸۰۰٫۰۰۰ تومان</t>
        </is>
      </c>
      <c r="H2180" s="2" t="inlineStr">
        <is>
          <t>۲ ماه و ۲۳ روز پیش</t>
        </is>
      </c>
      <c r="I2180" s="2" t="inlineStr">
        <is>
          <t>https://api.torob.com/v4/product-page/redirect/?source=&amp;uid=&amp;discover_method=&amp;_bt__experiment=&amp;search_id=&amp;suid=&amp;bvid=&amp;session_id=ygzsnqfxrjpzzaxidmohzqsmqfyzrwrs&amp;device_id=&amp;algorithm=&amp;prk=2c49ca97-8282-4b8b-94e7-a602b1c4a065&amp;btn=buy&amp;shop_rank=35&amp;user_delivery_city=0&amp;pdp_display=seller_card&amp;view=&amp;app_ver=</t>
        </is>
      </c>
      <c r="J2180" s="2" t="inlineStr">
        <is>
          <t>https://image.torob.com/base/images/Y8/pk/Y8pkFrGhtee7NHT9.webp</t>
        </is>
      </c>
    </row>
    <row r="2181">
      <c r="A2181" s="2" t="n">
        <v>3147</v>
      </c>
      <c r="B2181" s="2" t="inlineStr">
        <is>
          <t>ماژول کنترلر دما و رطوبت دیجیتال مدل XH-M452</t>
        </is>
      </c>
      <c r="C2181" s="2" t="inlineStr">
        <is>
          <t>المان خنک کننده و سرد کننده 15 آمپر TEC1-12715</t>
        </is>
      </c>
      <c r="D2181" s="2" t="inlineStr">
        <is>
          <t>بهنام رباتیک</t>
        </is>
      </c>
      <c r="E2181" s="2" t="inlineStr">
        <is>
          <t>★۵ (۴ سال در ترب)</t>
        </is>
      </c>
      <c r="F2181" s="2" t="inlineStr">
        <is>
          <t>ندارد</t>
        </is>
      </c>
      <c r="G2181" s="2" t="inlineStr">
        <is>
          <t>۶۵۰٫۰۰۰ تومان (قیمت نامعتبر)</t>
        </is>
      </c>
      <c r="H2181" s="2" t="inlineStr">
        <is>
          <t>۸ روز پیش</t>
        </is>
      </c>
      <c r="I2181" s="2" t="inlineStr">
        <is>
          <t>https://api.torob.com/v4/product-page/redirect/?source=&amp;uid=&amp;discover_method=&amp;_bt__experiment=&amp;search_id=&amp;suid=&amp;bvid=&amp;session_id=ygzsnqfxrjpzzaxidmohzqsmqfyzrwrs&amp;device_id=&amp;algorithm=&amp;prk=4c504c76-407d-4473-ae1a-6eff25d8fbba&amp;btn=buy&amp;shop_rank=36&amp;user_delivery_city=0&amp;pdp_display=seller_card&amp;view=&amp;app_ver=</t>
        </is>
      </c>
      <c r="J2181" s="2" t="inlineStr">
        <is>
          <t>https://image.torob.com/base/images/Y8/pk/Y8pkFrGhtee7NHT9.webp</t>
        </is>
      </c>
    </row>
    <row r="2182">
      <c r="A2182" s="2" t="n">
        <v>3147</v>
      </c>
      <c r="B2182" s="2" t="inlineStr">
        <is>
          <t>ماژول کنترلر دما و رطوبت دیجیتال مدل XH-M452</t>
        </is>
      </c>
      <c r="C2182" s="2" t="inlineStr">
        <is>
          <t>المان خنک کننده TEC1-12715</t>
        </is>
      </c>
      <c r="D2182" s="2" t="inlineStr">
        <is>
          <t>کافه قطعات الکترونیکی</t>
        </is>
      </c>
      <c r="E2182" s="2" t="inlineStr">
        <is>
          <t>★۵ (۴ سال در ترب)</t>
        </is>
      </c>
      <c r="F2182" s="2" t="inlineStr">
        <is>
          <t>ندارد</t>
        </is>
      </c>
      <c r="G2182" s="2" t="inlineStr">
        <is>
          <t>۱٫۲۰۰٫۰۰۰ تومان (قیمت نامعتبر)</t>
        </is>
      </c>
      <c r="H2182" s="2" t="inlineStr">
        <is>
          <t>۹ ماه و ۱ روز پیش</t>
        </is>
      </c>
      <c r="I2182" s="2" t="inlineStr">
        <is>
          <t>https://api.torob.com/v4/product-page/redirect/?source=&amp;uid=&amp;discover_method=&amp;_bt__experiment=&amp;search_id=&amp;suid=&amp;bvid=&amp;session_id=ygzsnqfxrjpzzaxidmohzqsmqfyzrwrs&amp;device_id=&amp;algorithm=&amp;prk=f0c8a9b9-c8af-4866-929d-b5789a2cd101&amp;btn=buy&amp;shop_rank=37&amp;user_delivery_city=0&amp;pdp_display=seller_card&amp;view=&amp;app_ver=</t>
        </is>
      </c>
      <c r="J2182" s="2" t="inlineStr">
        <is>
          <t>https://image.torob.com/base/images/Y8/pk/Y8pkFrGhtee7NHT9.webp</t>
        </is>
      </c>
    </row>
    <row r="2183">
      <c r="A2183" s="2" t="n">
        <v>3147</v>
      </c>
      <c r="B2183" s="2" t="inlineStr">
        <is>
          <t>ماژول کنترلر دما و رطوبت دیجیتال مدل XH-M452</t>
        </is>
      </c>
      <c r="C2183" s="2" t="inlineStr">
        <is>
          <t>المان خنک کننده TEC1-12715 Thermoelectric Cooler ا TEC1-12715 Thermoelectric module</t>
        </is>
      </c>
      <c r="D2183" s="2" t="inlineStr">
        <is>
          <t>الکترونیک 724</t>
        </is>
      </c>
      <c r="E2183" s="2" t="inlineStr">
        <is>
          <t>★۵ (۳ سال در ترب)</t>
        </is>
      </c>
      <c r="F2183" s="2" t="inlineStr">
        <is>
          <t>ندارد</t>
        </is>
      </c>
      <c r="G2183" s="2" t="inlineStr">
        <is>
          <t>ناموجود</t>
        </is>
      </c>
      <c r="H2183" s="2" t="inlineStr">
        <is>
          <t>-</t>
        </is>
      </c>
      <c r="I2183" s="2" t="inlineStr">
        <is>
          <t>https://api.torob.com/v4/product-page/redirect/?source=&amp;uid=&amp;discover_method=&amp;_bt__experiment=&amp;search_id=&amp;suid=&amp;bvid=&amp;session_id=ygzsnqfxrjpzzaxidmohzqsmqfyzrwrs&amp;device_id=&amp;algorithm=&amp;prk=01040d7b-bade-4c04-80ed-c940ed17865e&amp;btn=buy&amp;shop_rank=38&amp;user_delivery_city=0&amp;pdp_display=seller_card&amp;view=&amp;app_ver=</t>
        </is>
      </c>
      <c r="J2183" s="2" t="inlineStr">
        <is>
          <t>https://image.torob.com/base/images/Y8/pk/Y8pkFrGhtee7NHT9.webp</t>
        </is>
      </c>
    </row>
    <row r="2184">
      <c r="A2184" s="2" t="n">
        <v>3147</v>
      </c>
      <c r="B2184" s="2" t="inlineStr">
        <is>
          <t>ماژول کنترلر دما و رطوبت دیجیتال مدل XH-M452</t>
        </is>
      </c>
      <c r="C2184" s="2" t="inlineStr">
        <is>
          <t>المان خنک کننده TEC1-12715 Thermoelectric Cooler</t>
        </is>
      </c>
      <c r="D2184" s="2" t="inlineStr">
        <is>
          <t>آریا ماژول</t>
        </is>
      </c>
      <c r="E2184" s="2" t="inlineStr">
        <is>
          <t>★۵ (۱ سال در ترب)</t>
        </is>
      </c>
      <c r="F2184" s="2" t="inlineStr">
        <is>
          <t>ندارد</t>
        </is>
      </c>
      <c r="G2184" s="2" t="inlineStr">
        <is>
          <t>ناموجود</t>
        </is>
      </c>
      <c r="H2184" s="2" t="inlineStr">
        <is>
          <t>-</t>
        </is>
      </c>
      <c r="I2184" s="2" t="inlineStr">
        <is>
          <t>https://api.torob.com/v4/product-page/redirect/?source=&amp;uid=&amp;discover_method=&amp;_bt__experiment=&amp;search_id=&amp;suid=&amp;bvid=&amp;session_id=ygzsnqfxrjpzzaxidmohzqsmqfyzrwrs&amp;device_id=&amp;algorithm=&amp;prk=18c185a6-fc66-40df-ad6f-9cd7325e8956&amp;btn=buy&amp;shop_rank=39&amp;user_delivery_city=0&amp;pdp_display=seller_card&amp;view=&amp;app_ver=</t>
        </is>
      </c>
      <c r="J2184" s="2" t="inlineStr">
        <is>
          <t>https://image.torob.com/base/images/Y8/pk/Y8pkFrGhtee7NHT9.webp</t>
        </is>
      </c>
    </row>
    <row r="2185">
      <c r="A2185" s="2" t="n">
        <v>3147</v>
      </c>
      <c r="B2185" s="2" t="inlineStr">
        <is>
          <t>ماژول کنترلر دما و رطوبت دیجیتال مدل XH-M452</t>
        </is>
      </c>
      <c r="C2185" s="2" t="inlineStr">
        <is>
          <t>المان خنک کننده ترموالکتریک 15 آمپر مدل TEC1-12715</t>
        </is>
      </c>
      <c r="D2185" s="2" t="inlineStr">
        <is>
          <t>آریا باکس</t>
        </is>
      </c>
      <c r="E2185" s="2" t="inlineStr">
        <is>
          <t>★۵ (۲ سال در ترب)</t>
        </is>
      </c>
      <c r="F2185" s="2" t="inlineStr">
        <is>
          <t>ندارد</t>
        </is>
      </c>
      <c r="G2185" s="2" t="inlineStr">
        <is>
          <t>ناموجود</t>
        </is>
      </c>
      <c r="H2185" s="2" t="inlineStr">
        <is>
          <t>-</t>
        </is>
      </c>
      <c r="I2185" s="2" t="inlineStr">
        <is>
          <t>https://api.torob.com/v4/product-page/redirect/?source=&amp;uid=&amp;discover_method=&amp;_bt__experiment=&amp;search_id=&amp;suid=&amp;bvid=&amp;session_id=ygzsnqfxrjpzzaxidmohzqsmqfyzrwrs&amp;device_id=&amp;algorithm=&amp;prk=98445336-2c8e-4370-8fa0-25b29a55222d&amp;btn=buy&amp;shop_rank=40&amp;user_delivery_city=0&amp;pdp_display=seller_card&amp;view=&amp;app_ver=</t>
        </is>
      </c>
      <c r="J2185" s="2" t="inlineStr">
        <is>
          <t>https://image.torob.com/base/images/Y8/pk/Y8pkFrGhtee7NHT9.webp</t>
        </is>
      </c>
    </row>
    <row r="2186">
      <c r="A2186" s="2" t="n">
        <v>3147</v>
      </c>
      <c r="B2186" s="2" t="inlineStr">
        <is>
          <t>ماژول کنترلر دما و رطوبت دیجیتال مدل XH-M452</t>
        </is>
      </c>
      <c r="C2186" s="2" t="inlineStr">
        <is>
          <t>المان خنک کننده TEC1-12715 Thermoelectric Cooler</t>
        </is>
      </c>
      <c r="D2186" s="2" t="inlineStr">
        <is>
          <t>آلا الکترونیک</t>
        </is>
      </c>
      <c r="E2186" s="2" t="inlineStr">
        <is>
          <t>★۵ (۲ ماه در ترب)</t>
        </is>
      </c>
      <c r="F2186" s="2" t="inlineStr">
        <is>
          <t>ندارد</t>
        </is>
      </c>
      <c r="G2186" s="2" t="inlineStr">
        <is>
          <t>ناموجود</t>
        </is>
      </c>
      <c r="H2186" s="2" t="inlineStr">
        <is>
          <t>-</t>
        </is>
      </c>
      <c r="I2186" s="2" t="inlineStr">
        <is>
          <t>https://api.torob.com/v4/product-page/redirect/?source=&amp;uid=&amp;discover_method=&amp;_bt__experiment=&amp;search_id=&amp;suid=&amp;bvid=&amp;session_id=ygzsnqfxrjpzzaxidmohzqsmqfyzrwrs&amp;device_id=&amp;algorithm=&amp;prk=f5d25a0f-37be-41e4-9998-4dba979a221d&amp;btn=buy&amp;shop_rank=41&amp;user_delivery_city=0&amp;pdp_display=seller_card&amp;view=&amp;app_ver=</t>
        </is>
      </c>
      <c r="J2186" s="2" t="inlineStr">
        <is>
          <t>https://image.torob.com/base/images/Y8/pk/Y8pkFrGhtee7NHT9.webp</t>
        </is>
      </c>
    </row>
    <row r="2187">
      <c r="A2187" s="2" t="n">
        <v>3147</v>
      </c>
      <c r="B2187" s="2" t="inlineStr">
        <is>
          <t>ماژول کنترلر دما و رطوبت دیجیتال مدل XH-M452</t>
        </is>
      </c>
      <c r="C2187" s="2" t="inlineStr">
        <is>
          <t>المان سرد کننده TEC1-12715 15A</t>
        </is>
      </c>
      <c r="D2187" s="2" t="inlineStr">
        <is>
          <t>ارکید استور</t>
        </is>
      </c>
      <c r="E2187" s="2" t="inlineStr">
        <is>
          <t>★۵ (۴ سال در ترب)</t>
        </is>
      </c>
      <c r="F2187" s="2" t="inlineStr">
        <is>
          <t>ندارد</t>
        </is>
      </c>
      <c r="G2187" s="2" t="inlineStr">
        <is>
          <t>ناموجود</t>
        </is>
      </c>
      <c r="H2187" s="2" t="inlineStr">
        <is>
          <t>-</t>
        </is>
      </c>
      <c r="I2187" s="2" t="inlineStr">
        <is>
          <t>https://api.torob.com/v4/product-page/redirect/?source=&amp;uid=&amp;discover_method=&amp;_bt__experiment=&amp;search_id=&amp;suid=&amp;bvid=&amp;session_id=ygzsnqfxrjpzzaxidmohzqsmqfyzrwrs&amp;device_id=&amp;algorithm=&amp;prk=5e0d796f-30e9-4316-801f-88ef7c5f33d3&amp;btn=buy&amp;shop_rank=42&amp;user_delivery_city=0&amp;pdp_display=seller_card&amp;view=&amp;app_ver=</t>
        </is>
      </c>
      <c r="J2187" s="2" t="inlineStr">
        <is>
          <t>https://image.torob.com/base/images/Y8/pk/Y8pkFrGhtee7NHT9.webp</t>
        </is>
      </c>
    </row>
    <row r="2188">
      <c r="A2188" s="2" t="n">
        <v>3147</v>
      </c>
      <c r="B2188" s="2" t="inlineStr">
        <is>
          <t>ماژول کنترلر دما و رطوبت دیجیتال مدل XH-M452</t>
        </is>
      </c>
      <c r="C2188" s="2" t="inlineStr">
        <is>
          <t>المان خنک کننده/گرم کننده 12715 TEC</t>
        </is>
      </c>
      <c r="D2188" s="2" t="inlineStr">
        <is>
          <t>ماهان میکرو</t>
        </is>
      </c>
      <c r="E2188" s="2" t="inlineStr">
        <is>
          <t>★۵ (۱ سال در ترب)</t>
        </is>
      </c>
      <c r="F2188" s="2" t="inlineStr">
        <is>
          <t>ندارد</t>
        </is>
      </c>
      <c r="G2188" s="2" t="inlineStr">
        <is>
          <t>ناموجود</t>
        </is>
      </c>
      <c r="H2188" s="2" t="inlineStr">
        <is>
          <t>-</t>
        </is>
      </c>
      <c r="I2188" s="2" t="inlineStr">
        <is>
          <t>https://api.torob.com/v4/product-page/redirect/?source=&amp;uid=&amp;discover_method=&amp;_bt__experiment=&amp;search_id=&amp;suid=&amp;bvid=&amp;session_id=ygzsnqfxrjpzzaxidmohzqsmqfyzrwrs&amp;device_id=&amp;algorithm=&amp;prk=33e66d64-40e6-4b9c-8d83-ccc1d1bfd04e&amp;btn=buy&amp;shop_rank=43&amp;user_delivery_city=0&amp;pdp_display=seller_card&amp;view=&amp;app_ver=</t>
        </is>
      </c>
      <c r="J2188" s="2" t="inlineStr">
        <is>
          <t>https://image.torob.com/base/images/Y8/pk/Y8pkFrGhtee7NHT9.webp</t>
        </is>
      </c>
    </row>
    <row r="2189">
      <c r="A2189" s="2" t="n">
        <v>3147</v>
      </c>
      <c r="B2189" s="2" t="inlineStr">
        <is>
          <t>ماژول کنترلر دما و رطوبت دیجیتال مدل XH-M452</t>
        </is>
      </c>
      <c r="C2189" s="2" t="inlineStr">
        <is>
          <t>المان خنک کننده TEC1-12715</t>
        </is>
      </c>
      <c r="D2189" s="2" t="inlineStr">
        <is>
          <t>بیستون الکترونیک</t>
        </is>
      </c>
      <c r="E2189" s="2" t="inlineStr">
        <is>
          <t>★۵ (۱ سال در ترب)</t>
        </is>
      </c>
      <c r="F2189" s="2" t="inlineStr">
        <is>
          <t>ندارد</t>
        </is>
      </c>
      <c r="G2189" s="2" t="inlineStr">
        <is>
          <t>ناموجود</t>
        </is>
      </c>
      <c r="H2189" s="2" t="inlineStr">
        <is>
          <t>-</t>
        </is>
      </c>
      <c r="I2189" s="2" t="inlineStr">
        <is>
          <t>https://api.torob.com/v4/product-page/redirect/?source=&amp;uid=&amp;discover_method=&amp;_bt__experiment=&amp;search_id=&amp;suid=&amp;bvid=&amp;session_id=ygzsnqfxrjpzzaxidmohzqsmqfyzrwrs&amp;device_id=&amp;algorithm=&amp;prk=21266de4-3475-4bd3-a65a-80db7ae349e6&amp;btn=buy&amp;shop_rank=44&amp;user_delivery_city=0&amp;pdp_display=seller_card&amp;view=&amp;app_ver=</t>
        </is>
      </c>
      <c r="J2189" s="2" t="inlineStr">
        <is>
          <t>https://image.torob.com/base/images/Y8/pk/Y8pkFrGhtee7NHT9.webp</t>
        </is>
      </c>
    </row>
    <row r="2190">
      <c r="A2190" s="2" t="n">
        <v>3147</v>
      </c>
      <c r="B2190" s="2" t="inlineStr">
        <is>
          <t>ماژول کنترلر دما و رطوبت دیجیتال مدل XH-M452</t>
        </is>
      </c>
      <c r="C2190" s="2" t="inlineStr">
        <is>
          <t>المان سرد کننده TEC1-12715 15A</t>
        </is>
      </c>
      <c r="D2190" s="2" t="inlineStr">
        <is>
          <t>اهم الکترونیک</t>
        </is>
      </c>
      <c r="E2190" s="2" t="inlineStr">
        <is>
          <t>★۵ (۴ سال در ترب)</t>
        </is>
      </c>
      <c r="F2190" s="2" t="inlineStr">
        <is>
          <t>ندارد</t>
        </is>
      </c>
      <c r="G2190" s="2" t="inlineStr">
        <is>
          <t>ناموجود</t>
        </is>
      </c>
      <c r="H2190" s="2" t="inlineStr">
        <is>
          <t>-</t>
        </is>
      </c>
      <c r="I2190" s="2" t="inlineStr">
        <is>
          <t>https://api.torob.com/v4/product-page/redirect/?source=&amp;uid=&amp;discover_method=&amp;_bt__experiment=&amp;search_id=&amp;suid=&amp;bvid=&amp;session_id=ygzsnqfxrjpzzaxidmohzqsmqfyzrwrs&amp;device_id=&amp;algorithm=&amp;prk=4f36f421-013f-43c5-a78c-ddc17da80658&amp;btn=buy&amp;shop_rank=45&amp;user_delivery_city=0&amp;pdp_display=seller_card&amp;view=&amp;app_ver=</t>
        </is>
      </c>
      <c r="J2190" s="2" t="inlineStr">
        <is>
          <t>https://image.torob.com/base/images/Y8/pk/Y8pkFrGhtee7NHT9.webp</t>
        </is>
      </c>
    </row>
    <row r="2191">
      <c r="A2191" s="2" t="n">
        <v>3147</v>
      </c>
      <c r="B2191" s="2" t="inlineStr">
        <is>
          <t>ماژول کنترلر دما و رطوبت دیجیتال مدل XH-M452</t>
        </is>
      </c>
      <c r="C2191" s="2" t="inlineStr">
        <is>
          <t>المان سرد کننده TEC1-12715 15A</t>
        </is>
      </c>
      <c r="D2191" s="2" t="inlineStr">
        <is>
          <t>آنیلو</t>
        </is>
      </c>
      <c r="E2191" s="2" t="inlineStr">
        <is>
          <t>★۵ (۴ سال در ترب)</t>
        </is>
      </c>
      <c r="F2191" s="2" t="inlineStr">
        <is>
          <t>ندارد</t>
        </is>
      </c>
      <c r="G2191" s="2" t="inlineStr">
        <is>
          <t>ناموجود</t>
        </is>
      </c>
      <c r="H2191" s="2" t="inlineStr">
        <is>
          <t>-</t>
        </is>
      </c>
      <c r="I2191" s="2" t="inlineStr">
        <is>
          <t>https://api.torob.com/v4/product-page/redirect/?source=&amp;uid=&amp;discover_method=&amp;_bt__experiment=&amp;search_id=&amp;suid=&amp;bvid=&amp;session_id=ygzsnqfxrjpzzaxidmohzqsmqfyzrwrs&amp;device_id=&amp;algorithm=&amp;prk=0585746f-b257-46e2-991c-31e029404c90&amp;btn=buy&amp;shop_rank=46&amp;user_delivery_city=0&amp;pdp_display=seller_card&amp;view=&amp;app_ver=</t>
        </is>
      </c>
      <c r="J2191" s="2" t="inlineStr">
        <is>
          <t>https://image.torob.com/base/images/Y8/pk/Y8pkFrGhtee7NHT9.webp</t>
        </is>
      </c>
    </row>
    <row r="2192">
      <c r="A2192" s="2" t="n">
        <v>3147</v>
      </c>
      <c r="B2192" s="2" t="inlineStr">
        <is>
          <t>ماژول کنترلر دما و رطوبت دیجیتال مدل XH-M452</t>
        </is>
      </c>
      <c r="C2192" s="2" t="inlineStr">
        <is>
          <t>المان خنک کننده 15 آمپر TEC1-12715</t>
        </is>
      </c>
      <c r="D2192" s="2" t="inlineStr">
        <is>
          <t>الکترونیک هایپر</t>
        </is>
      </c>
      <c r="E2192" s="2" t="inlineStr">
        <is>
          <t>★۵ (۱۰ ماه در ترب)</t>
        </is>
      </c>
      <c r="F2192" s="2" t="inlineStr">
        <is>
          <t>ندارد</t>
        </is>
      </c>
      <c r="G2192" s="2" t="inlineStr">
        <is>
          <t>ناموجود</t>
        </is>
      </c>
      <c r="H2192" s="2" t="inlineStr">
        <is>
          <t>-</t>
        </is>
      </c>
      <c r="I2192" s="2" t="inlineStr">
        <is>
          <t>https://api.torob.com/v4/product-page/redirect/?source=&amp;uid=&amp;discover_method=&amp;_bt__experiment=&amp;search_id=&amp;suid=&amp;bvid=&amp;session_id=ygzsnqfxrjpzzaxidmohzqsmqfyzrwrs&amp;device_id=&amp;algorithm=&amp;prk=9a4f5d8e-d20c-473e-9a56-09aa99854433&amp;btn=buy&amp;shop_rank=47&amp;user_delivery_city=0&amp;pdp_display=seller_card&amp;view=&amp;app_ver=</t>
        </is>
      </c>
      <c r="J2192" s="2" t="inlineStr">
        <is>
          <t>https://image.torob.com/base/images/Y8/pk/Y8pkFrGhtee7NHT9.webp</t>
        </is>
      </c>
    </row>
    <row r="2193">
      <c r="A2193" s="2" t="n">
        <v>3147</v>
      </c>
      <c r="B2193" s="2" t="inlineStr">
        <is>
          <t>ماژول کنترلر دما و رطوبت دیجیتال مدل XH-M452</t>
        </is>
      </c>
      <c r="C2193" s="2" t="inlineStr">
        <is>
          <t>المان خنک کننده TEC1-12715</t>
        </is>
      </c>
      <c r="D2193" s="2" t="inlineStr">
        <is>
          <t>کالای الکترونیک</t>
        </is>
      </c>
      <c r="E2193" s="2" t="inlineStr">
        <is>
          <t>★۵ (۴ سال در ترب)</t>
        </is>
      </c>
      <c r="F2193" s="2" t="inlineStr">
        <is>
          <t>دارد</t>
        </is>
      </c>
      <c r="G2193" s="2" t="inlineStr">
        <is>
          <t>ناموجود</t>
        </is>
      </c>
      <c r="H2193" s="2" t="inlineStr">
        <is>
          <t>-</t>
        </is>
      </c>
      <c r="I2193" s="2" t="inlineStr">
        <is>
          <t>https://api.torob.com/v4/product-page/redirect/?source=&amp;uid=&amp;discover_method=&amp;_bt__experiment=&amp;search_id=&amp;suid=&amp;bvid=&amp;session_id=ygzsnqfxrjpzzaxidmohzqsmqfyzrwrs&amp;device_id=&amp;algorithm=&amp;prk=64116c10-6575-4dae-8459-effca1da4640&amp;btn=buy&amp;shop_rank=48&amp;user_delivery_city=0&amp;pdp_display=seller_card&amp;view=&amp;app_ver=</t>
        </is>
      </c>
      <c r="J2193" s="2" t="inlineStr">
        <is>
          <t>https://image.torob.com/base/images/Y8/pk/Y8pkFrGhtee7NHT9.webp</t>
        </is>
      </c>
    </row>
    <row r="2194">
      <c r="A2194" s="2" t="n">
        <v>3147</v>
      </c>
      <c r="B2194" s="2" t="inlineStr">
        <is>
          <t>ماژول کنترلر دما و رطوبت دیجیتال مدل XH-M452</t>
        </is>
      </c>
      <c r="C2194" s="2" t="inlineStr">
        <is>
          <t>المان سرد کننده 15 آمپر TEC1-12715</t>
        </is>
      </c>
      <c r="D2194" s="2" t="inlineStr">
        <is>
          <t>مارکت الکترونیک</t>
        </is>
      </c>
      <c r="E2194" s="2" t="inlineStr">
        <is>
          <t>★۴.۹ (۱ سال در ترب)</t>
        </is>
      </c>
      <c r="F2194" s="2" t="inlineStr">
        <is>
          <t>ندارد</t>
        </is>
      </c>
      <c r="G2194" s="2" t="inlineStr">
        <is>
          <t>ناموجود</t>
        </is>
      </c>
      <c r="H2194" s="2" t="inlineStr">
        <is>
          <t>-</t>
        </is>
      </c>
      <c r="I2194" s="2" t="inlineStr">
        <is>
          <t>https://api.torob.com/v4/product-page/redirect/?source=&amp;uid=&amp;discover_method=&amp;_bt__experiment=&amp;search_id=&amp;suid=&amp;bvid=&amp;session_id=ygzsnqfxrjpzzaxidmohzqsmqfyzrwrs&amp;device_id=&amp;algorithm=&amp;prk=eb0f9a22-a0e0-4c44-8f03-204f8c078732&amp;btn=buy&amp;shop_rank=49&amp;user_delivery_city=0&amp;pdp_display=seller_card&amp;view=&amp;app_ver=</t>
        </is>
      </c>
      <c r="J2194" s="2" t="inlineStr">
        <is>
          <t>https://image.torob.com/base/images/Y8/pk/Y8pkFrGhtee7NHT9.webp</t>
        </is>
      </c>
    </row>
    <row r="2195">
      <c r="A2195" s="2" t="n">
        <v>3147</v>
      </c>
      <c r="B2195" s="2" t="inlineStr">
        <is>
          <t>ماژول کنترلر دما و رطوبت دیجیتال مدل XH-M452</t>
        </is>
      </c>
      <c r="C2195" s="2" t="inlineStr">
        <is>
          <t>المان سرد کننده 15 آمپر TEC1-12715</t>
        </is>
      </c>
      <c r="D2195" s="2" t="inlineStr">
        <is>
          <t>ماژول سنتر</t>
        </is>
      </c>
      <c r="E2195" s="2" t="inlineStr">
        <is>
          <t>فروشگاه جدید</t>
        </is>
      </c>
      <c r="F2195" s="2" t="inlineStr">
        <is>
          <t>ندارد</t>
        </is>
      </c>
      <c r="G2195" s="2" t="inlineStr">
        <is>
          <t>ناموجود</t>
        </is>
      </c>
      <c r="H2195" s="2" t="inlineStr">
        <is>
          <t>-</t>
        </is>
      </c>
      <c r="I2195" s="2" t="inlineStr">
        <is>
          <t>https://api.torob.com/v4/product-page/redirect/?source=&amp;uid=&amp;discover_method=&amp;_bt__experiment=&amp;search_id=&amp;suid=&amp;bvid=&amp;session_id=ygzsnqfxrjpzzaxidmohzqsmqfyzrwrs&amp;device_id=&amp;algorithm=&amp;prk=6e2eb0c3-2d9c-4019-993b-f30e01e69998&amp;btn=buy&amp;shop_rank=50&amp;user_delivery_city=0&amp;pdp_display=seller_card&amp;view=&amp;app_ver=</t>
        </is>
      </c>
      <c r="J2195" s="2" t="inlineStr">
        <is>
          <t>https://image.torob.com/base/images/Y8/pk/Y8pkFrGhtee7NHT9.webp</t>
        </is>
      </c>
    </row>
    <row r="2196">
      <c r="A2196" s="2" t="n">
        <v>3147</v>
      </c>
      <c r="B2196" s="2" t="inlineStr">
        <is>
          <t>ماژول کنترلر دما و رطوبت دیجیتال مدل XH-M452</t>
        </is>
      </c>
      <c r="C2196" s="2" t="inlineStr">
        <is>
          <t>ماژول فوق دقیق DS3231 مناسب برای بردهای رزبری پای</t>
        </is>
      </c>
      <c r="D2196" s="2" t="inlineStr">
        <is>
          <t>جم ترونیک</t>
        </is>
      </c>
      <c r="E2196" s="2" t="inlineStr">
        <is>
          <t>★۵ (۳ سال در ترب)</t>
        </is>
      </c>
      <c r="F2196" s="2" t="inlineStr">
        <is>
          <t>دارد</t>
        </is>
      </c>
      <c r="G2196" s="2" t="inlineStr">
        <is>
          <t>۲۶۲٫۰۰۰ تومان</t>
        </is>
      </c>
      <c r="H2196" s="2" t="inlineStr">
        <is>
          <t>۱۳ روز پیش</t>
        </is>
      </c>
      <c r="I2196" s="2" t="inlineStr">
        <is>
          <t>https://api.torob.com/v4/product-page/redirect/?source=&amp;uid=&amp;discover_method=&amp;_bt__experiment=&amp;search_id=&amp;suid=&amp;bvid=&amp;session_id=ptyyhrwozpmdmzncjevvepybqghzvgll&amp;device_id=&amp;algorithm=&amp;prk=d8f7be0e-b9f4-4d1d-9e0a-35c849220b64&amp;btn=buy&amp;shop_rank=0&amp;user_delivery_city=0&amp;pdp_display=seller_card&amp;view=&amp;app_ver=</t>
        </is>
      </c>
      <c r="J2196" s="2" t="inlineStr">
        <is>
          <t>https://image.torob.com/base/images/wQ/nU/wQnUkTy5G_T-Er_O.jpg</t>
        </is>
      </c>
    </row>
    <row r="2197">
      <c r="A2197" s="2" t="n">
        <v>3147</v>
      </c>
      <c r="B2197" s="2" t="inlineStr">
        <is>
          <t>ماژول کنترلر دما و رطوبت دیجیتال مدل XH-M452</t>
        </is>
      </c>
      <c r="C2197" s="2" t="inlineStr">
        <is>
          <t>ماژول ساعت دقیق DS3231 با رابط I2C</t>
        </is>
      </c>
      <c r="D2197" s="2" t="inlineStr">
        <is>
          <t>عصر الکترونیک</t>
        </is>
      </c>
      <c r="E2197" s="2" t="inlineStr">
        <is>
          <t>★۵ (۲ سال در ترب)</t>
        </is>
      </c>
      <c r="F2197" s="2" t="inlineStr">
        <is>
          <t>ندارد</t>
        </is>
      </c>
      <c r="G2197" s="2" t="inlineStr">
        <is>
          <t>۳۴۸٫۰۰۰ تومان</t>
        </is>
      </c>
      <c r="H2197" s="2" t="inlineStr">
        <is>
          <t>۸ روز پیش</t>
        </is>
      </c>
      <c r="I2197" s="2" t="inlineStr">
        <is>
          <t>https://api.torob.com/v4/product-page/redirect/?source=&amp;uid=&amp;discover_method=&amp;_bt__experiment=&amp;search_id=&amp;suid=&amp;bvid=&amp;session_id=ptyyhrwozpmdmzncjevvepybqghzvgll&amp;device_id=&amp;algorithm=&amp;prk=b3afc08a-2b56-4afa-8828-b2ca6db9996f&amp;btn=buy&amp;shop_rank=1&amp;user_delivery_city=0&amp;pdp_display=seller_card&amp;view=&amp;app_ver=</t>
        </is>
      </c>
      <c r="J2197" s="2" t="inlineStr">
        <is>
          <t>https://image.torob.com/base/images/wQ/nU/wQnUkTy5G_T-Er_O.jpg</t>
        </is>
      </c>
    </row>
    <row r="2198">
      <c r="A2198" s="2" t="n">
        <v>3147</v>
      </c>
      <c r="B2198" s="2" t="inlineStr">
        <is>
          <t>ماژول کنترلر دما و رطوبت دیجیتال مدل XH-M452</t>
        </is>
      </c>
      <c r="C2198" s="2" t="inlineStr">
        <is>
          <t>ماژول ساعت دقیق DS3231 مناسب برای رسپبری پای</t>
        </is>
      </c>
      <c r="D2198" s="2" t="inlineStr">
        <is>
          <t>ایده الکترونیک</t>
        </is>
      </c>
      <c r="E2198" s="2" t="inlineStr">
        <is>
          <t>★۵ (۵ سال در ترب)</t>
        </is>
      </c>
      <c r="F2198" s="2" t="inlineStr">
        <is>
          <t>دارد</t>
        </is>
      </c>
      <c r="G2198" s="2" t="inlineStr">
        <is>
          <t>۳۷۴٫۳۳۹ تومان</t>
        </is>
      </c>
      <c r="H2198" s="2" t="inlineStr">
        <is>
          <t>۳ روز پیش</t>
        </is>
      </c>
      <c r="I2198" s="2" t="inlineStr">
        <is>
          <t>https://api.torob.com/v4/product-page/redirect/?source=&amp;uid=&amp;discover_method=&amp;_bt__experiment=&amp;search_id=&amp;suid=&amp;bvid=&amp;session_id=ptyyhrwozpmdmzncjevvepybqghzvgll&amp;device_id=&amp;algorithm=&amp;prk=cad206b6-fe48-4f0b-8257-e0e44d33de62&amp;btn=buy&amp;shop_rank=2&amp;user_delivery_city=0&amp;pdp_display=seller_card&amp;view=&amp;app_ver=</t>
        </is>
      </c>
      <c r="J2198" s="2" t="inlineStr">
        <is>
          <t>https://image.torob.com/base/images/wQ/nU/wQnUkTy5G_T-Er_O.jpg</t>
        </is>
      </c>
    </row>
    <row r="2199">
      <c r="A2199" s="2" t="n">
        <v>3147</v>
      </c>
      <c r="B2199" s="2" t="inlineStr">
        <is>
          <t>ماژول کنترلر دما و رطوبت دیجیتال مدل XH-M452</t>
        </is>
      </c>
      <c r="C2199" s="2" t="inlineStr">
        <is>
          <t>ماژول ساعت DS3231</t>
        </is>
      </c>
      <c r="D2199" s="2" t="inlineStr">
        <is>
          <t>مکاترونیک</t>
        </is>
      </c>
      <c r="E2199" s="2" t="inlineStr">
        <is>
          <t>★۵ (۵ سال در ترب)</t>
        </is>
      </c>
      <c r="F2199" s="2" t="inlineStr">
        <is>
          <t>ندارد</t>
        </is>
      </c>
      <c r="G2199" s="2" t="inlineStr">
        <is>
          <t>۳۹۱٫۰۰۰ تومان</t>
        </is>
      </c>
      <c r="H2199" s="2" t="inlineStr">
        <is>
          <t>دیروز</t>
        </is>
      </c>
      <c r="I2199" s="2" t="inlineStr">
        <is>
          <t>https://api.torob.com/v4/product-page/redirect/?source=&amp;uid=&amp;discover_method=&amp;_bt__experiment=&amp;search_id=&amp;suid=&amp;bvid=&amp;session_id=ptyyhrwozpmdmzncjevvepybqghzvgll&amp;device_id=&amp;algorithm=&amp;prk=e528877b-efa6-4014-bbb3-c9fef64e3d86&amp;btn=buy&amp;shop_rank=3&amp;user_delivery_city=0&amp;pdp_display=seller_card&amp;view=&amp;app_ver=</t>
        </is>
      </c>
      <c r="J2199" s="2" t="inlineStr">
        <is>
          <t>https://image.torob.com/base/images/wQ/nU/wQnUkTy5G_T-Er_O.jpg</t>
        </is>
      </c>
    </row>
    <row r="2200">
      <c r="A2200" s="2" t="n">
        <v>3147</v>
      </c>
      <c r="B2200" s="2" t="inlineStr">
        <is>
          <t>ماژول کنترلر دما و رطوبت دیجیتال مدل XH-M452</t>
        </is>
      </c>
      <c r="C2200" s="2" t="inlineStr">
        <is>
          <t>ماژول ساعت فوق دقیق DS3231</t>
        </is>
      </c>
      <c r="D2200" s="2" t="inlineStr">
        <is>
          <t>یاس الکترونیک</t>
        </is>
      </c>
      <c r="E2200" s="2" t="inlineStr">
        <is>
          <t>★۴.۹ (۱ سال در ترب)</t>
        </is>
      </c>
      <c r="F2200" s="2" t="inlineStr">
        <is>
          <t>ندارد</t>
        </is>
      </c>
      <c r="G2200" s="2" t="inlineStr">
        <is>
          <t>۵۵۱٫۲۲۲ تومان</t>
        </is>
      </c>
      <c r="H2200" s="2" t="inlineStr">
        <is>
          <t>۱۸ ساعت پیش</t>
        </is>
      </c>
      <c r="I2200" s="2" t="inlineStr">
        <is>
          <t>https://api.torob.com/v4/product-page/redirect/?source=&amp;uid=&amp;discover_method=&amp;_bt__experiment=&amp;search_id=&amp;suid=&amp;bvid=&amp;session_id=ptyyhrwozpmdmzncjevvepybqghzvgll&amp;device_id=&amp;algorithm=&amp;prk=81135a28-a996-4b36-b1b4-b127cefa069b&amp;btn=buy&amp;shop_rank=4&amp;user_delivery_city=0&amp;pdp_display=seller_card&amp;view=&amp;app_ver=</t>
        </is>
      </c>
      <c r="J2200" s="2" t="inlineStr">
        <is>
          <t>https://image.torob.com/base/images/wQ/nU/wQnUkTy5G_T-Er_O.jpg</t>
        </is>
      </c>
    </row>
    <row r="2201">
      <c r="A2201" s="2" t="n">
        <v>3147</v>
      </c>
      <c r="B2201" s="2" t="inlineStr">
        <is>
          <t>ماژول کنترلر دما و رطوبت دیجیتال مدل XH-M452</t>
        </is>
      </c>
      <c r="C2201" s="2" t="inlineStr">
        <is>
          <t>ماژول ساعت دقیق DS3231 مناسب برای رسپبری پای</t>
        </is>
      </c>
      <c r="D2201" s="2" t="inlineStr">
        <is>
          <t>بازاربرق</t>
        </is>
      </c>
      <c r="E2201" s="2" t="inlineStr">
        <is>
          <t>★۴.۷ (۳ سال در ترب)</t>
        </is>
      </c>
      <c r="F2201" s="2" t="inlineStr">
        <is>
          <t>ندارد</t>
        </is>
      </c>
      <c r="G2201" s="2" t="inlineStr">
        <is>
          <t>۷۰۸٫۵۰۰ تومان</t>
        </is>
      </c>
      <c r="H2201" s="2" t="inlineStr">
        <is>
          <t>۳ روز پیش</t>
        </is>
      </c>
      <c r="I2201" s="2" t="inlineStr">
        <is>
          <t>https://api.torob.com/v4/product-page/redirect/?source=&amp;uid=&amp;discover_method=&amp;_bt__experiment=&amp;search_id=&amp;suid=&amp;bvid=&amp;session_id=ptyyhrwozpmdmzncjevvepybqghzvgll&amp;device_id=&amp;algorithm=&amp;prk=542de618-5c98-43a3-8ff4-b24c4886b074&amp;btn=buy&amp;shop_rank=5&amp;user_delivery_city=0&amp;pdp_display=seller_card&amp;view=&amp;app_ver=&amp;installment=96:1x3SsY:PGr4KyV_WoIeTTBBpoD8b0GLJowivm45bCzHs50YpSo</t>
        </is>
      </c>
      <c r="J2201" s="2" t="inlineStr">
        <is>
          <t>https://image.torob.com/base/images/wQ/nU/wQnUkTy5G_T-Er_O.jpg</t>
        </is>
      </c>
    </row>
    <row r="2202">
      <c r="A2202" s="2" t="n">
        <v>3147</v>
      </c>
      <c r="B2202" s="2" t="inlineStr">
        <is>
          <t>ماژول کنترلر دما و رطوبت دیجیتال مدل XH-M452</t>
        </is>
      </c>
      <c r="C2202" s="2" t="inlineStr">
        <is>
          <t>ماژول ساعت DS3231 ا DS3231 MODULE</t>
        </is>
      </c>
      <c r="D2202" s="2" t="inlineStr">
        <is>
          <t>پارت الکترونیک</t>
        </is>
      </c>
      <c r="E2202" s="2" t="inlineStr">
        <is>
          <t>★۵ (۴ سال در ترب)</t>
        </is>
      </c>
      <c r="F2202" s="2" t="inlineStr">
        <is>
          <t>ندارد</t>
        </is>
      </c>
      <c r="G2202" s="2" t="inlineStr">
        <is>
          <t>۷۲۲٫۵۰۰ تومان</t>
        </is>
      </c>
      <c r="H2202" s="2" t="inlineStr">
        <is>
          <t>دیروز</t>
        </is>
      </c>
      <c r="I2202" s="2" t="inlineStr">
        <is>
          <t>https://api.torob.com/v4/product-page/redirect/?source=&amp;uid=&amp;discover_method=&amp;_bt__experiment=&amp;search_id=&amp;suid=&amp;bvid=&amp;session_id=ptyyhrwozpmdmzncjevvepybqghzvgll&amp;device_id=&amp;algorithm=&amp;prk=566e2bb4-815b-4704-abd8-2a560c433473&amp;btn=buy&amp;shop_rank=6&amp;user_delivery_city=0&amp;pdp_display=seller_card&amp;view=&amp;app_ver=</t>
        </is>
      </c>
      <c r="J2202" s="2" t="inlineStr">
        <is>
          <t>https://image.torob.com/base/images/wQ/nU/wQnUkTy5G_T-Er_O.jpg</t>
        </is>
      </c>
    </row>
    <row r="2203">
      <c r="A2203" s="2" t="n">
        <v>3147</v>
      </c>
      <c r="B2203" s="2" t="inlineStr">
        <is>
          <t>ماژول کنترلر دما و رطوبت دیجیتال مدل XH-M452</t>
        </is>
      </c>
      <c r="C2203" s="2" t="inlineStr">
        <is>
          <t>ماژول ساعت - تقویم با آی سی DS3231 - مخصوص رزبری پای DS3231 Module for Raspberry Pi</t>
        </is>
      </c>
      <c r="D2203" s="2" t="inlineStr">
        <is>
          <t>مجتمع الکترونیک ایران میکرو</t>
        </is>
      </c>
      <c r="E2203" s="2" t="inlineStr">
        <is>
          <t>★۵ (۲ سال در ترب)</t>
        </is>
      </c>
      <c r="F2203" s="2" t="inlineStr">
        <is>
          <t>ندارد</t>
        </is>
      </c>
      <c r="G2203" s="2" t="inlineStr">
        <is>
          <t>۷۴۲٫۵۸۹ تومان</t>
        </is>
      </c>
      <c r="H2203" s="2" t="inlineStr">
        <is>
          <t>دیروز</t>
        </is>
      </c>
      <c r="I2203" s="2" t="inlineStr">
        <is>
          <t>https://api.torob.com/v4/product-page/redirect/?source=&amp;uid=&amp;discover_method=&amp;_bt__experiment=&amp;search_id=&amp;suid=&amp;bvid=&amp;session_id=ptyyhrwozpmdmzncjevvepybqghzvgll&amp;device_id=&amp;algorithm=&amp;prk=e8fb3fd7-fa79-4bb0-8b50-4de3edf678e2&amp;btn=buy&amp;shop_rank=7&amp;user_delivery_city=0&amp;pdp_display=seller_card&amp;view=&amp;app_ver=</t>
        </is>
      </c>
      <c r="J2203" s="2" t="inlineStr">
        <is>
          <t>https://image.torob.com/base/images/wQ/nU/wQnUkTy5G_T-Er_O.jpg</t>
        </is>
      </c>
    </row>
    <row r="2204">
      <c r="A2204" s="2" t="n">
        <v>3147</v>
      </c>
      <c r="B2204" s="2" t="inlineStr">
        <is>
          <t>ماژول کنترلر دما و رطوبت دیجیتال مدل XH-M452</t>
        </is>
      </c>
      <c r="C2204" s="2" t="inlineStr">
        <is>
          <t>ماژول ساعت فوق دقيق DS3231 با رابط I2C</t>
        </is>
      </c>
      <c r="D2204" s="2" t="inlineStr">
        <is>
          <t>کنترل صنعت هوشمند</t>
        </is>
      </c>
      <c r="E2204" s="2" t="inlineStr">
        <is>
          <t>★۵ (۱۲ ماه در ترب)</t>
        </is>
      </c>
      <c r="F2204" s="2" t="inlineStr">
        <is>
          <t>ندارد</t>
        </is>
      </c>
      <c r="G2204" s="2" t="inlineStr">
        <is>
          <t>۱۸۰٫۰۰۰ تومان (قیمت نامعتبر)</t>
        </is>
      </c>
      <c r="H2204" s="2" t="inlineStr">
        <is>
          <t>۶ ماه و ۱۷ روز پیش</t>
        </is>
      </c>
      <c r="I2204" s="2" t="inlineStr">
        <is>
          <t>https://api.torob.com/v4/product-page/redirect/?source=&amp;uid=&amp;discover_method=&amp;_bt__experiment=&amp;search_id=&amp;suid=&amp;bvid=&amp;session_id=ptyyhrwozpmdmzncjevvepybqghzvgll&amp;device_id=&amp;algorithm=&amp;prk=a78f541b-ceb4-489f-99f4-83ca633243ee&amp;btn=buy&amp;shop_rank=8&amp;user_delivery_city=0&amp;pdp_display=seller_card&amp;view=&amp;app_ver=</t>
        </is>
      </c>
      <c r="J2204" s="2" t="inlineStr">
        <is>
          <t>https://image.torob.com/base/images/wQ/nU/wQnUkTy5G_T-Er_O.jpg</t>
        </is>
      </c>
    </row>
    <row r="2205">
      <c r="A2205" s="2" t="n">
        <v>3147</v>
      </c>
      <c r="B2205" s="2" t="inlineStr">
        <is>
          <t>ماژول کنترلر دما و رطوبت دیجیتال مدل XH-M452</t>
        </is>
      </c>
      <c r="C2205" s="2" t="inlineStr">
        <is>
          <t>ماژول ساعت فوق دقیق DS3231 مجهز به جا باتری بک آپ برای ذخیره حافظه</t>
        </is>
      </c>
      <c r="D2205" s="2" t="inlineStr">
        <is>
          <t>بهنام رباتیک</t>
        </is>
      </c>
      <c r="E2205" s="2" t="inlineStr">
        <is>
          <t>★۵ (۴ سال در ترب)</t>
        </is>
      </c>
      <c r="F2205" s="2" t="inlineStr">
        <is>
          <t>ندارد</t>
        </is>
      </c>
      <c r="G2205" s="2" t="inlineStr">
        <is>
          <t>ناموجود (۲۶۶٫۲۰۰ تومان)</t>
        </is>
      </c>
      <c r="H2205" s="2" t="inlineStr">
        <is>
          <t>-</t>
        </is>
      </c>
      <c r="I2205" s="2" t="inlineStr">
        <is>
          <t>https://api.torob.com/v4/product-page/redirect/?source=&amp;uid=&amp;discover_method=&amp;_bt__experiment=&amp;search_id=&amp;suid=&amp;bvid=&amp;session_id=ptyyhrwozpmdmzncjevvepybqghzvgll&amp;device_id=&amp;algorithm=&amp;prk=ae43a423-006e-4085-bd06-098898d4f9db&amp;btn=buy&amp;shop_rank=9&amp;user_delivery_city=0&amp;pdp_display=seller_card&amp;view=&amp;app_ver=</t>
        </is>
      </c>
      <c r="J2205" s="2" t="inlineStr">
        <is>
          <t>https://image.torob.com/base/images/wQ/nU/wQnUkTy5G_T-Er_O.jpg</t>
        </is>
      </c>
    </row>
    <row r="2206">
      <c r="A2206" s="2" t="n">
        <v>3147</v>
      </c>
      <c r="B2206" s="2" t="inlineStr">
        <is>
          <t>ماژول کنترلر دما و رطوبت دیجیتال مدل XH-M452</t>
        </is>
      </c>
      <c r="C2206" s="2" t="inlineStr">
        <is>
          <t>ماژول ساعت دقیق DS3231 با باتری - مناسب رزبری و آردوینو</t>
        </is>
      </c>
      <c r="D2206" s="2" t="inlineStr">
        <is>
          <t>کالاپای</t>
        </is>
      </c>
      <c r="E2206" s="2" t="inlineStr">
        <is>
          <t>★۵ (۳ سال در ترب)</t>
        </is>
      </c>
      <c r="F2206" s="2" t="inlineStr">
        <is>
          <t>ندارد</t>
        </is>
      </c>
      <c r="G2206" s="2" t="inlineStr">
        <is>
          <t>ناموجود</t>
        </is>
      </c>
      <c r="H2206" s="2" t="inlineStr">
        <is>
          <t>-</t>
        </is>
      </c>
      <c r="I2206" s="2" t="inlineStr">
        <is>
          <t>https://api.torob.com/v4/product-page/redirect/?source=&amp;uid=&amp;discover_method=&amp;_bt__experiment=&amp;search_id=&amp;suid=&amp;bvid=&amp;session_id=ptyyhrwozpmdmzncjevvepybqghzvgll&amp;device_id=&amp;algorithm=&amp;prk=e48261f6-1d6e-4d5f-bb15-02e97c25480d&amp;btn=buy&amp;shop_rank=10&amp;user_delivery_city=0&amp;pdp_display=seller_card&amp;view=&amp;app_ver=</t>
        </is>
      </c>
      <c r="J2206" s="2" t="inlineStr">
        <is>
          <t>https://image.torob.com/base/images/wQ/nU/wQnUkTy5G_T-Er_O.jpg</t>
        </is>
      </c>
    </row>
    <row r="2207">
      <c r="A2207" s="2" t="n">
        <v>3147</v>
      </c>
      <c r="B2207" s="2" t="inlineStr">
        <is>
          <t>ماژول کنترلر دما و رطوبت دیجیتال مدل XH-M452</t>
        </is>
      </c>
      <c r="C2207" s="2" t="inlineStr">
        <is>
          <t>ماژول ساعت دقیق DS3231 مناسب برای رسپبری پای و آردوینو</t>
        </is>
      </c>
      <c r="D2207" s="2" t="inlineStr">
        <is>
          <t>کافه ربات</t>
        </is>
      </c>
      <c r="E2207" s="2" t="inlineStr">
        <is>
          <t>★۵ (۵ سال در ترب)</t>
        </is>
      </c>
      <c r="F2207" s="2" t="inlineStr">
        <is>
          <t>ندارد</t>
        </is>
      </c>
      <c r="G2207" s="2" t="inlineStr">
        <is>
          <t>ناموجود</t>
        </is>
      </c>
      <c r="H2207" s="2" t="inlineStr">
        <is>
          <t>-</t>
        </is>
      </c>
      <c r="I2207" s="2" t="inlineStr">
        <is>
          <t>https://api.torob.com/v4/product-page/redirect/?source=&amp;uid=&amp;discover_method=&amp;_bt__experiment=&amp;search_id=&amp;suid=&amp;bvid=&amp;session_id=ptyyhrwozpmdmzncjevvepybqghzvgll&amp;device_id=&amp;algorithm=&amp;prk=eff18710-66ae-4ca1-8625-cd78fe8ebf10&amp;btn=buy&amp;shop_rank=11&amp;user_delivery_city=0&amp;pdp_display=seller_card&amp;view=&amp;app_ver=</t>
        </is>
      </c>
      <c r="J2207" s="2" t="inlineStr">
        <is>
          <t>https://image.torob.com/base/images/wQ/nU/wQnUkTy5G_T-Er_O.jpg</t>
        </is>
      </c>
    </row>
    <row r="2208">
      <c r="A2208" s="2" t="n">
        <v>3147</v>
      </c>
      <c r="B2208" s="2" t="inlineStr">
        <is>
          <t>ماژول کنترلر دما و رطوبت دیجیتال مدل XH-M452</t>
        </is>
      </c>
      <c r="C2208" s="2" t="inlineStr">
        <is>
          <t>خرید ماژول ساعت دقیق DS3231 مناسب برای رسپبری پای و آردوینو</t>
        </is>
      </c>
      <c r="D2208" s="2" t="inlineStr">
        <is>
          <t>صنعت بازار</t>
        </is>
      </c>
      <c r="E2208" s="2" t="inlineStr">
        <is>
          <t>★۵ (۴ سال در ترب)</t>
        </is>
      </c>
      <c r="F2208" s="2" t="inlineStr">
        <is>
          <t>ندارد</t>
        </is>
      </c>
      <c r="G2208" s="2" t="inlineStr">
        <is>
          <t>ناموجود</t>
        </is>
      </c>
      <c r="H2208" s="2" t="inlineStr">
        <is>
          <t>-</t>
        </is>
      </c>
      <c r="I2208" s="2" t="inlineStr">
        <is>
          <t>https://api.torob.com/v4/product-page/redirect/?source=&amp;uid=&amp;discover_method=&amp;_bt__experiment=&amp;search_id=&amp;suid=&amp;bvid=&amp;session_id=ptyyhrwozpmdmzncjevvepybqghzvgll&amp;device_id=&amp;algorithm=&amp;prk=03e4c249-d8e8-4c5b-9c5a-27e6751975fd&amp;btn=buy&amp;shop_rank=12&amp;user_delivery_city=0&amp;pdp_display=seller_card&amp;view=&amp;app_ver=</t>
        </is>
      </c>
      <c r="J2208" s="2" t="inlineStr">
        <is>
          <t>https://image.torob.com/base/images/wQ/nU/wQnUkTy5G_T-Er_O.jpg</t>
        </is>
      </c>
    </row>
    <row r="2209">
      <c r="A2209" s="2" t="n">
        <v>3147</v>
      </c>
      <c r="B2209" s="2" t="inlineStr">
        <is>
          <t>ماژول کنترلر دما و رطوبت دیجیتال مدل XH-M452</t>
        </is>
      </c>
      <c r="C2209" s="2" t="inlineStr">
        <is>
          <t>ماژول ساعت دقیق DS3231 به همراه باتری ویژه رزبری پای</t>
        </is>
      </c>
      <c r="D2209" s="2" t="inlineStr">
        <is>
          <t>آوا الکترونیک</t>
        </is>
      </c>
      <c r="E2209" s="2" t="inlineStr">
        <is>
          <t>★۵ (۴ سال در ترب)</t>
        </is>
      </c>
      <c r="F2209" s="2" t="inlineStr">
        <is>
          <t>دارد</t>
        </is>
      </c>
      <c r="G2209" s="2" t="inlineStr">
        <is>
          <t>ناموجود</t>
        </is>
      </c>
      <c r="H2209" s="2" t="inlineStr">
        <is>
          <t>-</t>
        </is>
      </c>
      <c r="I2209" s="2" t="inlineStr">
        <is>
          <t>https://api.torob.com/v4/product-page/redirect/?source=&amp;uid=&amp;discover_method=&amp;_bt__experiment=&amp;search_id=&amp;suid=&amp;bvid=&amp;session_id=ptyyhrwozpmdmzncjevvepybqghzvgll&amp;device_id=&amp;algorithm=&amp;prk=09df1d44-d424-48f5-93c1-865a92a37a3e&amp;btn=buy&amp;shop_rank=13&amp;user_delivery_city=0&amp;pdp_display=seller_card&amp;view=&amp;app_ver=</t>
        </is>
      </c>
      <c r="J2209" s="2" t="inlineStr">
        <is>
          <t>https://image.torob.com/base/images/wQ/nU/wQnUkTy5G_T-Er_O.jpg</t>
        </is>
      </c>
    </row>
    <row r="2210">
      <c r="A2210" s="2" t="n">
        <v>3147</v>
      </c>
      <c r="B2210" s="2" t="inlineStr">
        <is>
          <t>ماژول کنترلر دما و رطوبت دیجیتال مدل XH-M452</t>
        </is>
      </c>
      <c r="C2210" s="2" t="inlineStr">
        <is>
          <t>شیلد ساعت و تاریخ DS3231 برای رزبری پای</t>
        </is>
      </c>
      <c r="D2210" s="2" t="inlineStr">
        <is>
          <t>بهنام رباتیک</t>
        </is>
      </c>
      <c r="E2210" s="2" t="inlineStr">
        <is>
          <t>★۵ (۴ سال در ترب)</t>
        </is>
      </c>
      <c r="F2210" s="2" t="inlineStr">
        <is>
          <t>ندارد</t>
        </is>
      </c>
      <c r="G2210" s="2" t="inlineStr">
        <is>
          <t>ناموجود</t>
        </is>
      </c>
      <c r="H2210" s="2" t="inlineStr">
        <is>
          <t>-</t>
        </is>
      </c>
      <c r="I2210" s="2" t="inlineStr">
        <is>
          <t>https://api.torob.com/v4/product-page/redirect/?source=&amp;uid=&amp;discover_method=&amp;_bt__experiment=&amp;search_id=&amp;suid=&amp;bvid=&amp;session_id=ptyyhrwozpmdmzncjevvepybqghzvgll&amp;device_id=&amp;algorithm=&amp;prk=79f5a615-4438-4b59-9d2e-a4be457bb66a&amp;btn=buy&amp;shop_rank=14&amp;user_delivery_city=0&amp;pdp_display=seller_card&amp;view=&amp;app_ver=</t>
        </is>
      </c>
      <c r="J2210" s="2" t="inlineStr">
        <is>
          <t>https://image.torob.com/base/images/wQ/nU/wQnUkTy5G_T-Er_O.jpg</t>
        </is>
      </c>
    </row>
    <row r="2211">
      <c r="A2211" s="2" t="n">
        <v>3147</v>
      </c>
      <c r="B2211" s="2" t="inlineStr">
        <is>
          <t>ماژول کنترلر دما و رطوبت دیجیتال مدل XH-M452</t>
        </is>
      </c>
      <c r="C2211" s="2" t="inlineStr">
        <is>
          <t>ماژول ساعت دقیق DS3231 for Raspberry Pi ا DS3231 for Raspberry Pi</t>
        </is>
      </c>
      <c r="D2211" s="2" t="inlineStr">
        <is>
          <t>الکترونیک 724</t>
        </is>
      </c>
      <c r="E2211" s="2" t="inlineStr">
        <is>
          <t>★۵ (۳ سال در ترب)</t>
        </is>
      </c>
      <c r="F2211" s="2" t="inlineStr">
        <is>
          <t>ندارد</t>
        </is>
      </c>
      <c r="G2211" s="2" t="inlineStr">
        <is>
          <t>ناموجود</t>
        </is>
      </c>
      <c r="H2211" s="2" t="inlineStr">
        <is>
          <t>-</t>
        </is>
      </c>
      <c r="I2211" s="2" t="inlineStr">
        <is>
          <t>https://api.torob.com/v4/product-page/redirect/?source=&amp;uid=&amp;discover_method=&amp;_bt__experiment=&amp;search_id=&amp;suid=&amp;bvid=&amp;session_id=ptyyhrwozpmdmzncjevvepybqghzvgll&amp;device_id=&amp;algorithm=&amp;prk=833d26ec-012f-43ac-8bdb-559b98029f7b&amp;btn=buy&amp;shop_rank=15&amp;user_delivery_city=0&amp;pdp_display=seller_card&amp;view=&amp;app_ver=</t>
        </is>
      </c>
      <c r="J2211" s="2" t="inlineStr">
        <is>
          <t>https://image.torob.com/base/images/wQ/nU/wQnUkTy5G_T-Er_O.jpg</t>
        </is>
      </c>
    </row>
    <row r="2212">
      <c r="A2212" s="2" t="n">
        <v>3147</v>
      </c>
      <c r="B2212" s="2" t="inlineStr">
        <is>
          <t>ماژول کنترلر دما و رطوبت دیجیتال مدل XH-M452</t>
        </is>
      </c>
      <c r="C2212" s="2" t="inlineStr">
        <is>
          <t>ماژول ساعت دقیق DS3231 for Raspberry Pi ا DS3231 precision clock module for Raspberry Pi</t>
        </is>
      </c>
      <c r="D2212" s="2" t="inlineStr">
        <is>
          <t>الکترونیک 724</t>
        </is>
      </c>
      <c r="E2212" s="2" t="inlineStr">
        <is>
          <t>★۵ (۳ سال در ترب)</t>
        </is>
      </c>
      <c r="F2212" s="2" t="inlineStr">
        <is>
          <t>ندارد</t>
        </is>
      </c>
      <c r="G2212" s="2" t="inlineStr">
        <is>
          <t>ناموجود</t>
        </is>
      </c>
      <c r="H2212" s="2" t="inlineStr">
        <is>
          <t>-</t>
        </is>
      </c>
      <c r="I2212" s="2" t="inlineStr">
        <is>
          <t>https://api.torob.com/v4/product-page/redirect/?source=&amp;uid=&amp;discover_method=&amp;_bt__experiment=&amp;search_id=&amp;suid=&amp;bvid=&amp;session_id=ptyyhrwozpmdmzncjevvepybqghzvgll&amp;device_id=&amp;algorithm=&amp;prk=f455dff3-0d8d-40e0-b576-f6d113e43ab0&amp;btn=buy&amp;shop_rank=16&amp;user_delivery_city=0&amp;pdp_display=seller_card&amp;view=&amp;app_ver=</t>
        </is>
      </c>
      <c r="J2212" s="2" t="inlineStr">
        <is>
          <t>https://image.torob.com/base/images/wQ/nU/wQnUkTy5G_T-Er_O.jpg</t>
        </is>
      </c>
    </row>
    <row r="2213">
      <c r="A2213" s="2" t="n">
        <v>3147</v>
      </c>
      <c r="B2213" s="2" t="inlineStr">
        <is>
          <t>ماژول کنترلر دما و رطوبت دیجیتال مدل XH-M452</t>
        </is>
      </c>
      <c r="C2213" s="2" t="inlineStr">
        <is>
          <t>ماژول ساعت دقیق DS3231</t>
        </is>
      </c>
      <c r="D2213" s="2" t="inlineStr">
        <is>
          <t>اهم الکترونیک</t>
        </is>
      </c>
      <c r="E2213" s="2" t="inlineStr">
        <is>
          <t>★۵ (۴ سال در ترب)</t>
        </is>
      </c>
      <c r="F2213" s="2" t="inlineStr">
        <is>
          <t>ندارد</t>
        </is>
      </c>
      <c r="G2213" s="2" t="inlineStr">
        <is>
          <t>ناموجود</t>
        </is>
      </c>
      <c r="H2213" s="2" t="inlineStr">
        <is>
          <t>-</t>
        </is>
      </c>
      <c r="I2213" s="2" t="inlineStr">
        <is>
          <t>https://api.torob.com/v4/product-page/redirect/?source=&amp;uid=&amp;discover_method=&amp;_bt__experiment=&amp;search_id=&amp;suid=&amp;bvid=&amp;session_id=ptyyhrwozpmdmzncjevvepybqghzvgll&amp;device_id=&amp;algorithm=&amp;prk=6ea7b978-5603-4f41-865f-35fc7ce3906d&amp;btn=buy&amp;shop_rank=17&amp;user_delivery_city=0&amp;pdp_display=seller_card&amp;view=&amp;app_ver=</t>
        </is>
      </c>
      <c r="J2213" s="2" t="inlineStr">
        <is>
          <t>https://image.torob.com/base/images/wQ/nU/wQnUkTy5G_T-Er_O.jpg</t>
        </is>
      </c>
    </row>
    <row r="2214">
      <c r="A2214" s="2" t="n">
        <v>3147</v>
      </c>
      <c r="B2214" s="2" t="inlineStr">
        <is>
          <t>ماژول کنترلر دما و رطوبت دیجیتال مدل XH-M452</t>
        </is>
      </c>
      <c r="C2214" s="2" t="inlineStr">
        <is>
          <t>سنسور راه پله 32 پورت 12 الی 24 ولت</t>
        </is>
      </c>
      <c r="D2214" s="2" t="inlineStr">
        <is>
          <t>اِل ای دی آنلاین</t>
        </is>
      </c>
      <c r="E2214" s="2" t="inlineStr">
        <is>
          <t>★۵ (۴ سال در ترب)</t>
        </is>
      </c>
      <c r="F2214" s="2" t="inlineStr">
        <is>
          <t>ندارد</t>
        </is>
      </c>
      <c r="G2214" s="2" t="inlineStr">
        <is>
          <t>۶٫۰۰۰٫۰۰۰ تومان</t>
        </is>
      </c>
      <c r="H2214" s="2" t="inlineStr">
        <is>
          <t>۵ روز پیش</t>
        </is>
      </c>
      <c r="I2214" s="2" t="inlineStr">
        <is>
          <t>https://api.torob.com/v4/product-page/redirect/?source=&amp;uid=&amp;discover_method=&amp;_bt__experiment=&amp;search_id=&amp;suid=&amp;bvid=&amp;session_id=xjcqvvgjbyqsjqcybnglnwqlpvxeujmi&amp;device_id=&amp;algorithm=&amp;prk=5c6a0db4-cd6f-43c9-808b-579e27f504f9&amp;btn=buy&amp;shop_rank=&amp;user_delivery_city=0&amp;pdp_display=seller_card&amp;view=&amp;app_ver=&amp;ad=01a07a9007c0770ea662b60f49a57804&amp;installment=96:1x3SsY:RVzvs6N2lEhszp-H78Fv38tKkYJEH1AvFs8yoLLzAmo</t>
        </is>
      </c>
      <c r="J2214" s="2" t="inlineStr">
        <is>
          <t>https://image.torob.com/base/images/YD/Mj/YDMjjfitDR2v2yaK.jpg</t>
        </is>
      </c>
    </row>
    <row r="2215">
      <c r="A2215" s="2" t="n">
        <v>3147</v>
      </c>
      <c r="B2215" s="2" t="inlineStr">
        <is>
          <t>ماژول کنترلر دما و رطوبت دیجیتال مدل XH-M452</t>
        </is>
      </c>
      <c r="C2215" s="2" t="inlineStr">
        <is>
          <t>سنسورپله32کانال</t>
        </is>
      </c>
      <c r="D2215" s="2" t="inlineStr">
        <is>
          <t>الکترونیک چشمک</t>
        </is>
      </c>
      <c r="E2215" s="2" t="inlineStr">
        <is>
          <t>★۵ (۱۰ ماه در ترب)</t>
        </is>
      </c>
      <c r="F2215" s="2" t="inlineStr">
        <is>
          <t>ندارد</t>
        </is>
      </c>
      <c r="G2215" s="2" t="inlineStr">
        <is>
          <t>۵٫۵۰۰٫۰۰۰ تومان</t>
        </is>
      </c>
      <c r="H2215" s="2" t="inlineStr">
        <is>
          <t>۱۸ روز پیش</t>
        </is>
      </c>
      <c r="I2215" s="2" t="inlineStr">
        <is>
          <t>https://api.torob.com/v4/product-page/redirect/?source=&amp;uid=&amp;discover_method=&amp;_bt__experiment=&amp;search_id=&amp;suid=&amp;bvid=&amp;session_id=xjcqvvgjbyqsjqcybnglnwqlpvxeujmi&amp;device_id=&amp;algorithm=&amp;prk=50e22fcb-34cc-4754-ba7f-161a79f5a6f0&amp;btn=buy&amp;shop_rank=0&amp;user_delivery_city=0&amp;pdp_display=seller_card&amp;view=&amp;app_ver=</t>
        </is>
      </c>
      <c r="J2215" s="2" t="inlineStr">
        <is>
          <t>https://image.torob.com/base/images/YD/Mj/YDMjjfitDR2v2yaK.jpg</t>
        </is>
      </c>
    </row>
    <row r="2216">
      <c r="A2216" s="2" t="n">
        <v>3147</v>
      </c>
      <c r="B2216" s="2" t="inlineStr">
        <is>
          <t>ماژول کنترلر دما و رطوبت دیجیتال مدل XH-M452</t>
        </is>
      </c>
      <c r="C2216" s="2" t="inlineStr">
        <is>
          <t>سنسور پله سفید</t>
        </is>
      </c>
      <c r="D2216" s="2" t="inlineStr">
        <is>
          <t>نوآنور</t>
        </is>
      </c>
      <c r="E2216" s="2" t="inlineStr">
        <is>
          <t>فروشگاه جدید</t>
        </is>
      </c>
      <c r="F2216" s="2" t="inlineStr">
        <is>
          <t>ندارد</t>
        </is>
      </c>
      <c r="G2216" s="2" t="inlineStr">
        <is>
          <t>۵٫۸۰۰٫۰۰۰ تومان</t>
        </is>
      </c>
      <c r="H2216" s="2" t="inlineStr">
        <is>
          <t>۶ روز پیش</t>
        </is>
      </c>
      <c r="I2216" s="2" t="inlineStr">
        <is>
          <t>https://api.torob.com/v4/product-page/redirect/?source=&amp;uid=&amp;discover_method=&amp;_bt__experiment=&amp;search_id=&amp;suid=&amp;bvid=&amp;session_id=xjcqvvgjbyqsjqcybnglnwqlpvxeujmi&amp;device_id=&amp;algorithm=&amp;prk=507898e3-0ce4-4f97-9195-6252bfce28a6&amp;btn=buy&amp;shop_rank=1&amp;user_delivery_city=0&amp;pdp_display=seller_card&amp;view=&amp;app_ver=</t>
        </is>
      </c>
      <c r="J2216" s="2" t="inlineStr">
        <is>
          <t>https://image.torob.com/base/images/YD/Mj/YDMjjfitDR2v2yaK.jpg</t>
        </is>
      </c>
    </row>
    <row r="2217">
      <c r="A2217" s="2" t="n">
        <v>3147</v>
      </c>
      <c r="B2217" s="2" t="inlineStr">
        <is>
          <t>ماژول کنترلر دما و رطوبت دیجیتال مدل XH-M452</t>
        </is>
      </c>
      <c r="C2217" s="2" t="inlineStr">
        <is>
          <t>کنترلر نورپردازی راه پله 32 خروجی مدل 1002</t>
        </is>
      </c>
      <c r="D2217" s="2" t="inlineStr">
        <is>
          <t>پرتو الکترونیک</t>
        </is>
      </c>
      <c r="E2217" s="2" t="inlineStr">
        <is>
          <t>★۵ (۵ سال در ترب)</t>
        </is>
      </c>
      <c r="F2217" s="2" t="inlineStr">
        <is>
          <t>ندارد</t>
        </is>
      </c>
      <c r="G2217" s="2" t="inlineStr">
        <is>
          <t>۶٫۰۰۰٫۰۰۰ تومان</t>
        </is>
      </c>
      <c r="H2217" s="2" t="inlineStr">
        <is>
          <t>۱۶ ساعت پیش</t>
        </is>
      </c>
      <c r="I2217" s="2" t="inlineStr">
        <is>
          <t>https://api.torob.com/v4/product-page/redirect/?source=&amp;uid=&amp;discover_method=&amp;_bt__experiment=&amp;search_id=&amp;suid=&amp;bvid=&amp;session_id=xjcqvvgjbyqsjqcybnglnwqlpvxeujmi&amp;device_id=&amp;algorithm=&amp;prk=ebe4bec5-7257-4971-a296-0a21abb88530&amp;btn=buy&amp;shop_rank=2&amp;user_delivery_city=0&amp;pdp_display=seller_card&amp;view=&amp;app_ver=</t>
        </is>
      </c>
      <c r="J2217" s="2" t="inlineStr">
        <is>
          <t>https://image.torob.com/base/images/YD/Mj/YDMjjfitDR2v2yaK.jpg</t>
        </is>
      </c>
    </row>
    <row r="2218">
      <c r="A2218" s="2" t="n">
        <v>3147</v>
      </c>
      <c r="B2218" s="2" t="inlineStr">
        <is>
          <t>ماژول کنترلر دما و رطوبت دیجیتال مدل XH-M452</t>
        </is>
      </c>
      <c r="C2218" s="2" t="inlineStr">
        <is>
          <t>سنسور راه پله 32 پورت 12 الی 24 ولت</t>
        </is>
      </c>
      <c r="D2218" s="2" t="inlineStr">
        <is>
          <t>اِل ای دی آنلاین</t>
        </is>
      </c>
      <c r="E2218" s="2" t="inlineStr">
        <is>
          <t>★۵ (۴ سال در ترب)</t>
        </is>
      </c>
      <c r="F2218" s="2" t="inlineStr">
        <is>
          <t>ندارد</t>
        </is>
      </c>
      <c r="G2218" s="2" t="inlineStr">
        <is>
          <t>۶٫۰۰۰٫۰۰۰ تومان</t>
        </is>
      </c>
      <c r="H2218" s="2" t="inlineStr">
        <is>
          <t>۵ روز پیش</t>
        </is>
      </c>
      <c r="I2218" s="2" t="inlineStr">
        <is>
          <t>https://api.torob.com/v4/product-page/redirect/?source=&amp;uid=&amp;discover_method=&amp;_bt__experiment=&amp;search_id=&amp;suid=&amp;bvid=&amp;session_id=xjcqvvgjbyqsjqcybnglnwqlpvxeujmi&amp;device_id=&amp;algorithm=&amp;prk=5c6a0db4-cd6f-43c9-808b-579e27f504f9&amp;btn=buy&amp;shop_rank=3&amp;user_delivery_city=0&amp;pdp_display=seller_card&amp;view=&amp;app_ver=&amp;installment=96:1x3SsY:RVzvs6N2lEhszp-H78Fv38tKkYJEH1AvFs8yoLLzAmo</t>
        </is>
      </c>
      <c r="J2218" s="2" t="inlineStr">
        <is>
          <t>https://image.torob.com/base/images/YD/Mj/YDMjjfitDR2v2yaK.jpg</t>
        </is>
      </c>
    </row>
    <row r="2219">
      <c r="A2219" s="2" t="n">
        <v>3147</v>
      </c>
      <c r="B2219" s="2" t="inlineStr">
        <is>
          <t>ماژول کنترلر دما و رطوبت دیجیتال مدل XH-M452</t>
        </is>
      </c>
      <c r="C2219" s="2" t="inlineStr">
        <is>
          <t>رله هوشمند نور پله (32 کانال)</t>
        </is>
      </c>
      <c r="D2219" s="2" t="inlineStr">
        <is>
          <t>هوشمند آرتمن</t>
        </is>
      </c>
      <c r="E2219" s="2" t="inlineStr">
        <is>
          <t>★۵ (۴ سال در ترب)</t>
        </is>
      </c>
      <c r="F2219" s="2" t="inlineStr">
        <is>
          <t>ندارد</t>
        </is>
      </c>
      <c r="G2219" s="2" t="inlineStr">
        <is>
          <t>۶٫۲۰۰٫۰۰۰ تومان</t>
        </is>
      </c>
      <c r="H2219" s="2" t="inlineStr">
        <is>
          <t>۱۰ ماه و ۲۷ روز پیش</t>
        </is>
      </c>
      <c r="I2219" s="2" t="inlineStr">
        <is>
          <t>https://api.torob.com/v4/product-page/redirect/?source=&amp;uid=&amp;discover_method=&amp;_bt__experiment=&amp;search_id=&amp;suid=&amp;bvid=&amp;session_id=xjcqvvgjbyqsjqcybnglnwqlpvxeujmi&amp;device_id=&amp;algorithm=&amp;prk=75bc0599-5f2d-4b0e-a252-686355dd2bcd&amp;btn=buy&amp;shop_rank=4&amp;user_delivery_city=0&amp;pdp_display=seller_card&amp;view=&amp;app_ver=</t>
        </is>
      </c>
      <c r="J2219" s="2" t="inlineStr">
        <is>
          <t>https://image.torob.com/base/images/YD/Mj/YDMjjfitDR2v2yaK.jpg</t>
        </is>
      </c>
    </row>
    <row r="2220">
      <c r="A2220" s="2" t="n">
        <v>3147</v>
      </c>
      <c r="B2220" s="2" t="inlineStr">
        <is>
          <t>ماژول کنترلر دما و رطوبت دیجیتال مدل XH-M452</t>
        </is>
      </c>
      <c r="C2220" s="2" t="inlineStr">
        <is>
          <t>کنترلر هوشمند راه پله 32 کانال مقاوم در اتصال کوتاه</t>
        </is>
      </c>
      <c r="D2220" s="2" t="inlineStr">
        <is>
          <t>وترا</t>
        </is>
      </c>
      <c r="E2220" s="2" t="inlineStr">
        <is>
          <t>★۵ (۱ سال در ترب)</t>
        </is>
      </c>
      <c r="F2220" s="2" t="inlineStr">
        <is>
          <t>دارد</t>
        </is>
      </c>
      <c r="G2220" s="2" t="inlineStr">
        <is>
          <t>۶٫۴۰۳٫۰۰۰ تومان</t>
        </is>
      </c>
      <c r="H2220" s="2" t="inlineStr">
        <is>
          <t>دیروز</t>
        </is>
      </c>
      <c r="I2220" s="2" t="inlineStr">
        <is>
          <t>https://api.torob.com/v4/product-page/redirect/?source=&amp;uid=&amp;discover_method=&amp;_bt__experiment=&amp;search_id=&amp;suid=&amp;bvid=&amp;session_id=xjcqvvgjbyqsjqcybnglnwqlpvxeujmi&amp;device_id=&amp;algorithm=&amp;prk=9b688ccd-2fcd-4023-bc8d-2a17209e3924&amp;btn=buy&amp;shop_rank=5&amp;user_delivery_city=0&amp;pdp_display=seller_card&amp;view=&amp;app_ver=&amp;installment=96:1x3SsY:tbD3kYflSUpEissoW3pQuZPAGZzGJ_AQltzvFGbclyg</t>
        </is>
      </c>
      <c r="J2220" s="2" t="inlineStr">
        <is>
          <t>https://image.torob.com/base/images/YD/Mj/YDMjjfitDR2v2yaK.jpg</t>
        </is>
      </c>
    </row>
    <row r="2221">
      <c r="A2221" s="2" t="n">
        <v>3147</v>
      </c>
      <c r="B2221" s="2" t="inlineStr">
        <is>
          <t>ماژول کنترلر دما و رطوبت دیجیتال مدل XH-M452</t>
        </is>
      </c>
      <c r="C2221" s="2" t="inlineStr">
        <is>
          <t>سنسور هوشمند راه پله 12_24ولت 500وات 32 پله کد 4422</t>
        </is>
      </c>
      <c r="D2221" s="2" t="inlineStr">
        <is>
          <t>پی ال جی کالا</t>
        </is>
      </c>
      <c r="E2221" s="2" t="inlineStr">
        <is>
          <t>★۵ (۲ سال در ترب)</t>
        </is>
      </c>
      <c r="F2221" s="2" t="inlineStr">
        <is>
          <t>دارد</t>
        </is>
      </c>
      <c r="G2221" s="2" t="inlineStr">
        <is>
          <t>۶٫۵۷۰٫۰۰۰ تومان</t>
        </is>
      </c>
      <c r="H2221" s="2" t="inlineStr">
        <is>
          <t>۳ ماه و ۶ روز پیش</t>
        </is>
      </c>
      <c r="I2221" s="2" t="inlineStr">
        <is>
          <t>https://api.torob.com/v4/product-page/redirect/?source=&amp;uid=&amp;discover_method=&amp;_bt__experiment=&amp;search_id=&amp;suid=&amp;bvid=&amp;session_id=xjcqvvgjbyqsjqcybnglnwqlpvxeujmi&amp;device_id=&amp;algorithm=&amp;prk=d8b04ae1-8a20-40c7-81c0-e3676a4e7023&amp;btn=buy&amp;shop_rank=6&amp;user_delivery_city=0&amp;pdp_display=seller_card&amp;view=&amp;app_ver=</t>
        </is>
      </c>
      <c r="J2221" s="2" t="inlineStr">
        <is>
          <t>https://image.torob.com/base/images/YD/Mj/YDMjjfitDR2v2yaK.jpg</t>
        </is>
      </c>
    </row>
    <row r="2222">
      <c r="A2222" s="2" t="n">
        <v>3147</v>
      </c>
      <c r="B2222" s="2" t="inlineStr">
        <is>
          <t>ماژول کنترلر دما و رطوبت دیجیتال مدل XH-M452</t>
        </is>
      </c>
      <c r="C2222" s="2" t="inlineStr">
        <is>
          <t>کنترلر نورپردازی راه پله - های الکترونیک</t>
        </is>
      </c>
      <c r="D2222" s="2" t="inlineStr">
        <is>
          <t>های الکترونیک</t>
        </is>
      </c>
      <c r="E2222" s="2" t="inlineStr">
        <is>
          <t>★۴.۹ (۳ ماه در ترب)</t>
        </is>
      </c>
      <c r="F2222" s="2" t="inlineStr">
        <is>
          <t>ندارد</t>
        </is>
      </c>
      <c r="G2222" s="2" t="inlineStr">
        <is>
          <t>۷٫۸۰۰٫۰۰۰ تومان</t>
        </is>
      </c>
      <c r="H2222" s="2" t="inlineStr">
        <is>
          <t>۲ ماه و ۹ روز پیش</t>
        </is>
      </c>
      <c r="I2222" s="2" t="inlineStr">
        <is>
          <t>https://api.torob.com/v4/product-page/redirect/?source=&amp;uid=&amp;discover_method=&amp;_bt__experiment=&amp;search_id=&amp;suid=&amp;bvid=&amp;session_id=xjcqvvgjbyqsjqcybnglnwqlpvxeujmi&amp;device_id=&amp;algorithm=&amp;prk=fd1df4e1-7698-4168-b002-3403638bc4a9&amp;btn=buy&amp;shop_rank=7&amp;user_delivery_city=0&amp;pdp_display=seller_card&amp;view=&amp;app_ver=</t>
        </is>
      </c>
      <c r="J2222" s="2" t="inlineStr">
        <is>
          <t>https://image.torob.com/base/images/YD/Mj/YDMjjfitDR2v2yaK.jpg</t>
        </is>
      </c>
    </row>
    <row r="2223">
      <c r="A2223" s="2" t="n">
        <v>3147</v>
      </c>
      <c r="B2223" s="2" t="inlineStr">
        <is>
          <t>ماژول کنترلر دما و رطوبت دیجیتال مدل XH-M452</t>
        </is>
      </c>
      <c r="C2223" s="2" t="inlineStr">
        <is>
          <t>سنسور 32 پله لاین نوری</t>
        </is>
      </c>
      <c r="D2223" s="2" t="inlineStr">
        <is>
          <t>آتش لایت</t>
        </is>
      </c>
      <c r="E2223" s="2" t="inlineStr">
        <is>
          <t>★۴.۹ (۱ سال در ترب)</t>
        </is>
      </c>
      <c r="F2223" s="2" t="inlineStr">
        <is>
          <t>ندارد</t>
        </is>
      </c>
      <c r="G2223" s="2" t="inlineStr">
        <is>
          <t>۷٫۸۶۰٫۰۰۰ تومان</t>
        </is>
      </c>
      <c r="H2223" s="2" t="inlineStr">
        <is>
          <t>۸ ساعت پیش</t>
        </is>
      </c>
      <c r="I2223" s="2" t="inlineStr">
        <is>
          <t>https://api.torob.com/v4/product-page/redirect/?source=&amp;uid=&amp;discover_method=&amp;_bt__experiment=&amp;search_id=&amp;suid=&amp;bvid=&amp;session_id=xjcqvvgjbyqsjqcybnglnwqlpvxeujmi&amp;device_id=&amp;algorithm=&amp;prk=751f7e6d-fa66-4596-a4cf-90a54a58869c&amp;btn=buy&amp;shop_rank=8&amp;user_delivery_city=0&amp;pdp_display=seller_card&amp;view=&amp;app_ver=</t>
        </is>
      </c>
      <c r="J2223" s="2" t="inlineStr">
        <is>
          <t>https://image.torob.com/base/images/YD/Mj/YDMjjfitDR2v2yaK.jpg</t>
        </is>
      </c>
    </row>
    <row r="2224">
      <c r="A2224" s="2" t="n">
        <v>3147</v>
      </c>
      <c r="B2224" s="2" t="inlineStr">
        <is>
          <t>ماژول کنترلر دما و رطوبت دیجیتال مدل XH-M452</t>
        </is>
      </c>
      <c r="C2224" s="2" t="inlineStr">
        <is>
          <t>سنسور پله هوشمند ۳۲ پله</t>
        </is>
      </c>
      <c r="D2224" s="2" t="inlineStr">
        <is>
          <t>مگا لایت لد</t>
        </is>
      </c>
      <c r="E2224" s="2" t="inlineStr">
        <is>
          <t>★۵ (۲ سال در ترب)</t>
        </is>
      </c>
      <c r="F2224" s="2" t="inlineStr">
        <is>
          <t>ندارد</t>
        </is>
      </c>
      <c r="G2224" s="2" t="inlineStr">
        <is>
          <t>۸٫۰۰۰٫۰۰۰ تومان</t>
        </is>
      </c>
      <c r="H2224" s="2" t="inlineStr">
        <is>
          <t>۴ روز پیش</t>
        </is>
      </c>
      <c r="I2224" s="2" t="inlineStr">
        <is>
          <t>https://api.torob.com/v4/product-page/redirect/?source=&amp;uid=&amp;discover_method=&amp;_bt__experiment=&amp;search_id=&amp;suid=&amp;bvid=&amp;session_id=xjcqvvgjbyqsjqcybnglnwqlpvxeujmi&amp;device_id=&amp;algorithm=&amp;prk=c969f423-8935-41d0-bc3c-0854f7a0b12b&amp;btn=buy&amp;shop_rank=9&amp;user_delivery_city=0&amp;pdp_display=seller_card&amp;view=&amp;app_ver=</t>
        </is>
      </c>
      <c r="J2224" s="2" t="inlineStr">
        <is>
          <t>https://image.torob.com/base/images/YD/Mj/YDMjjfitDR2v2yaK.jpg</t>
        </is>
      </c>
    </row>
    <row r="2225">
      <c r="A2225" s="2" t="n">
        <v>3147</v>
      </c>
      <c r="B2225" s="2" t="inlineStr">
        <is>
          <t>ماژول کنترلر دما و رطوبت دیجیتال مدل XH-M452</t>
        </is>
      </c>
      <c r="C2225" s="2" t="inlineStr">
        <is>
          <t>کنترلر هوشمند نور پله SOS مدل Step1002</t>
        </is>
      </c>
      <c r="D2225" s="2" t="inlineStr">
        <is>
          <t>هوشمند هونام</t>
        </is>
      </c>
      <c r="E2225" s="2" t="inlineStr">
        <is>
          <t>★۵ (۲ ماه در ترب)</t>
        </is>
      </c>
      <c r="F2225" s="2" t="inlineStr">
        <is>
          <t>ندارد</t>
        </is>
      </c>
      <c r="G2225" s="2" t="inlineStr">
        <is>
          <t>۸٫۸۰۰٫۰۰۰ تومان</t>
        </is>
      </c>
      <c r="H2225" s="2" t="inlineStr">
        <is>
          <t>۲ ماه و ۱۸ روز پیش</t>
        </is>
      </c>
      <c r="I2225" s="2" t="inlineStr">
        <is>
          <t>https://api.torob.com/v4/product-page/redirect/?source=&amp;uid=&amp;discover_method=&amp;_bt__experiment=&amp;search_id=&amp;suid=&amp;bvid=&amp;session_id=xjcqvvgjbyqsjqcybnglnwqlpvxeujmi&amp;device_id=&amp;algorithm=&amp;prk=35ef19be-f64c-46e0-bc0e-c8ce8b4f2d9c&amp;btn=buy&amp;shop_rank=10&amp;user_delivery_city=0&amp;pdp_display=seller_card&amp;view=&amp;app_ver=</t>
        </is>
      </c>
      <c r="J2225" s="2" t="inlineStr">
        <is>
          <t>https://image.torob.com/base/images/YD/Mj/YDMjjfitDR2v2yaK.jpg</t>
        </is>
      </c>
    </row>
    <row r="2226">
      <c r="A2226" s="2" t="n">
        <v>3147</v>
      </c>
      <c r="B2226" s="2" t="inlineStr">
        <is>
          <t>ماژول کنترلر دما و رطوبت دیجیتال مدل XH-M452</t>
        </is>
      </c>
      <c r="C2226" s="2" t="inlineStr">
        <is>
          <t>سیستم راه‌پله هوشمند</t>
        </is>
      </c>
      <c r="D2226" s="2" t="inlineStr">
        <is>
          <t>هگسا</t>
        </is>
      </c>
      <c r="E2226" s="2" t="inlineStr">
        <is>
          <t>★۵ (۱ سال در ترب)</t>
        </is>
      </c>
      <c r="F2226" s="2" t="inlineStr">
        <is>
          <t>ندارد</t>
        </is>
      </c>
      <c r="G2226" s="2" t="inlineStr">
        <is>
          <t>۹٫۱۲۲٫۹۰۰ تومان</t>
        </is>
      </c>
      <c r="H2226" s="2" t="inlineStr">
        <is>
          <t>۱۲ ساعت پیش</t>
        </is>
      </c>
      <c r="I2226" s="2" t="inlineStr">
        <is>
          <t>https://api.torob.com/v4/product-page/redirect/?source=&amp;uid=&amp;discover_method=&amp;_bt__experiment=&amp;search_id=&amp;suid=&amp;bvid=&amp;session_id=xjcqvvgjbyqsjqcybnglnwqlpvxeujmi&amp;device_id=&amp;algorithm=&amp;prk=5f8a30d6-529e-4dbf-abee-c3dc9ddb30f9&amp;btn=buy&amp;shop_rank=11&amp;user_delivery_city=0&amp;pdp_display=seller_card&amp;view=&amp;app_ver=</t>
        </is>
      </c>
      <c r="J2226" s="2" t="inlineStr">
        <is>
          <t>https://image.torob.com/base/images/YD/Mj/YDMjjfitDR2v2yaK.jpg</t>
        </is>
      </c>
    </row>
    <row r="2227">
      <c r="A2227" s="2" t="n">
        <v>3147</v>
      </c>
      <c r="B2227" s="2" t="inlineStr">
        <is>
          <t>ماژول کنترلر دما و رطوبت دیجیتال مدل XH-M452</t>
        </is>
      </c>
      <c r="C2227" s="2" t="inlineStr">
        <is>
          <t>ماژول پله هوشمند ا ARTEL</t>
        </is>
      </c>
      <c r="D2227" s="2" t="inlineStr">
        <is>
          <t>خانه هوشمند نسل نو</t>
        </is>
      </c>
      <c r="E2227" s="2" t="inlineStr">
        <is>
          <t>★۵ (۱۱ ماه در ترب)</t>
        </is>
      </c>
      <c r="F2227" s="2" t="inlineStr">
        <is>
          <t>ندارد</t>
        </is>
      </c>
      <c r="G2227" s="2" t="inlineStr">
        <is>
          <t>۹٫۵۰۰٫۰۰۰ تومان</t>
        </is>
      </c>
      <c r="H2227" s="2" t="inlineStr">
        <is>
          <t>۱۰ روز پیش</t>
        </is>
      </c>
      <c r="I2227" s="2" t="inlineStr">
        <is>
          <t>https://api.torob.com/v4/product-page/redirect/?source=&amp;uid=&amp;discover_method=&amp;_bt__experiment=&amp;search_id=&amp;suid=&amp;bvid=&amp;session_id=xjcqvvgjbyqsjqcybnglnwqlpvxeujmi&amp;device_id=&amp;algorithm=&amp;prk=fdb12418-e3a7-49e5-a5c8-e18e0663f14e&amp;btn=buy&amp;shop_rank=12&amp;user_delivery_city=0&amp;pdp_display=seller_card&amp;view=&amp;app_ver=</t>
        </is>
      </c>
      <c r="J2227" s="2" t="inlineStr">
        <is>
          <t>https://image.torob.com/base/images/YD/Mj/YDMjjfitDR2v2yaK.jpg</t>
        </is>
      </c>
    </row>
    <row r="2228">
      <c r="A2228" s="2" t="n">
        <v>3147</v>
      </c>
      <c r="B2228" s="2" t="inlineStr">
        <is>
          <t>ماژول کنترلر دما و رطوبت دیجیتال مدل XH-M452</t>
        </is>
      </c>
      <c r="C2228" s="2" t="inlineStr">
        <is>
          <t>ماژول پله هوشمند مدل step1002</t>
        </is>
      </c>
      <c r="D2228" s="2" t="inlineStr">
        <is>
          <t>آسامش</t>
        </is>
      </c>
      <c r="E2228" s="2" t="inlineStr">
        <is>
          <t>★۴ (۱ سال در ترب)</t>
        </is>
      </c>
      <c r="F2228" s="2" t="inlineStr">
        <is>
          <t>ندارد</t>
        </is>
      </c>
      <c r="G2228" s="2" t="inlineStr">
        <is>
          <t>۱۰٫۷۴۱٫۰۰۰ تومان</t>
        </is>
      </c>
      <c r="H2228" s="2" t="inlineStr">
        <is>
          <t>۳ ماه و ۱ روز پیش</t>
        </is>
      </c>
      <c r="I2228" s="2" t="inlineStr">
        <is>
          <t>https://api.torob.com/v4/product-page/redirect/?source=&amp;uid=&amp;discover_method=&amp;_bt__experiment=&amp;search_id=&amp;suid=&amp;bvid=&amp;session_id=xjcqvvgjbyqsjqcybnglnwqlpvxeujmi&amp;device_id=&amp;algorithm=&amp;prk=cb5063f9-c713-4a68-b8d6-3cb8be2ae0d3&amp;btn=buy&amp;shop_rank=13&amp;user_delivery_city=0&amp;pdp_display=seller_card&amp;view=&amp;app_ver=</t>
        </is>
      </c>
      <c r="J2228" s="2" t="inlineStr">
        <is>
          <t>https://image.torob.com/base/images/YD/Mj/YDMjjfitDR2v2yaK.jpg</t>
        </is>
      </c>
    </row>
    <row r="2229">
      <c r="A2229" s="2" t="n">
        <v>3147</v>
      </c>
      <c r="B2229" s="2" t="inlineStr">
        <is>
          <t>ماژول کنترلر دما و رطوبت دیجیتال مدل XH-M452</t>
        </is>
      </c>
      <c r="C2229" s="2" t="inlineStr">
        <is>
          <t>کنترلر هوشمند نور پله SOS مدل 1002</t>
        </is>
      </c>
      <c r="D2229" s="2" t="inlineStr">
        <is>
          <t>خانه هوشمند تویا</t>
        </is>
      </c>
      <c r="E2229" s="2" t="inlineStr">
        <is>
          <t>★۵ (۱ سال در ترب)</t>
        </is>
      </c>
      <c r="F2229" s="2" t="inlineStr">
        <is>
          <t>ندارد</t>
        </is>
      </c>
      <c r="G2229" s="2" t="inlineStr">
        <is>
          <t>۱۰٫۹۰۰٫۰۰۰ تومان</t>
        </is>
      </c>
      <c r="H2229" s="2" t="inlineStr">
        <is>
          <t>۳ ماه و ۲۹ روز پیش</t>
        </is>
      </c>
      <c r="I2229" s="2" t="inlineStr">
        <is>
          <t>https://api.torob.com/v4/product-page/redirect/?source=&amp;uid=&amp;discover_method=&amp;_bt__experiment=&amp;search_id=&amp;suid=&amp;bvid=&amp;session_id=xjcqvvgjbyqsjqcybnglnwqlpvxeujmi&amp;device_id=&amp;algorithm=&amp;prk=0cbe0bc7-a5e4-4689-8eb5-7a3673cb32a0&amp;btn=buy&amp;shop_rank=14&amp;user_delivery_city=0&amp;pdp_display=seller_card&amp;view=&amp;app_ver=</t>
        </is>
      </c>
      <c r="J2229" s="2" t="inlineStr">
        <is>
          <t>https://image.torob.com/base/images/YD/Mj/YDMjjfitDR2v2yaK.jpg</t>
        </is>
      </c>
    </row>
    <row r="2230">
      <c r="A2230" s="2" t="n">
        <v>3147</v>
      </c>
      <c r="B2230" s="2" t="inlineStr">
        <is>
          <t>ماژول کنترلر دما و رطوبت دیجیتال مدل XH-M452</t>
        </is>
      </c>
      <c r="C2230" s="2" t="inlineStr">
        <is>
          <t>کنترلر هوشمند نور پله SOS مدل Step1002</t>
        </is>
      </c>
      <c r="D2230" s="2" t="inlineStr">
        <is>
          <t>شرکت هوشمند آشیان</t>
        </is>
      </c>
      <c r="E2230" s="2" t="inlineStr">
        <is>
          <t>★۵ (۱ سال در ترب)</t>
        </is>
      </c>
      <c r="F2230" s="2" t="inlineStr">
        <is>
          <t>ندارد</t>
        </is>
      </c>
      <c r="G2230" s="2" t="inlineStr">
        <is>
          <t>۱۱٫۸۰۰٫۰۰۰ تومان</t>
        </is>
      </c>
      <c r="H2230" s="2" t="inlineStr">
        <is>
          <t>۱ ماه و ۱۱ روز پیش</t>
        </is>
      </c>
      <c r="I2230" s="2" t="inlineStr">
        <is>
          <t>https://api.torob.com/v4/product-page/redirect/?source=&amp;uid=&amp;discover_method=&amp;_bt__experiment=&amp;search_id=&amp;suid=&amp;bvid=&amp;session_id=xjcqvvgjbyqsjqcybnglnwqlpvxeujmi&amp;device_id=&amp;algorithm=&amp;prk=29a9ffc7-2504-407e-8d3a-d6e4ed32afaf&amp;btn=buy&amp;shop_rank=15&amp;user_delivery_city=0&amp;pdp_display=seller_card&amp;view=&amp;app_ver=</t>
        </is>
      </c>
      <c r="J2230" s="2" t="inlineStr">
        <is>
          <t>https://image.torob.com/base/images/YD/Mj/YDMjjfitDR2v2yaK.jpg</t>
        </is>
      </c>
    </row>
    <row r="2231">
      <c r="A2231" s="2" t="n">
        <v>3147</v>
      </c>
      <c r="B2231" s="2" t="inlineStr">
        <is>
          <t>ماژول کنترلر دما و رطوبت دیجیتال مدل XH-M452</t>
        </is>
      </c>
      <c r="C2231" s="2" t="inlineStr">
        <is>
          <t>کنترلر هوشمند نور پله 32 کانال مدل 1002</t>
        </is>
      </c>
      <c r="D2231" s="2" t="inlineStr">
        <is>
          <t>جنیوس هوم</t>
        </is>
      </c>
      <c r="E2231" s="2" t="inlineStr">
        <is>
          <t>★۵ (۱ سال در ترب)</t>
        </is>
      </c>
      <c r="F2231" s="2" t="inlineStr">
        <is>
          <t>ندارد</t>
        </is>
      </c>
      <c r="G2231" s="2" t="inlineStr">
        <is>
          <t>۱۲٫۲۷۰٫۰۰۰ تومان</t>
        </is>
      </c>
      <c r="H2231" s="2" t="inlineStr">
        <is>
          <t>۱۳ ساعت پیش</t>
        </is>
      </c>
      <c r="I2231" s="2" t="inlineStr">
        <is>
          <t>https://api.torob.com/v4/product-page/redirect/?source=&amp;uid=&amp;discover_method=&amp;_bt__experiment=&amp;search_id=&amp;suid=&amp;bvid=&amp;session_id=xjcqvvgjbyqsjqcybnglnwqlpvxeujmi&amp;device_id=&amp;algorithm=&amp;prk=c4812519-a04b-4705-bca3-b03f24047f10&amp;btn=buy&amp;shop_rank=16&amp;user_delivery_city=0&amp;pdp_display=seller_card&amp;view=&amp;app_ver=</t>
        </is>
      </c>
      <c r="J2231" s="2" t="inlineStr">
        <is>
          <t>https://image.torob.com/base/images/YD/Mj/YDMjjfitDR2v2yaK.jpg</t>
        </is>
      </c>
    </row>
    <row r="2232">
      <c r="A2232" s="2" t="n">
        <v>3147</v>
      </c>
      <c r="B2232" s="2" t="inlineStr">
        <is>
          <t>ماژول کنترلر دما و رطوبت دیجیتال مدل XH-M452</t>
        </is>
      </c>
      <c r="C2232" s="2" t="inlineStr">
        <is>
          <t>ماژول (کنترلر هوشمند) نور راه پله 32 کانال ا step controller</t>
        </is>
      </c>
      <c r="D2232" s="2" t="inlineStr">
        <is>
          <t>دراک شاپ</t>
        </is>
      </c>
      <c r="E2232" s="2" t="inlineStr">
        <is>
          <t>★۵ (۳ سال در ترب)</t>
        </is>
      </c>
      <c r="F2232" s="2" t="inlineStr">
        <is>
          <t>ندارد</t>
        </is>
      </c>
      <c r="G2232" s="2" t="inlineStr">
        <is>
          <t>۱۳٫۰۰۰٫۰۰۰ تومان</t>
        </is>
      </c>
      <c r="H2232" s="2" t="inlineStr">
        <is>
          <t>۱۴ ساعت پیش</t>
        </is>
      </c>
      <c r="I2232" s="2" t="inlineStr">
        <is>
          <t>https://api.torob.com/v4/product-page/redirect/?source=&amp;uid=&amp;discover_method=&amp;_bt__experiment=&amp;search_id=&amp;suid=&amp;bvid=&amp;session_id=xjcqvvgjbyqsjqcybnglnwqlpvxeujmi&amp;device_id=&amp;algorithm=&amp;prk=18bbd352-9a42-4e3e-a53d-062c9841ba05&amp;btn=buy&amp;shop_rank=17&amp;user_delivery_city=0&amp;pdp_display=seller_card&amp;view=&amp;app_ver=</t>
        </is>
      </c>
      <c r="J2232" s="2" t="inlineStr">
        <is>
          <t>https://image.torob.com/base/images/YD/Mj/YDMjjfitDR2v2yaK.jpg</t>
        </is>
      </c>
    </row>
    <row r="2233">
      <c r="A2233" s="2" t="n">
        <v>3147</v>
      </c>
      <c r="B2233" s="2" t="inlineStr">
        <is>
          <t>ماژول کنترلر دما و رطوبت دیجیتال مدل XH-M452</t>
        </is>
      </c>
      <c r="C2233" s="2" t="inlineStr">
        <is>
          <t>کنترلر روشنایی و نورپردازی پله و راهرو اس او اس (32 کانال) مدل Step1002</t>
        </is>
      </c>
      <c r="D2233" s="2" t="inlineStr">
        <is>
          <t>خانه هوشمند نامبروان</t>
        </is>
      </c>
      <c r="E2233" s="2" t="inlineStr">
        <is>
          <t>★۵ (۲ سال در ترب)</t>
        </is>
      </c>
      <c r="F2233" s="2" t="inlineStr">
        <is>
          <t>ندارد</t>
        </is>
      </c>
      <c r="G2233" s="2" t="inlineStr">
        <is>
          <t>۱۴٫۱۷۵٫۰۰۰ تومان</t>
        </is>
      </c>
      <c r="H2233" s="2" t="inlineStr">
        <is>
          <t>دیروز</t>
        </is>
      </c>
      <c r="I2233" s="2" t="inlineStr">
        <is>
          <t>https://api.torob.com/v4/product-page/redirect/?source=&amp;uid=&amp;discover_method=&amp;_bt__experiment=&amp;search_id=&amp;suid=&amp;bvid=&amp;session_id=xjcqvvgjbyqsjqcybnglnwqlpvxeujmi&amp;device_id=&amp;algorithm=&amp;prk=5fbc1a3c-15b9-42ec-833f-3bc3a1133b70&amp;btn=buy&amp;shop_rank=18&amp;user_delivery_city=0&amp;pdp_display=seller_card&amp;view=&amp;app_ver=</t>
        </is>
      </c>
      <c r="J2233" s="2" t="inlineStr">
        <is>
          <t>https://image.torob.com/base/images/YD/Mj/YDMjjfitDR2v2yaK.jpg</t>
        </is>
      </c>
    </row>
    <row r="2234">
      <c r="A2234" s="2" t="n">
        <v>3147</v>
      </c>
      <c r="B2234" s="2" t="inlineStr">
        <is>
          <t>ماژول کنترلر دما و رطوبت دیجیتال مدل XH-M452</t>
        </is>
      </c>
      <c r="C2234" s="2" t="inlineStr">
        <is>
          <t>سنسور راه پله ۳۲ کانال dc ا کیس کوچک</t>
        </is>
      </c>
      <c r="D2234" s="2" t="inlineStr">
        <is>
          <t>الکترو صالحی</t>
        </is>
      </c>
      <c r="E2234" s="2" t="inlineStr">
        <is>
          <t>★۵ (۲ سال در ترب)</t>
        </is>
      </c>
      <c r="F2234" s="2" t="inlineStr">
        <is>
          <t>ندارد</t>
        </is>
      </c>
      <c r="G2234" s="2" t="inlineStr">
        <is>
          <t>۴٫۶۵۰٫۰۰۰ تومان (قیمت نامعتبر)</t>
        </is>
      </c>
      <c r="H2234" s="2" t="inlineStr">
        <is>
          <t>۴ ماه و ۵ روز پیش</t>
        </is>
      </c>
      <c r="I2234" s="2" t="inlineStr">
        <is>
          <t>https://api.torob.com/v4/product-page/redirect/?source=&amp;uid=&amp;discover_method=&amp;_bt__experiment=&amp;search_id=&amp;suid=&amp;bvid=&amp;session_id=xjcqvvgjbyqsjqcybnglnwqlpvxeujmi&amp;device_id=&amp;algorithm=&amp;prk=b0c0e90b-2698-4677-a04a-f47b67e5cc3c&amp;btn=buy&amp;shop_rank=19&amp;user_delivery_city=0&amp;pdp_display=seller_card&amp;view=&amp;app_ver=</t>
        </is>
      </c>
      <c r="J2234" s="2" t="inlineStr">
        <is>
          <t>https://image.torob.com/base/images/YD/Mj/YDMjjfitDR2v2yaK.jpg</t>
        </is>
      </c>
    </row>
    <row r="2235">
      <c r="A2235" s="2" t="n">
        <v>3147</v>
      </c>
      <c r="B2235" s="2" t="inlineStr">
        <is>
          <t>ماژول کنترلر دما و رطوبت دیجیتال مدل XH-M452</t>
        </is>
      </c>
      <c r="C2235" s="2" t="inlineStr">
        <is>
          <t>ماژول پله هوشمند</t>
        </is>
      </c>
      <c r="D2235" s="2" t="inlineStr">
        <is>
          <t>ارمغان</t>
        </is>
      </c>
      <c r="E2235" s="2" t="inlineStr">
        <is>
          <t>★۵ (۳ سال در ترب)</t>
        </is>
      </c>
      <c r="F2235" s="2" t="inlineStr">
        <is>
          <t>ندارد</t>
        </is>
      </c>
      <c r="G2235" s="2" t="inlineStr">
        <is>
          <t>۵٫۵۰۰٫۰۰۰ تومان (قیمت نامعتبر)</t>
        </is>
      </c>
      <c r="H2235" s="2" t="inlineStr">
        <is>
          <t>بیش از ۲ سال پیش</t>
        </is>
      </c>
      <c r="I2235" s="2" t="inlineStr">
        <is>
          <t>https://api.torob.com/v4/product-page/redirect/?source=&amp;uid=&amp;discover_method=&amp;_bt__experiment=&amp;search_id=&amp;suid=&amp;bvid=&amp;session_id=xjcqvvgjbyqsjqcybnglnwqlpvxeujmi&amp;device_id=&amp;algorithm=&amp;prk=0e7f9c0b-0c42-4fa7-826c-3401d4859e44&amp;btn=buy&amp;shop_rank=20&amp;user_delivery_city=0&amp;pdp_display=seller_card&amp;view=&amp;app_ver=</t>
        </is>
      </c>
      <c r="J2235" s="2" t="inlineStr">
        <is>
          <t>https://image.torob.com/base/images/YD/Mj/YDMjjfitDR2v2yaK.jpg</t>
        </is>
      </c>
    </row>
    <row r="2236">
      <c r="A2236" s="2" t="n">
        <v>3147</v>
      </c>
      <c r="B2236" s="2" t="inlineStr">
        <is>
          <t>ماژول کنترلر دما و رطوبت دیجیتال مدل XH-M452</t>
        </is>
      </c>
      <c r="C2236" s="2" t="inlineStr">
        <is>
          <t>ماژول پله هوشمند</t>
        </is>
      </c>
      <c r="D2236" s="2" t="inlineStr">
        <is>
          <t>ارمغان</t>
        </is>
      </c>
      <c r="E2236" s="2" t="inlineStr">
        <is>
          <t>★۵ (۳ سال در ترب)</t>
        </is>
      </c>
      <c r="F2236" s="2" t="inlineStr">
        <is>
          <t>ندارد</t>
        </is>
      </c>
      <c r="G2236" s="2" t="inlineStr">
        <is>
          <t>۵٫۶۰۰٫۰۰۰ تومان (قیمت نامعتبر)</t>
        </is>
      </c>
      <c r="H2236" s="2" t="inlineStr">
        <is>
          <t>بیش از ۱ سال پیش</t>
        </is>
      </c>
      <c r="I2236" s="2" t="inlineStr">
        <is>
          <t>https://api.torob.com/v4/product-page/redirect/?source=&amp;uid=&amp;discover_method=&amp;_bt__experiment=&amp;search_id=&amp;suid=&amp;bvid=&amp;session_id=xjcqvvgjbyqsjqcybnglnwqlpvxeujmi&amp;device_id=&amp;algorithm=&amp;prk=cf91dcb0-6466-491e-aca9-80243ed8dfff&amp;btn=buy&amp;shop_rank=21&amp;user_delivery_city=0&amp;pdp_display=seller_card&amp;view=&amp;app_ver=</t>
        </is>
      </c>
      <c r="J2236" s="2" t="inlineStr">
        <is>
          <t>https://image.torob.com/base/images/YD/Mj/YDMjjfitDR2v2yaK.jpg</t>
        </is>
      </c>
    </row>
    <row r="2237">
      <c r="A2237" s="2" t="n">
        <v>3147</v>
      </c>
      <c r="B2237" s="2" t="inlineStr">
        <is>
          <t>ماژول کنترلر دما و رطوبت دیجیتال مدل XH-M452</t>
        </is>
      </c>
      <c r="C2237" s="2" t="inlineStr">
        <is>
          <t>رله هوشمند نور پله (32 کانال)</t>
        </is>
      </c>
      <c r="D2237" s="2" t="inlineStr">
        <is>
          <t>مهندسین هوشمند ویرا</t>
        </is>
      </c>
      <c r="E2237" s="2" t="inlineStr">
        <is>
          <t>★۵ (۱ سال در ترب)</t>
        </is>
      </c>
      <c r="F2237" s="2" t="inlineStr">
        <is>
          <t>ندارد</t>
        </is>
      </c>
      <c r="G2237" s="2" t="inlineStr">
        <is>
          <t>۶٫۳۰۰٫۰۰۰ تومان (قیمت نامعتبر)</t>
        </is>
      </c>
      <c r="H2237" s="2" t="inlineStr">
        <is>
          <t>۱۱ ماه و ۱۹ روز پیش</t>
        </is>
      </c>
      <c r="I2237" s="2" t="inlineStr">
        <is>
          <t>https://api.torob.com/v4/product-page/redirect/?source=&amp;uid=&amp;discover_method=&amp;_bt__experiment=&amp;search_id=&amp;suid=&amp;bvid=&amp;session_id=xjcqvvgjbyqsjqcybnglnwqlpvxeujmi&amp;device_id=&amp;algorithm=&amp;prk=83e9a065-a070-4670-908e-52a2dcddf9a4&amp;btn=buy&amp;shop_rank=22&amp;user_delivery_city=0&amp;pdp_display=seller_card&amp;view=&amp;app_ver=</t>
        </is>
      </c>
      <c r="J2237" s="2" t="inlineStr">
        <is>
          <t>https://image.torob.com/base/images/YD/Mj/YDMjjfitDR2v2yaK.jpg</t>
        </is>
      </c>
    </row>
    <row r="2238">
      <c r="A2238" s="2" t="n">
        <v>3147</v>
      </c>
      <c r="B2238" s="2" t="inlineStr">
        <is>
          <t>ماژول کنترلر دما و رطوبت دیجیتال مدل XH-M452</t>
        </is>
      </c>
      <c r="C2238" s="2" t="inlineStr">
        <is>
          <t>کنترلر هوشمند نور پله 32 کانال step1002</t>
        </is>
      </c>
      <c r="D2238" s="2" t="inlineStr">
        <is>
          <t>خانه هوشمند آراز</t>
        </is>
      </c>
      <c r="E2238" s="2" t="inlineStr">
        <is>
          <t>★۵ (۳ سال در ترب)</t>
        </is>
      </c>
      <c r="F2238" s="2" t="inlineStr">
        <is>
          <t>ندارد</t>
        </is>
      </c>
      <c r="G2238" s="2" t="inlineStr">
        <is>
          <t>۸٫۵۰۰٫۰۰۰ تومان (قیمت نامعتبر)</t>
        </is>
      </c>
      <c r="H2238" s="2" t="inlineStr">
        <is>
          <t>۱ ماه و ۲ روز پیش</t>
        </is>
      </c>
      <c r="I2238" s="2" t="inlineStr">
        <is>
          <t>https://api.torob.com/v4/product-page/redirect/?source=&amp;uid=&amp;discover_method=&amp;_bt__experiment=&amp;search_id=&amp;suid=&amp;bvid=&amp;session_id=xjcqvvgjbyqsjqcybnglnwqlpvxeujmi&amp;device_id=&amp;algorithm=&amp;prk=f288f51e-f06d-443f-9a08-e0dfbc8731fb&amp;btn=buy&amp;shop_rank=23&amp;user_delivery_city=0&amp;pdp_display=seller_card&amp;view=&amp;app_ver=</t>
        </is>
      </c>
      <c r="J2238" s="2" t="inlineStr">
        <is>
          <t>https://image.torob.com/base/images/YD/Mj/YDMjjfitDR2v2yaK.jpg</t>
        </is>
      </c>
    </row>
    <row r="2239">
      <c r="A2239" s="2" t="n">
        <v>3147</v>
      </c>
      <c r="B2239" s="2" t="inlineStr">
        <is>
          <t>ماژول کنترلر دما و رطوبت دیجیتال مدل XH-M452</t>
        </is>
      </c>
      <c r="C2239" s="2" t="inlineStr">
        <is>
          <t>پله هوشمند ( سنسور و کنترلر نورپردازی هوشمند راه پله )</t>
        </is>
      </c>
      <c r="D2239" s="2" t="inlineStr">
        <is>
          <t>پیشران کنترل</t>
        </is>
      </c>
      <c r="E2239" s="2" t="inlineStr">
        <is>
          <t>★۴.۵ (۲ سال در ترب)</t>
        </is>
      </c>
      <c r="F2239" s="2" t="inlineStr">
        <is>
          <t>ندارد</t>
        </is>
      </c>
      <c r="G2239" s="2" t="inlineStr">
        <is>
          <t>۱۰٫۵۶۰٫۰۰۰ تومان (قیمت نامعتبر)</t>
        </is>
      </c>
      <c r="H2239" s="2" t="inlineStr">
        <is>
          <t>۴ ساعت پیش</t>
        </is>
      </c>
      <c r="I2239" s="2" t="inlineStr">
        <is>
          <t>https://api.torob.com/v4/product-page/redirect/?source=&amp;uid=&amp;discover_method=&amp;_bt__experiment=&amp;search_id=&amp;suid=&amp;bvid=&amp;session_id=xjcqvvgjbyqsjqcybnglnwqlpvxeujmi&amp;device_id=&amp;algorithm=&amp;prk=30add4fc-69b3-4f63-86d8-909b515fb570&amp;btn=buy&amp;shop_rank=24&amp;user_delivery_city=0&amp;pdp_display=seller_card&amp;view=&amp;app_ver=</t>
        </is>
      </c>
      <c r="J2239" s="2" t="inlineStr">
        <is>
          <t>https://image.torob.com/base/images/YD/Mj/YDMjjfitDR2v2yaK.jpg</t>
        </is>
      </c>
    </row>
    <row r="2240">
      <c r="A2240" s="2" t="n">
        <v>3147</v>
      </c>
      <c r="B2240" s="2" t="inlineStr">
        <is>
          <t>ماژول کنترلر دما و رطوبت دیجیتال مدل XH-M452</t>
        </is>
      </c>
      <c r="C2240" s="2" t="inlineStr">
        <is>
          <t>کنترلر هوشمند نور پله SOS مدل 1002</t>
        </is>
      </c>
      <c r="D2240" s="2" t="inlineStr">
        <is>
          <t>خانه هوشمند آکو</t>
        </is>
      </c>
      <c r="E2240" s="2" t="inlineStr">
        <is>
          <t>★۵ (۳ سال در ترب)</t>
        </is>
      </c>
      <c r="F2240" s="2" t="inlineStr">
        <is>
          <t>دارد</t>
        </is>
      </c>
      <c r="G2240" s="2" t="inlineStr">
        <is>
          <t>۱۲٫۹۸۰٫۰۰۰ تومان (قیمت نامعتبر)</t>
        </is>
      </c>
      <c r="H2240" s="2" t="inlineStr">
        <is>
          <t>۱۸ ساعت پیش</t>
        </is>
      </c>
      <c r="I2240" s="2" t="inlineStr">
        <is>
          <t>https://api.torob.com/v4/product-page/redirect/?source=&amp;uid=&amp;discover_method=&amp;_bt__experiment=&amp;search_id=&amp;suid=&amp;bvid=&amp;session_id=xjcqvvgjbyqsjqcybnglnwqlpvxeujmi&amp;device_id=&amp;algorithm=&amp;prk=1185b389-a6ff-45ce-b079-952c07245ea6&amp;btn=buy&amp;shop_rank=25&amp;user_delivery_city=0&amp;pdp_display=seller_card&amp;view=&amp;app_ver=&amp;installment=2:1x3SsY:BXBsKwqKY3yWngHwxsLxUcXYJ8J9F4BaA7H8PsVbbC4</t>
        </is>
      </c>
      <c r="J2240" s="2" t="inlineStr">
        <is>
          <t>https://image.torob.com/base/images/YD/Mj/YDMjjfitDR2v2yaK.jpg</t>
        </is>
      </c>
    </row>
    <row r="2241">
      <c r="A2241" s="2" t="n">
        <v>3147</v>
      </c>
      <c r="B2241" s="2" t="inlineStr">
        <is>
          <t>ماژول کنترلر دما و رطوبت دیجیتال مدل XH-M452</t>
        </is>
      </c>
      <c r="C2241" s="2" t="inlineStr">
        <is>
          <t>سنسور هوشمند راه پله ۳۲ کانال ۱۲ الی ۲۴ ولت</t>
        </is>
      </c>
      <c r="D2241" s="2" t="inlineStr">
        <is>
          <t>تکنو فراهان</t>
        </is>
      </c>
      <c r="E2241" s="2" t="inlineStr">
        <is>
          <t>★۵ (۱ سال در ترب)</t>
        </is>
      </c>
      <c r="F2241" s="2" t="inlineStr">
        <is>
          <t>دارد</t>
        </is>
      </c>
      <c r="G2241" s="2" t="inlineStr">
        <is>
          <t>ناموجود (۵٫۲۰۰٫۰۰۰ تومان)</t>
        </is>
      </c>
      <c r="H2241" s="2" t="inlineStr">
        <is>
          <t>-</t>
        </is>
      </c>
      <c r="I2241" s="2" t="inlineStr">
        <is>
          <t>https://api.torob.com/v4/product-page/redirect/?source=&amp;uid=&amp;discover_method=&amp;_bt__experiment=&amp;search_id=&amp;suid=&amp;bvid=&amp;session_id=xjcqvvgjbyqsjqcybnglnwqlpvxeujmi&amp;device_id=&amp;algorithm=&amp;prk=b3d005a5-c515-44d5-8375-7b4d9fe0ed27&amp;btn=buy&amp;shop_rank=26&amp;user_delivery_city=0&amp;pdp_display=seller_card&amp;view=&amp;app_ver=&amp;installment=30,2:1x3SsY:PHGJAbMYiY0jMUqCI1U2nOGo1UnC2LR6lYKOZeeKxuo</t>
        </is>
      </c>
      <c r="J2241" s="2" t="inlineStr">
        <is>
          <t>https://image.torob.com/base/images/YD/Mj/YDMjjfitDR2v2yaK.jpg</t>
        </is>
      </c>
    </row>
    <row r="2242">
      <c r="A2242" s="2" t="n">
        <v>3147</v>
      </c>
      <c r="B2242" s="2" t="inlineStr">
        <is>
          <t>ماژول کنترلر دما و رطوبت دیجیتال مدل XH-M452</t>
        </is>
      </c>
      <c r="C2242" s="2" t="inlineStr">
        <is>
          <t>کنترلر هوشمند نور پله SOS مدل Step1002</t>
        </is>
      </c>
      <c r="D2242" s="2" t="inlineStr">
        <is>
          <t>خانه هوشمند کاسپین</t>
        </is>
      </c>
      <c r="E2242" s="2" t="inlineStr">
        <is>
          <t>★۵ (۵ سال در ترب)</t>
        </is>
      </c>
      <c r="F2242" s="2" t="inlineStr">
        <is>
          <t>ندارد</t>
        </is>
      </c>
      <c r="G2242" s="2" t="inlineStr">
        <is>
          <t>ناموجود (۱۲٫۹۸۰٫۰۰۰ تومان)</t>
        </is>
      </c>
      <c r="H2242" s="2" t="inlineStr">
        <is>
          <t>-</t>
        </is>
      </c>
      <c r="I2242" s="2" t="inlineStr">
        <is>
          <t>https://api.torob.com/v4/product-page/redirect/?source=&amp;uid=&amp;discover_method=&amp;_bt__experiment=&amp;search_id=&amp;suid=&amp;bvid=&amp;session_id=xjcqvvgjbyqsjqcybnglnwqlpvxeujmi&amp;device_id=&amp;algorithm=&amp;prk=75bd4191-5343-4eba-9340-9911b23d179b&amp;btn=buy&amp;shop_rank=27&amp;user_delivery_city=0&amp;pdp_display=seller_card&amp;view=&amp;app_ver=</t>
        </is>
      </c>
      <c r="J2242" s="2" t="inlineStr">
        <is>
          <t>https://image.torob.com/base/images/YD/Mj/YDMjjfitDR2v2yaK.jpg</t>
        </is>
      </c>
    </row>
    <row r="2243">
      <c r="A2243" s="2" t="n">
        <v>3147</v>
      </c>
      <c r="B2243" s="2" t="inlineStr">
        <is>
          <t>ماژول کنترلر دما و رطوبت دیجیتال مدل XH-M452</t>
        </is>
      </c>
      <c r="C2243" s="2" t="inlineStr">
        <is>
          <t>سنسور پله ۳۲ کانال</t>
        </is>
      </c>
      <c r="D2243" s="2" t="inlineStr">
        <is>
          <t>نورا لایت</t>
        </is>
      </c>
      <c r="E2243" s="2" t="inlineStr">
        <is>
          <t>★۵ (۴ سال در ترب)</t>
        </is>
      </c>
      <c r="F2243" s="2" t="inlineStr">
        <is>
          <t>ندارد</t>
        </is>
      </c>
      <c r="G2243" s="2" t="inlineStr">
        <is>
          <t>ناموجود</t>
        </is>
      </c>
      <c r="H2243" s="2" t="inlineStr">
        <is>
          <t>-</t>
        </is>
      </c>
      <c r="I2243" s="2" t="inlineStr">
        <is>
          <t>https://api.torob.com/v4/product-page/redirect/?source=&amp;uid=&amp;discover_method=&amp;_bt__experiment=&amp;search_id=&amp;suid=&amp;bvid=&amp;session_id=xjcqvvgjbyqsjqcybnglnwqlpvxeujmi&amp;device_id=&amp;algorithm=&amp;prk=b8521385-0ea4-4a1e-9759-ca1fec921f22&amp;btn=buy&amp;shop_rank=28&amp;user_delivery_city=0&amp;pdp_display=seller_card&amp;view=&amp;app_ver=</t>
        </is>
      </c>
      <c r="J2243" s="2" t="inlineStr">
        <is>
          <t>https://image.torob.com/base/images/YD/Mj/YDMjjfitDR2v2yaK.jpg</t>
        </is>
      </c>
    </row>
    <row r="2244">
      <c r="A2244" s="2" t="n">
        <v>3147</v>
      </c>
      <c r="B2244" s="2" t="inlineStr">
        <is>
          <t>ماژول کنترلر دما و رطوبت دیجیتال مدل XH-M452</t>
        </is>
      </c>
      <c r="C2244" s="2" t="inlineStr">
        <is>
          <t>کنترلر هوشمند راه پله ۳۲ کانال مقاوم در برابر اتصال کوتاه</t>
        </is>
      </c>
      <c r="D2244" s="2" t="inlineStr">
        <is>
          <t>داریانی</t>
        </is>
      </c>
      <c r="E2244" s="2" t="inlineStr">
        <is>
          <t>★۵ (۲ سال در ترب)</t>
        </is>
      </c>
      <c r="F2244" s="2" t="inlineStr">
        <is>
          <t>ندارد</t>
        </is>
      </c>
      <c r="G2244" s="2" t="inlineStr">
        <is>
          <t>ناموجود</t>
        </is>
      </c>
      <c r="H2244" s="2" t="inlineStr">
        <is>
          <t>-</t>
        </is>
      </c>
      <c r="I2244" s="2" t="inlineStr">
        <is>
          <t>https://api.torob.com/v4/product-page/redirect/?source=&amp;uid=&amp;discover_method=&amp;_bt__experiment=&amp;search_id=&amp;suid=&amp;bvid=&amp;session_id=xjcqvvgjbyqsjqcybnglnwqlpvxeujmi&amp;device_id=&amp;algorithm=&amp;prk=3680f6cf-0ed3-49bb-9c81-373b72a2836c&amp;btn=buy&amp;shop_rank=29&amp;user_delivery_city=0&amp;pdp_display=seller_card&amp;view=&amp;app_ver=</t>
        </is>
      </c>
      <c r="J2244" s="2" t="inlineStr">
        <is>
          <t>https://image.torob.com/base/images/YD/Mj/YDMjjfitDR2v2yaK.jpg</t>
        </is>
      </c>
    </row>
    <row r="2245">
      <c r="A2245" s="2" t="n">
        <v>3147</v>
      </c>
      <c r="B2245" s="2" t="inlineStr">
        <is>
          <t>ماژول کنترلر دما و رطوبت دیجیتال مدل XH-M452</t>
        </is>
      </c>
      <c r="C2245" s="2" t="inlineStr">
        <is>
          <t>کنترل هوشمند راه پله 32 کانال مقاوم به اتصال کوتاه</t>
        </is>
      </c>
      <c r="D2245" s="2" t="inlineStr">
        <is>
          <t>گلدن کاست</t>
        </is>
      </c>
      <c r="E2245" s="2" t="inlineStr">
        <is>
          <t>★۵ (۲ ماه در ترب)</t>
        </is>
      </c>
      <c r="F2245" s="2" t="inlineStr">
        <is>
          <t>ندارد</t>
        </is>
      </c>
      <c r="G2245" s="2" t="inlineStr">
        <is>
          <t>ناموجود</t>
        </is>
      </c>
      <c r="H2245" s="2" t="inlineStr">
        <is>
          <t>-</t>
        </is>
      </c>
      <c r="I2245" s="2" t="inlineStr">
        <is>
          <t>https://api.torob.com/v4/product-page/redirect/?source=&amp;uid=&amp;discover_method=&amp;_bt__experiment=&amp;search_id=&amp;suid=&amp;bvid=&amp;session_id=xjcqvvgjbyqsjqcybnglnwqlpvxeujmi&amp;device_id=&amp;algorithm=&amp;prk=f51c52c6-e44a-45f3-9df5-edf9a9bfc1ad&amp;btn=buy&amp;shop_rank=30&amp;user_delivery_city=0&amp;pdp_display=seller_card&amp;view=&amp;app_ver=</t>
        </is>
      </c>
      <c r="J2245" s="2" t="inlineStr">
        <is>
          <t>https://image.torob.com/base/images/YD/Mj/YDMjjfitDR2v2yaK.jpg</t>
        </is>
      </c>
    </row>
    <row r="2246">
      <c r="A2246" s="2" t="n">
        <v>3147</v>
      </c>
      <c r="B2246" s="2" t="inlineStr">
        <is>
          <t>ماژول کنترلر دما و رطوبت دیجیتال مدل XH-M452</t>
        </is>
      </c>
      <c r="C2246" s="2" t="inlineStr">
        <is>
          <t>سنسور پله سفید 32 پله</t>
        </is>
      </c>
      <c r="D2246" s="2" t="inlineStr">
        <is>
          <t>مجید لایت</t>
        </is>
      </c>
      <c r="E2246" s="2" t="inlineStr">
        <is>
          <t>★۵ (۱۲ ماه در ترب)</t>
        </is>
      </c>
      <c r="F2246" s="2" t="inlineStr">
        <is>
          <t>ندارد</t>
        </is>
      </c>
      <c r="G2246" s="2" t="inlineStr">
        <is>
          <t>ناموجود</t>
        </is>
      </c>
      <c r="H2246" s="2" t="inlineStr">
        <is>
          <t>-</t>
        </is>
      </c>
      <c r="I2246" s="2" t="inlineStr">
        <is>
          <t>https://api.torob.com/v4/product-page/redirect/?source=&amp;uid=&amp;discover_method=&amp;_bt__experiment=&amp;search_id=&amp;suid=&amp;bvid=&amp;session_id=xjcqvvgjbyqsjqcybnglnwqlpvxeujmi&amp;device_id=&amp;algorithm=&amp;prk=376a3dec-618f-40f5-8020-75bd9ea61d64&amp;btn=buy&amp;shop_rank=31&amp;user_delivery_city=0&amp;pdp_display=seller_card&amp;view=&amp;app_ver=</t>
        </is>
      </c>
      <c r="J2246" s="2" t="inlineStr">
        <is>
          <t>https://image.torob.com/base/images/YD/Mj/YDMjjfitDR2v2yaK.jpg</t>
        </is>
      </c>
    </row>
    <row r="2247">
      <c r="A2247" s="2" t="n">
        <v>3147</v>
      </c>
      <c r="B2247" s="2" t="inlineStr">
        <is>
          <t>ماژول کنترلر دما و رطوبت دیجیتال مدل XH-M452</t>
        </is>
      </c>
      <c r="C2247" s="2" t="inlineStr">
        <is>
          <t>کنترلر هوشمند نور راه پله 32 کانال مقاوم در برابر اتصال کوتاه ا 32 Channel Led Stair Lights PIR Motion Sensor Controller</t>
        </is>
      </c>
      <c r="D2247" s="2" t="inlineStr">
        <is>
          <t>سیالان‌استور</t>
        </is>
      </c>
      <c r="E2247" s="2" t="inlineStr">
        <is>
          <t>★۵ (۱ سال در ترب)</t>
        </is>
      </c>
      <c r="F2247" s="2" t="inlineStr">
        <is>
          <t>ندارد</t>
        </is>
      </c>
      <c r="G2247" s="2" t="inlineStr">
        <is>
          <t>ناموجود</t>
        </is>
      </c>
      <c r="H2247" s="2" t="inlineStr">
        <is>
          <t>-</t>
        </is>
      </c>
      <c r="I2247" s="2" t="inlineStr">
        <is>
          <t>https://api.torob.com/v4/product-page/redirect/?source=&amp;uid=&amp;discover_method=&amp;_bt__experiment=&amp;search_id=&amp;suid=&amp;bvid=&amp;session_id=xjcqvvgjbyqsjqcybnglnwqlpvxeujmi&amp;device_id=&amp;algorithm=&amp;prk=c8ac7c34-a0a4-4e52-862b-d08b21230d5b&amp;btn=buy&amp;shop_rank=32&amp;user_delivery_city=0&amp;pdp_display=seller_card&amp;view=&amp;app_ver=</t>
        </is>
      </c>
      <c r="J2247" s="2" t="inlineStr">
        <is>
          <t>https://image.torob.com/base/images/YD/Mj/YDMjjfitDR2v2yaK.jpg</t>
        </is>
      </c>
    </row>
    <row r="2248">
      <c r="A2248" s="2" t="n">
        <v>3147</v>
      </c>
      <c r="B2248" s="2" t="inlineStr">
        <is>
          <t>ماژول کنترلر دما و رطوبت دیجیتال مدل XH-M452</t>
        </is>
      </c>
      <c r="C2248" s="2" t="inlineStr">
        <is>
          <t>کنترلر هوشمند راه پله ۳۲ کانال</t>
        </is>
      </c>
      <c r="D2248" s="2" t="inlineStr">
        <is>
          <t>داریانی</t>
        </is>
      </c>
      <c r="E2248" s="2" t="inlineStr">
        <is>
          <t>★۵ (۲ سال در ترب)</t>
        </is>
      </c>
      <c r="F2248" s="2" t="inlineStr">
        <is>
          <t>ندارد</t>
        </is>
      </c>
      <c r="G2248" s="2" t="inlineStr">
        <is>
          <t>ناموجود</t>
        </is>
      </c>
      <c r="H2248" s="2" t="inlineStr">
        <is>
          <t>-</t>
        </is>
      </c>
      <c r="I2248" s="2" t="inlineStr">
        <is>
          <t>https://api.torob.com/v4/product-page/redirect/?source=&amp;uid=&amp;discover_method=&amp;_bt__experiment=&amp;search_id=&amp;suid=&amp;bvid=&amp;session_id=xjcqvvgjbyqsjqcybnglnwqlpvxeujmi&amp;device_id=&amp;algorithm=&amp;prk=dfd833b3-1440-46e8-ad24-a21000fee306&amp;btn=buy&amp;shop_rank=33&amp;user_delivery_city=0&amp;pdp_display=seller_card&amp;view=&amp;app_ver=</t>
        </is>
      </c>
      <c r="J2248" s="2" t="inlineStr">
        <is>
          <t>https://image.torob.com/base/images/YD/Mj/YDMjjfitDR2v2yaK.jpg</t>
        </is>
      </c>
    </row>
    <row r="2249">
      <c r="A2249" s="2" t="n">
        <v>3147</v>
      </c>
      <c r="B2249" s="2" t="inlineStr">
        <is>
          <t>ماژول کنترلر دما و رطوبت دیجیتال مدل XH-M452</t>
        </is>
      </c>
      <c r="C2249" s="2" t="inlineStr">
        <is>
          <t>سنسور پله هوشمند</t>
        </is>
      </c>
      <c r="D2249" s="2" t="inlineStr">
        <is>
          <t>کیاالکترونیک</t>
        </is>
      </c>
      <c r="E2249" s="2" t="inlineStr">
        <is>
          <t>★۵ (۲ سال در ترب)</t>
        </is>
      </c>
      <c r="F2249" s="2" t="inlineStr">
        <is>
          <t>ندارد</t>
        </is>
      </c>
      <c r="G2249" s="2" t="inlineStr">
        <is>
          <t>ناموجود</t>
        </is>
      </c>
      <c r="H2249" s="2" t="inlineStr">
        <is>
          <t>-</t>
        </is>
      </c>
      <c r="I2249" s="2" t="inlineStr">
        <is>
          <t>https://api.torob.com/v4/product-page/redirect/?source=&amp;uid=&amp;discover_method=&amp;_bt__experiment=&amp;search_id=&amp;suid=&amp;bvid=&amp;session_id=xjcqvvgjbyqsjqcybnglnwqlpvxeujmi&amp;device_id=&amp;algorithm=&amp;prk=3ea3c8fd-fb05-4933-bccc-35fdcf4e9407&amp;btn=buy&amp;shop_rank=34&amp;user_delivery_city=0&amp;pdp_display=seller_card&amp;view=&amp;app_ver=</t>
        </is>
      </c>
      <c r="J2249" s="2" t="inlineStr">
        <is>
          <t>https://image.torob.com/base/images/YD/Mj/YDMjjfitDR2v2yaK.jpg</t>
        </is>
      </c>
    </row>
    <row r="2250">
      <c r="A2250" s="2" t="n">
        <v>3147</v>
      </c>
      <c r="B2250" s="2" t="inlineStr">
        <is>
          <t>ماژول کنترلر دما و رطوبت دیجیتال مدل XH-M452</t>
        </is>
      </c>
      <c r="C2250" s="2" t="inlineStr">
        <is>
          <t>کنترلر هوشمند نور پله 32 خروجی 12 الی 24 ولت ا led upgraded anti-short circuit stair controller12v/24v</t>
        </is>
      </c>
      <c r="D2250" s="2" t="inlineStr">
        <is>
          <t>مدرنیکس</t>
        </is>
      </c>
      <c r="E2250" s="2" t="inlineStr">
        <is>
          <t>★۵ (۱۰ ماه در ترب)</t>
        </is>
      </c>
      <c r="F2250" s="2" t="inlineStr">
        <is>
          <t>ندارد</t>
        </is>
      </c>
      <c r="G2250" s="2" t="inlineStr">
        <is>
          <t>ناموجود</t>
        </is>
      </c>
      <c r="H2250" s="2" t="inlineStr">
        <is>
          <t>-</t>
        </is>
      </c>
      <c r="I2250" s="2" t="inlineStr">
        <is>
          <t>https://api.torob.com/v4/product-page/redirect/?source=&amp;uid=&amp;discover_method=&amp;_bt__experiment=&amp;search_id=&amp;suid=&amp;bvid=&amp;session_id=xjcqvvgjbyqsjqcybnglnwqlpvxeujmi&amp;device_id=&amp;algorithm=&amp;prk=9d6c5dbc-09b9-4c10-b70b-b5589f2f01e8&amp;btn=buy&amp;shop_rank=35&amp;user_delivery_city=0&amp;pdp_display=seller_card&amp;view=&amp;app_ver=</t>
        </is>
      </c>
      <c r="J2250" s="2" t="inlineStr">
        <is>
          <t>https://image.torob.com/base/images/YD/Mj/YDMjjfitDR2v2yaK.jpg</t>
        </is>
      </c>
    </row>
    <row r="2251">
      <c r="A2251" s="2" t="n">
        <v>3147</v>
      </c>
      <c r="B2251" s="2" t="inlineStr">
        <is>
          <t>ماژول کنترلر دما و رطوبت دیجیتال مدل XH-M452</t>
        </is>
      </c>
      <c r="C2251" s="2" t="inlineStr">
        <is>
          <t>ماژول هوشمند سازی راه پله ا Staircase intelligence module</t>
        </is>
      </c>
      <c r="D2251" s="2" t="inlineStr">
        <is>
          <t>ابزار اسمارت دات کام</t>
        </is>
      </c>
      <c r="E2251" s="2" t="inlineStr">
        <is>
          <t>★۵ (۱ سال در ترب)</t>
        </is>
      </c>
      <c r="F2251" s="2" t="inlineStr">
        <is>
          <t>ندارد</t>
        </is>
      </c>
      <c r="G2251" s="2" t="inlineStr">
        <is>
          <t>ناموجود</t>
        </is>
      </c>
      <c r="H2251" s="2" t="inlineStr">
        <is>
          <t>-</t>
        </is>
      </c>
      <c r="I2251" s="2" t="inlineStr">
        <is>
          <t>https://api.torob.com/v4/product-page/redirect/?source=&amp;uid=&amp;discover_method=&amp;_bt__experiment=&amp;search_id=&amp;suid=&amp;bvid=&amp;session_id=xjcqvvgjbyqsjqcybnglnwqlpvxeujmi&amp;device_id=&amp;algorithm=&amp;prk=76439b70-63b4-4ad8-b6a5-f1510e4c2a66&amp;btn=buy&amp;shop_rank=36&amp;user_delivery_city=0&amp;pdp_display=seller_card&amp;view=&amp;app_ver=</t>
        </is>
      </c>
      <c r="J2251" s="2" t="inlineStr">
        <is>
          <t>https://image.torob.com/base/images/YD/Mj/YDMjjfitDR2v2yaK.jpg</t>
        </is>
      </c>
    </row>
    <row r="2252">
      <c r="A2252" s="2" t="n">
        <v>3147</v>
      </c>
      <c r="B2252" s="2" t="inlineStr">
        <is>
          <t>ماژول کنترلر دما و رطوبت دیجیتال مدل XH-M452</t>
        </is>
      </c>
      <c r="C2252" s="2" t="inlineStr">
        <is>
          <t>ماژول هوشمند راه پله ا Smart staircase module</t>
        </is>
      </c>
      <c r="D2252" s="2" t="inlineStr">
        <is>
          <t>ابزار اسمارت دات کام</t>
        </is>
      </c>
      <c r="E2252" s="2" t="inlineStr">
        <is>
          <t>★۵ (۱ سال در ترب)</t>
        </is>
      </c>
      <c r="F2252" s="2" t="inlineStr">
        <is>
          <t>ندارد</t>
        </is>
      </c>
      <c r="G2252" s="2" t="inlineStr">
        <is>
          <t>ناموجود</t>
        </is>
      </c>
      <c r="H2252" s="2" t="inlineStr">
        <is>
          <t>-</t>
        </is>
      </c>
      <c r="I2252" s="2" t="inlineStr">
        <is>
          <t>https://api.torob.com/v4/product-page/redirect/?source=&amp;uid=&amp;discover_method=&amp;_bt__experiment=&amp;search_id=&amp;suid=&amp;bvid=&amp;session_id=xjcqvvgjbyqsjqcybnglnwqlpvxeujmi&amp;device_id=&amp;algorithm=&amp;prk=3997a318-9162-4642-a089-8919564c324f&amp;btn=buy&amp;shop_rank=37&amp;user_delivery_city=0&amp;pdp_display=seller_card&amp;view=&amp;app_ver=</t>
        </is>
      </c>
      <c r="J2252" s="2" t="inlineStr">
        <is>
          <t>https://image.torob.com/base/images/YD/Mj/YDMjjfitDR2v2yaK.jpg</t>
        </is>
      </c>
    </row>
    <row r="2253">
      <c r="A2253" s="2" t="n">
        <v>3147</v>
      </c>
      <c r="B2253" s="2" t="inlineStr">
        <is>
          <t>ماژول کنترلر دما و رطوبت دیجیتال مدل XH-M452</t>
        </is>
      </c>
      <c r="C2253" s="2" t="inlineStr">
        <is>
          <t>سنسور راه پله هوشمند</t>
        </is>
      </c>
      <c r="D2253" s="2" t="inlineStr">
        <is>
          <t>دیجی وُلت</t>
        </is>
      </c>
      <c r="E2253" s="2" t="inlineStr">
        <is>
          <t>★۵ (۲ سال در ترب)</t>
        </is>
      </c>
      <c r="F2253" s="2" t="inlineStr">
        <is>
          <t>ندارد</t>
        </is>
      </c>
      <c r="G2253" s="2" t="inlineStr">
        <is>
          <t>ناموجود</t>
        </is>
      </c>
      <c r="H2253" s="2" t="inlineStr">
        <is>
          <t>-</t>
        </is>
      </c>
      <c r="I2253" s="2" t="inlineStr">
        <is>
          <t>https://api.torob.com/v4/product-page/redirect/?source=&amp;uid=&amp;discover_method=&amp;_bt__experiment=&amp;search_id=&amp;suid=&amp;bvid=&amp;session_id=xjcqvvgjbyqsjqcybnglnwqlpvxeujmi&amp;device_id=&amp;algorithm=&amp;prk=a1392ba2-012a-42b2-9d71-b92dcfcb2b9c&amp;btn=buy&amp;shop_rank=38&amp;user_delivery_city=0&amp;pdp_display=seller_card&amp;view=&amp;app_ver=</t>
        </is>
      </c>
      <c r="J2253" s="2" t="inlineStr">
        <is>
          <t>https://image.torob.com/base/images/YD/Mj/YDMjjfitDR2v2yaK.jpg</t>
        </is>
      </c>
    </row>
    <row r="2254">
      <c r="A2254" s="2" t="n">
        <v>3147</v>
      </c>
      <c r="B2254" s="2" t="inlineStr">
        <is>
          <t>ماژول کنترلر دما و رطوبت دیجیتال مدل XH-M452</t>
        </is>
      </c>
      <c r="C2254" s="2" t="inlineStr">
        <is>
          <t>سنسور هوشمند راه پله 400 وات 32 پله با برنامه متنوع ا 400W 32-step smart stair sensor with diverse applications</t>
        </is>
      </c>
      <c r="D2254" s="2" t="inlineStr">
        <is>
          <t>لاینیران</t>
        </is>
      </c>
      <c r="E2254" s="2" t="inlineStr">
        <is>
          <t>★۵ (۱ سال در ترب)</t>
        </is>
      </c>
      <c r="F2254" s="2" t="inlineStr">
        <is>
          <t>ندارد</t>
        </is>
      </c>
      <c r="G2254" s="2" t="inlineStr">
        <is>
          <t>ناموجود</t>
        </is>
      </c>
      <c r="H2254" s="2" t="inlineStr">
        <is>
          <t>-</t>
        </is>
      </c>
      <c r="I2254" s="2" t="inlineStr">
        <is>
          <t>https://api.torob.com/v4/product-page/redirect/?source=&amp;uid=&amp;discover_method=&amp;_bt__experiment=&amp;search_id=&amp;suid=&amp;bvid=&amp;session_id=xjcqvvgjbyqsjqcybnglnwqlpvxeujmi&amp;device_id=&amp;algorithm=&amp;prk=fbe62206-75f6-4945-94a2-244c80b8f204&amp;btn=buy&amp;shop_rank=39&amp;user_delivery_city=0&amp;pdp_display=seller_card&amp;view=&amp;app_ver=</t>
        </is>
      </c>
      <c r="J2254" s="2" t="inlineStr">
        <is>
          <t>https://image.torob.com/base/images/YD/Mj/YDMjjfitDR2v2yaK.jpg</t>
        </is>
      </c>
    </row>
    <row r="2255">
      <c r="A2255" s="2" t="n">
        <v>3147</v>
      </c>
      <c r="B2255" s="2" t="inlineStr">
        <is>
          <t>ماژول کنترلر دما و رطوبت دیجیتال مدل XH-M452</t>
        </is>
      </c>
      <c r="C2255" s="2" t="inlineStr">
        <is>
          <t>کنترلر هوشمند نور پله (32 کانال) مدل S.O.S-Step1002</t>
        </is>
      </c>
      <c r="D2255" s="2" t="inlineStr">
        <is>
          <t>خونه بازار</t>
        </is>
      </c>
      <c r="E2255" s="2" t="inlineStr">
        <is>
          <t>★۵ (۱ سال در ترب)</t>
        </is>
      </c>
      <c r="F2255" s="2" t="inlineStr">
        <is>
          <t>ندارد</t>
        </is>
      </c>
      <c r="G2255" s="2" t="inlineStr">
        <is>
          <t>ناموجود</t>
        </is>
      </c>
      <c r="H2255" s="2" t="inlineStr">
        <is>
          <t>-</t>
        </is>
      </c>
      <c r="I2255" s="2" t="inlineStr">
        <is>
          <t>https://api.torob.com/v4/product-page/redirect/?source=&amp;uid=&amp;discover_method=&amp;_bt__experiment=&amp;search_id=&amp;suid=&amp;bvid=&amp;session_id=xjcqvvgjbyqsjqcybnglnwqlpvxeujmi&amp;device_id=&amp;algorithm=&amp;prk=ceaa6e98-edce-496e-9a7c-326a5b1d707c&amp;btn=buy&amp;shop_rank=40&amp;user_delivery_city=0&amp;pdp_display=seller_card&amp;view=&amp;app_ver=</t>
        </is>
      </c>
      <c r="J2255" s="2" t="inlineStr">
        <is>
          <t>https://image.torob.com/base/images/YD/Mj/YDMjjfitDR2v2yaK.jpg</t>
        </is>
      </c>
    </row>
    <row r="2256">
      <c r="A2256" s="2" t="n">
        <v>3147</v>
      </c>
      <c r="B2256" s="2" t="inlineStr">
        <is>
          <t>ماژول کنترلر دما و رطوبت دیجیتال مدل XH-M452</t>
        </is>
      </c>
      <c r="C2256" s="2" t="inlineStr">
        <is>
          <t>سنسور و کنترلر هوشمند نورپردازی راه پله 32 کانال</t>
        </is>
      </c>
      <c r="D2256" s="2" t="inlineStr">
        <is>
          <t>تیوان</t>
        </is>
      </c>
      <c r="E2256" s="2" t="inlineStr">
        <is>
          <t>★۵ (۳ سال در ترب)</t>
        </is>
      </c>
      <c r="F2256" s="2" t="inlineStr">
        <is>
          <t>ندارد</t>
        </is>
      </c>
      <c r="G2256" s="2" t="inlineStr">
        <is>
          <t>ناموجود</t>
        </is>
      </c>
      <c r="H2256" s="2" t="inlineStr">
        <is>
          <t>-</t>
        </is>
      </c>
      <c r="I2256" s="2" t="inlineStr">
        <is>
          <t>https://api.torob.com/v4/product-page/redirect/?source=&amp;uid=&amp;discover_method=&amp;_bt__experiment=&amp;search_id=&amp;suid=&amp;bvid=&amp;session_id=xjcqvvgjbyqsjqcybnglnwqlpvxeujmi&amp;device_id=&amp;algorithm=&amp;prk=f732ac8d-addb-4e27-88fb-884c933697f5&amp;btn=buy&amp;shop_rank=41&amp;user_delivery_city=0&amp;pdp_display=seller_card&amp;view=&amp;app_ver=</t>
        </is>
      </c>
      <c r="J2256" s="2" t="inlineStr">
        <is>
          <t>https://image.torob.com/base/images/YD/Mj/YDMjjfitDR2v2yaK.jpg</t>
        </is>
      </c>
    </row>
    <row r="2257">
      <c r="A2257" s="2" t="n">
        <v>3147</v>
      </c>
      <c r="B2257" s="2" t="inlineStr">
        <is>
          <t>ماژول کنترلر دما و رطوبت دیجیتال مدل XH-M452</t>
        </is>
      </c>
      <c r="C2257" s="2" t="inlineStr">
        <is>
          <t>سنسور هوشمند پله 24-12 ولت شهر برق</t>
        </is>
      </c>
      <c r="D2257" s="2" t="inlineStr">
        <is>
          <t>مهد ابزار</t>
        </is>
      </c>
      <c r="E2257" s="2" t="inlineStr">
        <is>
          <t>★۵ (۷ سال در ترب)</t>
        </is>
      </c>
      <c r="F2257" s="2" t="inlineStr">
        <is>
          <t>دارد</t>
        </is>
      </c>
      <c r="G2257" s="2" t="inlineStr">
        <is>
          <t>ناموجود</t>
        </is>
      </c>
      <c r="H2257" s="2" t="inlineStr">
        <is>
          <t>-</t>
        </is>
      </c>
      <c r="I2257" s="2" t="inlineStr">
        <is>
          <t>https://api.torob.com/v4/product-page/redirect/?source=&amp;uid=&amp;discover_method=&amp;_bt__experiment=&amp;search_id=&amp;suid=&amp;bvid=&amp;session_id=xjcqvvgjbyqsjqcybnglnwqlpvxeujmi&amp;device_id=&amp;algorithm=&amp;prk=8b9989d2-79c1-451e-b2af-3b9b2fe1f424&amp;btn=buy&amp;shop_rank=42&amp;user_delivery_city=0&amp;pdp_display=seller_card&amp;view=&amp;app_ver=</t>
        </is>
      </c>
      <c r="J2257" s="2" t="inlineStr">
        <is>
          <t>https://image.torob.com/base/images/YD/Mj/YDMjjfitDR2v2yaK.jpg</t>
        </is>
      </c>
    </row>
    <row r="2258">
      <c r="A2258" s="2" t="n">
        <v>3147</v>
      </c>
      <c r="B2258" s="2" t="inlineStr">
        <is>
          <t>ماژول کنترلر دما و رطوبت دیجیتال مدل XH-M452</t>
        </is>
      </c>
      <c r="C2258" s="2" t="inlineStr">
        <is>
          <t>کنترلر هوشمند نور پله مدل Step32</t>
        </is>
      </c>
      <c r="D2258" s="2" t="inlineStr">
        <is>
          <t>استر اسمارت</t>
        </is>
      </c>
      <c r="E2258" s="2" t="inlineStr">
        <is>
          <t>★۴.۸ (۴ سال در ترب)</t>
        </is>
      </c>
      <c r="F2258" s="2" t="inlineStr">
        <is>
          <t>ندارد</t>
        </is>
      </c>
      <c r="G2258" s="2" t="inlineStr">
        <is>
          <t>ناموجود</t>
        </is>
      </c>
      <c r="H2258" s="2" t="inlineStr">
        <is>
          <t>-</t>
        </is>
      </c>
      <c r="I2258" s="2" t="inlineStr">
        <is>
          <t>https://api.torob.com/v4/product-page/redirect/?source=&amp;uid=&amp;discover_method=&amp;_bt__experiment=&amp;search_id=&amp;suid=&amp;bvid=&amp;session_id=xjcqvvgjbyqsjqcybnglnwqlpvxeujmi&amp;device_id=&amp;algorithm=&amp;prk=0761bce2-3b95-4c3a-9163-db91dd93ff32&amp;btn=buy&amp;shop_rank=43&amp;user_delivery_city=0&amp;pdp_display=seller_card&amp;view=&amp;app_ver=</t>
        </is>
      </c>
      <c r="J2258" s="2" t="inlineStr">
        <is>
          <t>https://image.torob.com/base/images/YD/Mj/YDMjjfitDR2v2yaK.jpg</t>
        </is>
      </c>
    </row>
    <row r="2259">
      <c r="A2259" s="2" t="n">
        <v>3147</v>
      </c>
      <c r="B2259" s="2" t="inlineStr">
        <is>
          <t>ماژول کنترلر دما و رطوبت دیجیتال مدل XH-M452</t>
        </is>
      </c>
      <c r="C2259" s="2" t="inlineStr">
        <is>
          <t>ماژول هوشمند روشنایی پله - خانه هوشمند آرمینا</t>
        </is>
      </c>
      <c r="D2259" s="2" t="inlineStr">
        <is>
          <t>اسمارت مایر</t>
        </is>
      </c>
      <c r="E2259" s="2" t="inlineStr">
        <is>
          <t>فروشگاه جدید</t>
        </is>
      </c>
      <c r="F2259" s="2" t="inlineStr">
        <is>
          <t>ندارد</t>
        </is>
      </c>
      <c r="G2259" s="2" t="inlineStr">
        <is>
          <t>ناموجود</t>
        </is>
      </c>
      <c r="H2259" s="2" t="inlineStr">
        <is>
          <t>-</t>
        </is>
      </c>
      <c r="I2259" s="2" t="inlineStr">
        <is>
          <t>https://api.torob.com/v4/product-page/redirect/?source=&amp;uid=&amp;discover_method=&amp;_bt__experiment=&amp;search_id=&amp;suid=&amp;bvid=&amp;session_id=xjcqvvgjbyqsjqcybnglnwqlpvxeujmi&amp;device_id=&amp;algorithm=&amp;prk=f903f31b-b7f5-45ca-ba4b-a044dc89d3d5&amp;btn=buy&amp;shop_rank=44&amp;user_delivery_city=0&amp;pdp_display=seller_card&amp;view=&amp;app_ver=</t>
        </is>
      </c>
      <c r="J2259" s="2" t="inlineStr">
        <is>
          <t>https://image.torob.com/base/images/YD/Mj/YDMjjfitDR2v2yaK.jpg</t>
        </is>
      </c>
    </row>
    <row r="2260">
      <c r="A2260" s="2" t="n">
        <v>3147</v>
      </c>
      <c r="B2260" s="2" t="inlineStr">
        <is>
          <t>ماژول کنترلر دما و رطوبت دیجیتال مدل XH-M452</t>
        </is>
      </c>
      <c r="C2260" s="2" t="inlineStr">
        <is>
          <t>کنترلر پله ND-S350 32 کانال</t>
        </is>
      </c>
      <c r="D2260" s="2" t="inlineStr">
        <is>
          <t>نصر الکترونیک دات شاپ</t>
        </is>
      </c>
      <c r="E2260" s="2" t="inlineStr">
        <is>
          <t>فروشگاه جدید</t>
        </is>
      </c>
      <c r="F2260" s="2" t="inlineStr">
        <is>
          <t>ندارد</t>
        </is>
      </c>
      <c r="G2260" s="2" t="inlineStr">
        <is>
          <t>ناموجود</t>
        </is>
      </c>
      <c r="H2260" s="2" t="inlineStr">
        <is>
          <t>-</t>
        </is>
      </c>
      <c r="I2260" s="2" t="inlineStr">
        <is>
          <t>https://api.torob.com/v4/product-page/redirect/?source=&amp;uid=&amp;discover_method=&amp;_bt__experiment=&amp;search_id=&amp;suid=&amp;bvid=&amp;session_id=xjcqvvgjbyqsjqcybnglnwqlpvxeujmi&amp;device_id=&amp;algorithm=&amp;prk=11e63cc9-d2b2-4620-bb64-69e522809086&amp;btn=buy&amp;shop_rank=45&amp;user_delivery_city=0&amp;pdp_display=seller_card&amp;view=&amp;app_ver=</t>
        </is>
      </c>
      <c r="J2260" s="2" t="inlineStr">
        <is>
          <t>https://image.torob.com/base/images/YD/Mj/YDMjjfitDR2v2yaK.jpg</t>
        </is>
      </c>
    </row>
    <row r="2261">
      <c r="A2261" s="2" t="n">
        <v>3147</v>
      </c>
      <c r="B2261" s="2" t="inlineStr">
        <is>
          <t>ماژول کنترلر دما و رطوبت دیجیتال مدل XH-M452</t>
        </is>
      </c>
      <c r="C2261" s="2" t="inlineStr">
        <is>
          <t>ماژول ترموستات دما دیجیتال 12 ولت DC مدل XH-W1401 | XH-W1401 Digital Thermostat Module</t>
        </is>
      </c>
      <c r="D2261" s="2" t="inlineStr">
        <is>
          <t>الکتروهایپر</t>
        </is>
      </c>
      <c r="E2261" s="2" t="inlineStr">
        <is>
          <t>★۴.۹ (۲ سال در ترب)</t>
        </is>
      </c>
      <c r="F2261" s="2" t="inlineStr">
        <is>
          <t>ندارد</t>
        </is>
      </c>
      <c r="G2261" s="2" t="inlineStr">
        <is>
          <t>۷۱۰٫۰۰۰ تومان</t>
        </is>
      </c>
      <c r="H2261" s="2" t="inlineStr">
        <is>
          <t>۱ ماه و ۲ روز پیش</t>
        </is>
      </c>
      <c r="I2261" s="2" t="inlineStr">
        <is>
          <t>https://api.torob.com/v4/product-page/redirect/?source=&amp;uid=&amp;discover_method=&amp;_bt__experiment=&amp;search_id=&amp;suid=&amp;bvid=&amp;session_id=dkuupxgldurogaltkjwcoxjbtzzvvtqd&amp;device_id=&amp;algorithm=&amp;prk=e4fad245-a1c2-4075-8e88-7cc06c526887&amp;btn=buy&amp;shop_rank=0&amp;user_delivery_city=0&amp;pdp_display=seller_card&amp;view=&amp;app_ver=</t>
        </is>
      </c>
      <c r="J2261" s="2" t="inlineStr">
        <is>
          <t>https://image.torob.com/base/images/sn/0I/sn0IEFQbgekvUz91.webp</t>
        </is>
      </c>
    </row>
    <row r="2262">
      <c r="A2262" s="3" t="n">
        <v>3152</v>
      </c>
      <c r="B2262" s="3" t="inlineStr">
        <is>
          <t>برد SIM808 به همراه آنتن GSM و آنتن اکتیو GPS</t>
        </is>
      </c>
      <c r="C2262" s="3" t="inlineStr">
        <is>
          <t>پکیج فوق‌العاده تقویت آنتن موبایل فول کاترین 3 باند 2100مگاهرتز مدل BT356 با آنتن پنل XL و کابل المار 300 50 اهم + رابط دوسر N</t>
        </is>
      </c>
      <c r="D2262" s="3" t="inlineStr">
        <is>
          <t>مت نت 5</t>
        </is>
      </c>
      <c r="E2262" s="3" t="inlineStr">
        <is>
          <t>★۵ (۱ سال در ترب)</t>
        </is>
      </c>
      <c r="F2262" s="3" t="inlineStr">
        <is>
          <t>ندارد</t>
        </is>
      </c>
      <c r="G2262" s="3" t="inlineStr">
        <is>
          <t>۳۰٫۰۰۰٫۰۰۰ تومان</t>
        </is>
      </c>
      <c r="H2262" s="3" t="inlineStr">
        <is>
          <t>۲ ماه و ۲۲ روز پیش</t>
        </is>
      </c>
      <c r="I2262" s="3" t="inlineStr">
        <is>
          <t>https://api.torob.com/v4/product-page/redirect/?source=&amp;uid=&amp;discover_method=&amp;_bt__experiment=&amp;search_id=&amp;suid=&amp;bvid=&amp;session_id=dccszzupqwkytimferzltvxywvilziqq&amp;device_id=&amp;algorithm=&amp;prk=96db0c5f-c14d-4b09-ba3d-df0f68e3fd4c&amp;btn=buy&amp;shop_rank=0&amp;user_delivery_city=0&amp;pdp_display=seller_card&amp;view=&amp;app_ver=</t>
        </is>
      </c>
      <c r="J2262" s="3" t="inlineStr">
        <is>
          <t>https://image.torob.com/base/images/CR/ku/CRkux6cDR78NHPAi.webp</t>
        </is>
      </c>
    </row>
    <row r="2263">
      <c r="A2263" s="3" t="n">
        <v>3152</v>
      </c>
      <c r="B2263" s="3" t="inlineStr">
        <is>
          <t>برد SIM808 به همراه آنتن GSM و آنتن اکتیو GPS</t>
        </is>
      </c>
      <c r="C2263" s="3" t="inlineStr">
        <is>
          <t>برد توسعه SIM808 همراه با آنتن اکتیو GPS و آنتن GSM</t>
        </is>
      </c>
      <c r="D2263" s="3" t="inlineStr">
        <is>
          <t>بروسک</t>
        </is>
      </c>
      <c r="E2263" s="3" t="inlineStr">
        <is>
          <t>★۵ (۲ سال در ترب)</t>
        </is>
      </c>
      <c r="F2263" s="3" t="inlineStr">
        <is>
          <t>دارد</t>
        </is>
      </c>
      <c r="G2263" s="3" t="inlineStr">
        <is>
          <t>۲٫۸۱۱٫۳۷۵ تومان</t>
        </is>
      </c>
      <c r="H2263" s="3" t="inlineStr">
        <is>
          <t>۴ روز پیش</t>
        </is>
      </c>
      <c r="I2263" s="3" t="inlineStr">
        <is>
          <t>https://api.torob.com/v4/product-page/redirect/?source=&amp;uid=&amp;discover_method=&amp;_bt__experiment=&amp;search_id=&amp;suid=&amp;bvid=&amp;session_id=hyugijkllcqnnxteilqyiyttamrhwkkg&amp;device_id=&amp;algorithm=&amp;prk=c9eb518c-acef-4d38-9866-0cd90f8ded48&amp;btn=buy&amp;shop_rank=0&amp;user_delivery_city=0&amp;pdp_display=seller_card&amp;view=&amp;app_ver=</t>
        </is>
      </c>
      <c r="J2263" s="3" t="inlineStr">
        <is>
          <t>https://image.torob.com/base/images/pZ/Xz/pZXzj67JNBb2QvbX.jpg</t>
        </is>
      </c>
    </row>
    <row r="2264">
      <c r="A2264" s="3" t="n">
        <v>3152</v>
      </c>
      <c r="B2264" s="3" t="inlineStr">
        <is>
          <t>برد SIM808 به همراه آنتن GSM و آنتن اکتیو GPS</t>
        </is>
      </c>
      <c r="C2264" s="3" t="inlineStr">
        <is>
          <t>برد SIM808 به همراه آنتن GSM و آنتن اکتیو GPS</t>
        </is>
      </c>
      <c r="D2264" s="3" t="inlineStr">
        <is>
          <t>جم ترونیک</t>
        </is>
      </c>
      <c r="E2264" s="3" t="inlineStr">
        <is>
          <t>★۵ (۳ سال در ترب)</t>
        </is>
      </c>
      <c r="F2264" s="3" t="inlineStr">
        <is>
          <t>دارد</t>
        </is>
      </c>
      <c r="G2264" s="3" t="inlineStr">
        <is>
          <t>۳٫۱۵۹٫۰۰۰ تومان</t>
        </is>
      </c>
      <c r="H2264" s="3" t="inlineStr">
        <is>
          <t>۱۳ روز پیش</t>
        </is>
      </c>
      <c r="I2264" s="3" t="inlineStr">
        <is>
          <t>https://api.torob.com/v4/product-page/redirect/?source=&amp;uid=&amp;discover_method=&amp;_bt__experiment=&amp;search_id=&amp;suid=&amp;bvid=&amp;session_id=hyugijkllcqnnxteilqyiyttamrhwkkg&amp;device_id=&amp;algorithm=&amp;prk=0ec73edc-df84-4ca3-bb70-e49517f68835&amp;btn=buy&amp;shop_rank=1&amp;user_delivery_city=0&amp;pdp_display=seller_card&amp;view=&amp;app_ver=</t>
        </is>
      </c>
      <c r="J2264" s="3" t="inlineStr">
        <is>
          <t>https://image.torob.com/base/images/pZ/Xz/pZXzj67JNBb2QvbX.jpg</t>
        </is>
      </c>
    </row>
    <row r="2265">
      <c r="A2265" s="3" t="n">
        <v>3152</v>
      </c>
      <c r="B2265" s="3" t="inlineStr">
        <is>
          <t>برد SIM808 به همراه آنتن GSM و آنتن اکتیو GPS</t>
        </is>
      </c>
      <c r="C2265" s="3" t="inlineStr">
        <is>
          <t>sim808 برد با آنتن</t>
        </is>
      </c>
      <c r="D2265" s="3" t="inlineStr">
        <is>
          <t>آریا ماژول</t>
        </is>
      </c>
      <c r="E2265" s="3" t="inlineStr">
        <is>
          <t>★۵ (۱ سال در ترب)</t>
        </is>
      </c>
      <c r="F2265" s="3" t="inlineStr">
        <is>
          <t>ندارد</t>
        </is>
      </c>
      <c r="G2265" s="3" t="inlineStr">
        <is>
          <t>ناموجود</t>
        </is>
      </c>
      <c r="H2265" s="3" t="inlineStr">
        <is>
          <t>-</t>
        </is>
      </c>
      <c r="I2265" s="3" t="inlineStr">
        <is>
          <t>https://api.torob.com/v4/product-page/redirect/?source=&amp;uid=&amp;discover_method=&amp;_bt__experiment=&amp;search_id=&amp;suid=&amp;bvid=&amp;session_id=hyugijkllcqnnxteilqyiyttamrhwkkg&amp;device_id=&amp;algorithm=&amp;prk=c85a58a3-231b-4187-84cf-205445541d62&amp;btn=buy&amp;shop_rank=2&amp;user_delivery_city=0&amp;pdp_display=seller_card&amp;view=&amp;app_ver=</t>
        </is>
      </c>
      <c r="J2265" s="3" t="inlineStr">
        <is>
          <t>https://image.torob.com/base/images/pZ/Xz/pZXzj67JNBb2QvbX.jpg</t>
        </is>
      </c>
    </row>
    <row r="2266">
      <c r="A2266" s="3" t="n">
        <v>3152</v>
      </c>
      <c r="B2266" s="3" t="inlineStr">
        <is>
          <t>برد SIM808 به همراه آنتن GSM و آنتن اکتیو GPS</t>
        </is>
      </c>
      <c r="C2266" s="3" t="inlineStr">
        <is>
          <t>برد توسعه SIM800L به همراه تبدیل UFL به SMA و آنتن</t>
        </is>
      </c>
      <c r="D2266" s="3" t="inlineStr">
        <is>
          <t>روبوایکیو</t>
        </is>
      </c>
      <c r="E2266" s="3" t="inlineStr">
        <is>
          <t>★۵ (۴ سال در ترب)</t>
        </is>
      </c>
      <c r="F2266" s="3" t="inlineStr">
        <is>
          <t>ندارد</t>
        </is>
      </c>
      <c r="G2266" s="3" t="inlineStr">
        <is>
          <t>۱٫۲۵۰٫۰۰۰ تومان</t>
        </is>
      </c>
      <c r="H2266" s="3" t="inlineStr">
        <is>
          <t>۲ ماه و ۱۴ روز پیش</t>
        </is>
      </c>
      <c r="I2266" s="3" t="inlineStr">
        <is>
          <t>https://api.torob.com/v4/product-page/redirect/?source=&amp;uid=&amp;discover_method=&amp;_bt__experiment=&amp;search_id=&amp;suid=&amp;bvid=&amp;session_id=fsjxzlooqvyfnwexpsvatqcdnknfwerl&amp;device_id=&amp;algorithm=&amp;prk=024aecbb-6193-410a-9f1e-c63a9fb84abd&amp;btn=buy&amp;shop_rank=0&amp;user_delivery_city=0&amp;pdp_display=seller_card&amp;view=&amp;app_ver=</t>
        </is>
      </c>
      <c r="J2266" s="3" t="inlineStr">
        <is>
          <t>https://image.torob.com/base/images/C5/3W/C53WOpudXji_0j-0.webp</t>
        </is>
      </c>
    </row>
    <row r="2267">
      <c r="A2267" s="3" t="n">
        <v>3152</v>
      </c>
      <c r="B2267" s="3" t="inlineStr">
        <is>
          <t>برد SIM808 به همراه آنتن GSM و آنتن اکتیو GPS</t>
        </is>
      </c>
      <c r="C2267" s="3" t="inlineStr">
        <is>
          <t>برد راه انداز (هدر بورد) GSM/GPRS مدل SIM800A به همراه آنتن</t>
        </is>
      </c>
      <c r="D2267" s="3" t="inlineStr">
        <is>
          <t>پی الکترونیک</t>
        </is>
      </c>
      <c r="E2267" s="3" t="inlineStr">
        <is>
          <t>★۵ (۱ سال در ترب)</t>
        </is>
      </c>
      <c r="F2267" s="3" t="inlineStr">
        <is>
          <t>ندارد</t>
        </is>
      </c>
      <c r="G2267" s="3" t="inlineStr">
        <is>
          <t>۱٫۱۰۸٫۶۰۰ تومان</t>
        </is>
      </c>
      <c r="H2267" s="3" t="inlineStr">
        <is>
          <t>۵ روز پیش</t>
        </is>
      </c>
      <c r="I2267" s="3" t="inlineStr">
        <is>
          <t>https://api.torob.com/v4/product-page/redirect/?source=&amp;uid=&amp;discover_method=&amp;_bt__experiment=&amp;search_id=&amp;suid=&amp;bvid=&amp;session_id=lnelxqysiqjycdeudcuwgdujljptbqoj&amp;device_id=&amp;algorithm=&amp;prk=ea0c2e07-4665-41ca-8e33-b97a03de86cd&amp;btn=buy&amp;shop_rank=0&amp;user_delivery_city=0&amp;pdp_display=seller_card&amp;view=&amp;app_ver=</t>
        </is>
      </c>
      <c r="J2267" s="3" t="inlineStr">
        <is>
          <t>https://image.torob.com/base/images/A7/_d/A7_dAIMsz5RFsC-p.jpg</t>
        </is>
      </c>
    </row>
    <row r="2268">
      <c r="A2268" s="3" t="n">
        <v>3152</v>
      </c>
      <c r="B2268" s="3" t="inlineStr">
        <is>
          <t>برد SIM808 به همراه آنتن GSM و آنتن اکتیو GPS</t>
        </is>
      </c>
      <c r="C2268" s="3" t="inlineStr">
        <is>
          <t>ADF4351 boards | ADF4351 Development Board for 35M-4.4G Signal Source with Phase Lock Loop</t>
        </is>
      </c>
      <c r="D2268" s="3" t="inlineStr">
        <is>
          <t>اما الکترونیک</t>
        </is>
      </c>
      <c r="E2268" s="3" t="inlineStr">
        <is>
          <t>★۵ (۲ ماه در ترب)</t>
        </is>
      </c>
      <c r="F2268" s="3" t="inlineStr">
        <is>
          <t>ندارد</t>
        </is>
      </c>
      <c r="G2268" s="3" t="inlineStr">
        <is>
          <t>۶٫۸۱۰٫۰۰۰ تومان</t>
        </is>
      </c>
      <c r="H2268" s="3" t="inlineStr">
        <is>
          <t>دیروز</t>
        </is>
      </c>
      <c r="I2268" s="3" t="inlineStr">
        <is>
          <t>https://api.torob.com/v4/product-page/redirect/?source=&amp;uid=&amp;discover_method=&amp;_bt__experiment=&amp;search_id=&amp;suid=&amp;bvid=&amp;session_id=mtbhivsrmdyklbgmedfszvgmcqfgcqmq&amp;device_id=&amp;algorithm=&amp;prk=e8e67b55-b325-4067-962d-4bb014e085af&amp;btn=buy&amp;shop_rank=0&amp;user_delivery_city=0&amp;pdp_display=seller_card&amp;view=&amp;app_ver=</t>
        </is>
      </c>
      <c r="J2268" s="3" t="inlineStr">
        <is>
          <t>https://image.torob.com/base/images/OE/FD/OEFD7Z6ryIr6Sapi.jpg</t>
        </is>
      </c>
    </row>
    <row r="2269">
      <c r="A2269" s="3" t="n">
        <v>3152</v>
      </c>
      <c r="B2269" s="3" t="inlineStr">
        <is>
          <t>برد SIM808 به همراه آنتن GSM و آنتن اکتیو GPS</t>
        </is>
      </c>
      <c r="C2269" s="3" t="inlineStr">
        <is>
          <t>ماژول میکروکنترلر STM32F103C8T6 اصلی</t>
        </is>
      </c>
      <c r="D2269" s="3" t="inlineStr">
        <is>
          <t>ایلکوشاپ</t>
        </is>
      </c>
      <c r="E2269" s="3" t="inlineStr">
        <is>
          <t>★۵ (۴ سال در ترب)</t>
        </is>
      </c>
      <c r="F2269" s="3" t="inlineStr">
        <is>
          <t>دارد</t>
        </is>
      </c>
      <c r="G2269" s="3" t="inlineStr">
        <is>
          <t>۶۰۴٫۰۰۰ تومان</t>
        </is>
      </c>
      <c r="H2269" s="3" t="inlineStr">
        <is>
          <t>۱۹ ساعت پیش</t>
        </is>
      </c>
      <c r="I2269" s="3" t="inlineStr">
        <is>
          <t>https://api.torob.com/v4/product-page/redirect/?source=&amp;uid=&amp;discover_method=&amp;_bt__experiment=&amp;search_id=&amp;suid=&amp;bvid=&amp;session_id=htwerqtcqawjdbfczzoqedkrwumqysmk&amp;device_id=&amp;algorithm=&amp;prk=38e05d2f-b4c2-4095-989e-d6002a485640&amp;btn=buy&amp;shop_rank=&amp;user_delivery_city=0&amp;pdp_display=seller_card&amp;view=&amp;app_ver=&amp;ad=01a07a901b2775f18b60885e0afb911f</t>
        </is>
      </c>
      <c r="J2269" s="3" t="inlineStr">
        <is>
          <t>https://image.torob.com/base/images/na/2e/na2e-c2udCXIzmVe.jpg</t>
        </is>
      </c>
    </row>
    <row r="2270">
      <c r="A2270" s="3" t="n">
        <v>3152</v>
      </c>
      <c r="B2270" s="3" t="inlineStr">
        <is>
          <t>برد SIM808 به همراه آنتن GSM و آنتن اکتیو GPS</t>
        </is>
      </c>
      <c r="C2270" s="3" t="inlineStr">
        <is>
          <t>مینی هدر برد STM32F103C8T6</t>
        </is>
      </c>
      <c r="D2270" s="3" t="inlineStr">
        <is>
          <t>بازرگانی بچه مرشد</t>
        </is>
      </c>
      <c r="E2270" s="3" t="inlineStr">
        <is>
          <t>★۵ (۴ سال در ترب)</t>
        </is>
      </c>
      <c r="F2270" s="3" t="inlineStr">
        <is>
          <t>دارد</t>
        </is>
      </c>
      <c r="G2270" s="3" t="inlineStr">
        <is>
          <t>۲۴۴٫۶۵۰ تومان</t>
        </is>
      </c>
      <c r="H2270" s="3" t="inlineStr">
        <is>
          <t>۳ ماه و ۹ روز پیش</t>
        </is>
      </c>
      <c r="I2270" s="3" t="inlineStr">
        <is>
          <t>https://api.torob.com/v4/product-page/redirect/?source=&amp;uid=&amp;discover_method=&amp;_bt__experiment=&amp;search_id=&amp;suid=&amp;bvid=&amp;session_id=htwerqtcqawjdbfczzoqedkrwumqysmk&amp;device_id=&amp;algorithm=&amp;prk=247d96ff-1c3b-4310-a372-7021908b1758&amp;btn=buy&amp;shop_rank=0&amp;user_delivery_city=0&amp;pdp_display=seller_card&amp;view=&amp;app_ver=</t>
        </is>
      </c>
      <c r="J2270" s="3" t="inlineStr">
        <is>
          <t>https://image.torob.com/base/images/na/2e/na2e-c2udCXIzmVe.jpg</t>
        </is>
      </c>
    </row>
    <row r="2271">
      <c r="A2271" s="3" t="n">
        <v>3152</v>
      </c>
      <c r="B2271" s="3" t="inlineStr">
        <is>
          <t>برد SIM808 به همراه آنتن GSM و آنتن اکتیو GPS</t>
        </is>
      </c>
      <c r="C2271" s="3" t="inlineStr">
        <is>
          <t>STM32F103C8T6 برد مینی هدر</t>
        </is>
      </c>
      <c r="D2271" s="3" t="inlineStr">
        <is>
          <t>رد ای سی الکترونیک</t>
        </is>
      </c>
      <c r="E2271" s="3" t="inlineStr">
        <is>
          <t>★۵ (۱ سال در ترب)</t>
        </is>
      </c>
      <c r="F2271" s="3" t="inlineStr">
        <is>
          <t>ندارد</t>
        </is>
      </c>
      <c r="G2271" s="3" t="inlineStr">
        <is>
          <t>۲۵۸٫۰۰۰ تومان</t>
        </is>
      </c>
      <c r="H2271" s="3" t="inlineStr">
        <is>
          <t>۳ روز پیش</t>
        </is>
      </c>
      <c r="I2271" s="3" t="inlineStr">
        <is>
          <t>https://api.torob.com/v4/product-page/redirect/?source=&amp;uid=&amp;discover_method=&amp;_bt__experiment=&amp;search_id=&amp;suid=&amp;bvid=&amp;session_id=htwerqtcqawjdbfczzoqedkrwumqysmk&amp;device_id=&amp;algorithm=&amp;prk=46080549-1f8b-4683-ad6a-6433f43b0789&amp;btn=buy&amp;shop_rank=1&amp;user_delivery_city=0&amp;pdp_display=seller_card&amp;view=&amp;app_ver=</t>
        </is>
      </c>
      <c r="J2271" s="3" t="inlineStr">
        <is>
          <t>https://image.torob.com/base/images/na/2e/na2e-c2udCXIzmVe.jpg</t>
        </is>
      </c>
    </row>
    <row r="2272">
      <c r="A2272" s="3" t="n">
        <v>3152</v>
      </c>
      <c r="B2272" s="3" t="inlineStr">
        <is>
          <t>برد SIM808 به همراه آنتن GSM و آنتن اکتیو GPS</t>
        </is>
      </c>
      <c r="C2272" s="3" t="inlineStr">
        <is>
          <t>برد HEADER BOARD STM32F103C8T6</t>
        </is>
      </c>
      <c r="D2272" s="3" t="inlineStr">
        <is>
          <t>آریا ماژول</t>
        </is>
      </c>
      <c r="E2272" s="3" t="inlineStr">
        <is>
          <t>★۵ (۱ سال در ترب)</t>
        </is>
      </c>
      <c r="F2272" s="3" t="inlineStr">
        <is>
          <t>ندارد</t>
        </is>
      </c>
      <c r="G2272" s="3" t="inlineStr">
        <is>
          <t>۲۵۸٫۷۰۰ تومان</t>
        </is>
      </c>
      <c r="H2272" s="3" t="inlineStr">
        <is>
          <t>۱۳ روز پیش</t>
        </is>
      </c>
      <c r="I2272" s="3" t="inlineStr">
        <is>
          <t>https://api.torob.com/v4/product-page/redirect/?source=&amp;uid=&amp;discover_method=&amp;_bt__experiment=&amp;search_id=&amp;suid=&amp;bvid=&amp;session_id=htwerqtcqawjdbfczzoqedkrwumqysmk&amp;device_id=&amp;algorithm=&amp;prk=b4371d48-d4e6-4ddf-b0ee-33a64744d0dc&amp;btn=buy&amp;shop_rank=2&amp;user_delivery_city=0&amp;pdp_display=seller_card&amp;view=&amp;app_ver=</t>
        </is>
      </c>
      <c r="J2272" s="3" t="inlineStr">
        <is>
          <t>https://image.torob.com/base/images/na/2e/na2e-c2udCXIzmVe.jpg</t>
        </is>
      </c>
    </row>
    <row r="2273">
      <c r="A2273" s="3" t="n">
        <v>3152</v>
      </c>
      <c r="B2273" s="3" t="inlineStr">
        <is>
          <t>برد SIM808 به همراه آنتن GSM و آنتن اکتیو GPS</t>
        </is>
      </c>
      <c r="C2273" s="3" t="inlineStr">
        <is>
          <t>مینی هدر برد STM32F103C8T6</t>
        </is>
      </c>
      <c r="D2273" s="3" t="inlineStr">
        <is>
          <t>الکترونیک ایران</t>
        </is>
      </c>
      <c r="E2273" s="3" t="inlineStr">
        <is>
          <t>★۵ (۳ ماه در ترب)</t>
        </is>
      </c>
      <c r="F2273" s="3" t="inlineStr">
        <is>
          <t>ندارد</t>
        </is>
      </c>
      <c r="G2273" s="3" t="inlineStr">
        <is>
          <t>۲۶۰٫۰۰۰ تومان</t>
        </is>
      </c>
      <c r="H2273" s="3" t="inlineStr">
        <is>
          <t>۳ ماه و ۲۷ روز پیش</t>
        </is>
      </c>
      <c r="I2273" s="3" t="inlineStr">
        <is>
          <t>https://api.torob.com/v4/product-page/redirect/?source=&amp;uid=&amp;discover_method=&amp;_bt__experiment=&amp;search_id=&amp;suid=&amp;bvid=&amp;session_id=htwerqtcqawjdbfczzoqedkrwumqysmk&amp;device_id=&amp;algorithm=&amp;prk=6836e17e-07af-40e7-95c8-6f482581e41f&amp;btn=buy&amp;shop_rank=3&amp;user_delivery_city=0&amp;pdp_display=seller_card&amp;view=&amp;app_ver=</t>
        </is>
      </c>
      <c r="J2273" s="3" t="inlineStr">
        <is>
          <t>https://image.torob.com/base/images/na/2e/na2e-c2udCXIzmVe.jpg</t>
        </is>
      </c>
    </row>
    <row r="2274">
      <c r="A2274" s="3" t="n">
        <v>3152</v>
      </c>
      <c r="B2274" s="3" t="inlineStr">
        <is>
          <t>برد SIM808 به همراه آنتن GSM و آنتن اکتیو GPS</t>
        </is>
      </c>
      <c r="C2274" s="3" t="inlineStr">
        <is>
          <t>هدر برد میکروکنترلر STM32F103C8T6 (Blue Pill) با آی سی کپی</t>
        </is>
      </c>
      <c r="D2274" s="3" t="inlineStr">
        <is>
          <t>ایده الکترونیک</t>
        </is>
      </c>
      <c r="E2274" s="3" t="inlineStr">
        <is>
          <t>★۵ (۵ سال در ترب)</t>
        </is>
      </c>
      <c r="F2274" s="3" t="inlineStr">
        <is>
          <t>دارد</t>
        </is>
      </c>
      <c r="G2274" s="3" t="inlineStr">
        <is>
          <t>۲۶۰٫۰۴۶ تومان</t>
        </is>
      </c>
      <c r="H2274" s="3" t="inlineStr">
        <is>
          <t>۴ روز پیش</t>
        </is>
      </c>
      <c r="I2274" s="3" t="inlineStr">
        <is>
          <t>https://api.torob.com/v4/product-page/redirect/?source=&amp;uid=&amp;discover_method=&amp;_bt__experiment=&amp;search_id=&amp;suid=&amp;bvid=&amp;session_id=htwerqtcqawjdbfczzoqedkrwumqysmk&amp;device_id=&amp;algorithm=&amp;prk=9a394a85-6bbd-4f6f-a0a7-d55a7c0b5a60&amp;btn=buy&amp;shop_rank=4&amp;user_delivery_city=0&amp;pdp_display=seller_card&amp;view=&amp;app_ver=</t>
        </is>
      </c>
      <c r="J2274" s="3" t="inlineStr">
        <is>
          <t>https://image.torob.com/base/images/na/2e/na2e-c2udCXIzmVe.jpg</t>
        </is>
      </c>
    </row>
    <row r="2275">
      <c r="A2275" s="3" t="n">
        <v>3152</v>
      </c>
      <c r="B2275" s="3" t="inlineStr">
        <is>
          <t>برد SIM808 به همراه آنتن GSM و آنتن اکتیو GPS</t>
        </is>
      </c>
      <c r="C2275" s="3" t="inlineStr">
        <is>
          <t>مینی هدر برد STM32F103C8T6 با هسته Cortex M3 (کپی)</t>
        </is>
      </c>
      <c r="D2275" s="3" t="inlineStr">
        <is>
          <t>آوا الکترونیک</t>
        </is>
      </c>
      <c r="E2275" s="3" t="inlineStr">
        <is>
          <t>★۵ (۴ سال در ترب)</t>
        </is>
      </c>
      <c r="F2275" s="3" t="inlineStr">
        <is>
          <t>دارد</t>
        </is>
      </c>
      <c r="G2275" s="3" t="inlineStr">
        <is>
          <t>۲۶۰٫۱۰۰ تومان</t>
        </is>
      </c>
      <c r="H2275" s="3" t="inlineStr">
        <is>
          <t>۵ روز پیش</t>
        </is>
      </c>
      <c r="I2275" s="3" t="inlineStr">
        <is>
          <t>https://api.torob.com/v4/product-page/redirect/?source=&amp;uid=&amp;discover_method=&amp;_bt__experiment=&amp;search_id=&amp;suid=&amp;bvid=&amp;session_id=htwerqtcqawjdbfczzoqedkrwumqysmk&amp;device_id=&amp;algorithm=&amp;prk=af77b692-816f-4ce7-9e0d-64b0dfdf2af2&amp;btn=buy&amp;shop_rank=5&amp;user_delivery_city=0&amp;pdp_display=seller_card&amp;view=&amp;app_ver=</t>
        </is>
      </c>
      <c r="J2275" s="3" t="inlineStr">
        <is>
          <t>https://image.torob.com/base/images/na/2e/na2e-c2udCXIzmVe.jpg</t>
        </is>
      </c>
    </row>
    <row r="2276">
      <c r="A2276" s="3" t="n">
        <v>3152</v>
      </c>
      <c r="B2276" s="3" t="inlineStr">
        <is>
          <t>برد SIM808 به همراه آنتن GSM و آنتن اکتیو GPS</t>
        </is>
      </c>
      <c r="C2276" s="3" t="inlineStr">
        <is>
          <t>مینی هدر برد STM32F103C8T6</t>
        </is>
      </c>
      <c r="D2276" s="3" t="inlineStr">
        <is>
          <t>الکترونیک ایران</t>
        </is>
      </c>
      <c r="E2276" s="3" t="inlineStr">
        <is>
          <t>★۵ (۳ ماه در ترب)</t>
        </is>
      </c>
      <c r="F2276" s="3" t="inlineStr">
        <is>
          <t>ندارد</t>
        </is>
      </c>
      <c r="G2276" s="3" t="inlineStr">
        <is>
          <t>۲۷۰٫۰۰۰ تومان</t>
        </is>
      </c>
      <c r="H2276" s="3" t="inlineStr">
        <is>
          <t>۳ ماه و ۲۷ روز پیش</t>
        </is>
      </c>
      <c r="I2276" s="3" t="inlineStr">
        <is>
          <t>https://api.torob.com/v4/product-page/redirect/?source=&amp;uid=&amp;discover_method=&amp;_bt__experiment=&amp;search_id=&amp;suid=&amp;bvid=&amp;session_id=htwerqtcqawjdbfczzoqedkrwumqysmk&amp;device_id=&amp;algorithm=&amp;prk=a0344f73-71db-49e6-a2c5-b0bc314f7713&amp;btn=buy&amp;shop_rank=6&amp;user_delivery_city=0&amp;pdp_display=seller_card&amp;view=&amp;app_ver=</t>
        </is>
      </c>
      <c r="J2276" s="3" t="inlineStr">
        <is>
          <t>https://image.torob.com/base/images/na/2e/na2e-c2udCXIzmVe.jpg</t>
        </is>
      </c>
    </row>
    <row r="2277">
      <c r="A2277" s="3" t="n">
        <v>3152</v>
      </c>
      <c r="B2277" s="3" t="inlineStr">
        <is>
          <t>برد SIM808 به همراه آنتن GSM و آنتن اکتیو GPS</t>
        </is>
      </c>
      <c r="C2277" s="3" t="inlineStr">
        <is>
          <t>برد مینی آرم STM32F103C8T6 اورجینال</t>
        </is>
      </c>
      <c r="D2277" s="3" t="inlineStr">
        <is>
          <t>بایترونیک</t>
        </is>
      </c>
      <c r="E2277" s="3" t="inlineStr">
        <is>
          <t>★۵ (۶ ماه در ترب)</t>
        </is>
      </c>
      <c r="F2277" s="3" t="inlineStr">
        <is>
          <t>ندارد</t>
        </is>
      </c>
      <c r="G2277" s="3" t="inlineStr">
        <is>
          <t>۲۷۴٫۰۰۰ تومان</t>
        </is>
      </c>
      <c r="H2277" s="3" t="inlineStr">
        <is>
          <t>۱ ماه و ۳ روز پیش</t>
        </is>
      </c>
      <c r="I2277" s="3" t="inlineStr">
        <is>
          <t>https://api.torob.com/v4/product-page/redirect/?source=&amp;uid=&amp;discover_method=&amp;_bt__experiment=&amp;search_id=&amp;suid=&amp;bvid=&amp;session_id=htwerqtcqawjdbfczzoqedkrwumqysmk&amp;device_id=&amp;algorithm=&amp;prk=b32647ef-55d2-4f00-8b09-52a140b1be51&amp;btn=buy&amp;shop_rank=7&amp;user_delivery_city=0&amp;pdp_display=seller_card&amp;view=&amp;app_ver=</t>
        </is>
      </c>
      <c r="J2277" s="3" t="inlineStr">
        <is>
          <t>https://image.torob.com/base/images/na/2e/na2e-c2udCXIzmVe.jpg</t>
        </is>
      </c>
    </row>
    <row r="2278">
      <c r="A2278" s="3" t="n">
        <v>3152</v>
      </c>
      <c r="B2278" s="3" t="inlineStr">
        <is>
          <t>برد SIM808 به همراه آنتن GSM و آنتن اکتیو GPS</t>
        </is>
      </c>
      <c r="C2278" s="3" t="inlineStr">
        <is>
          <t>برد توسعه مدل STM32F103C8T6 (برد بلوپیل)</t>
        </is>
      </c>
      <c r="D2278" s="3" t="inlineStr">
        <is>
          <t>الکترونیک اس‌ام‌دی ایران</t>
        </is>
      </c>
      <c r="E2278" s="3" t="inlineStr">
        <is>
          <t>★۵ (۳ ماه در ترب)</t>
        </is>
      </c>
      <c r="F2278" s="3" t="inlineStr">
        <is>
          <t>ندارد</t>
        </is>
      </c>
      <c r="G2278" s="3" t="inlineStr">
        <is>
          <t>۲۷۸٫۰۰۰ تومان</t>
        </is>
      </c>
      <c r="H2278" s="3" t="inlineStr">
        <is>
          <t>۳ ماه و ۱ روز پیش</t>
        </is>
      </c>
      <c r="I2278" s="3" t="inlineStr">
        <is>
          <t>https://api.torob.com/v4/product-page/redirect/?source=&amp;uid=&amp;discover_method=&amp;_bt__experiment=&amp;search_id=&amp;suid=&amp;bvid=&amp;session_id=htwerqtcqawjdbfczzoqedkrwumqysmk&amp;device_id=&amp;algorithm=&amp;prk=f4e1e2ae-7aef-4a8a-8bfc-5db152ba003f&amp;btn=buy&amp;shop_rank=8&amp;user_delivery_city=0&amp;pdp_display=seller_card&amp;view=&amp;app_ver=</t>
        </is>
      </c>
      <c r="J2278" s="3" t="inlineStr">
        <is>
          <t>https://image.torob.com/base/images/na/2e/na2e-c2udCXIzmVe.jpg</t>
        </is>
      </c>
    </row>
    <row r="2279">
      <c r="A2279" s="3" t="n">
        <v>3152</v>
      </c>
      <c r="B2279" s="3" t="inlineStr">
        <is>
          <t>برد SIM808 به همراه آنتن GSM و آنتن اکتیو GPS</t>
        </is>
      </c>
      <c r="C2279" s="3" t="inlineStr">
        <is>
          <t>برد میکروکنترلر STM32F103C8T6 بلو پیل</t>
        </is>
      </c>
      <c r="D2279" s="3" t="inlineStr">
        <is>
          <t>ارمغان الکترونیک</t>
        </is>
      </c>
      <c r="E2279" s="3" t="inlineStr">
        <is>
          <t>★۵ (۳ سال در ترب)</t>
        </is>
      </c>
      <c r="F2279" s="3" t="inlineStr">
        <is>
          <t>دارد</t>
        </is>
      </c>
      <c r="G2279" s="3" t="inlineStr">
        <is>
          <t>۲۸۵٫۰۰۰ تومان</t>
        </is>
      </c>
      <c r="H2279" s="3" t="inlineStr">
        <is>
          <t>۲۲ ساعت پیش</t>
        </is>
      </c>
      <c r="I2279" s="3" t="inlineStr">
        <is>
          <t>https://api.torob.com/v4/product-page/redirect/?source=&amp;uid=&amp;discover_method=&amp;_bt__experiment=&amp;search_id=&amp;suid=&amp;bvid=&amp;session_id=htwerqtcqawjdbfczzoqedkrwumqysmk&amp;device_id=&amp;algorithm=&amp;prk=fa4c290e-824e-4859-9e29-46d0ba1fe256&amp;btn=buy&amp;shop_rank=9&amp;user_delivery_city=0&amp;pdp_display=seller_card&amp;view=&amp;app_ver=</t>
        </is>
      </c>
      <c r="J2279" s="3" t="inlineStr">
        <is>
          <t>https://image.torob.com/base/images/na/2e/na2e-c2udCXIzmVe.jpg</t>
        </is>
      </c>
    </row>
    <row r="2280">
      <c r="A2280" s="3" t="n">
        <v>3152</v>
      </c>
      <c r="B2280" s="3" t="inlineStr">
        <is>
          <t>برد SIM808 به همراه آنتن GSM و آنتن اکتیو GPS</t>
        </is>
      </c>
      <c r="C2280" s="3" t="inlineStr">
        <is>
          <t>ماژول هدر برد STM32F103C8T6</t>
        </is>
      </c>
      <c r="D2280" s="3" t="inlineStr">
        <is>
          <t>روبوایکیو</t>
        </is>
      </c>
      <c r="E2280" s="3" t="inlineStr">
        <is>
          <t>★۵ (۴ سال در ترب)</t>
        </is>
      </c>
      <c r="F2280" s="3" t="inlineStr">
        <is>
          <t>ندارد</t>
        </is>
      </c>
      <c r="G2280" s="3" t="inlineStr">
        <is>
          <t>۲۸۶٫۰۰۰ تومان</t>
        </is>
      </c>
      <c r="H2280" s="3" t="inlineStr">
        <is>
          <t>۱۲ روز پیش</t>
        </is>
      </c>
      <c r="I2280" s="3" t="inlineStr">
        <is>
          <t>https://api.torob.com/v4/product-page/redirect/?source=&amp;uid=&amp;discover_method=&amp;_bt__experiment=&amp;search_id=&amp;suid=&amp;bvid=&amp;session_id=htwerqtcqawjdbfczzoqedkrwumqysmk&amp;device_id=&amp;algorithm=&amp;prk=08d213d3-8a82-4db3-93d0-6c1d5a1b003e&amp;btn=buy&amp;shop_rank=10&amp;user_delivery_city=0&amp;pdp_display=seller_card&amp;view=&amp;app_ver=</t>
        </is>
      </c>
      <c r="J2280" s="3" t="inlineStr">
        <is>
          <t>https://image.torob.com/base/images/na/2e/na2e-c2udCXIzmVe.jpg</t>
        </is>
      </c>
    </row>
    <row r="2281">
      <c r="A2281" s="3" t="n">
        <v>3152</v>
      </c>
      <c r="B2281" s="3" t="inlineStr">
        <is>
          <t>برد SIM808 به همراه آنتن GSM و آنتن اکتیو GPS</t>
        </is>
      </c>
      <c r="C2281" s="3" t="inlineStr">
        <is>
          <t>برد توسعه و مینی هدر برد مدل STM32F103C8T6 Blue Pill با پین هدر</t>
        </is>
      </c>
      <c r="D2281" s="3" t="inlineStr">
        <is>
          <t>گیگا الکترونیک</t>
        </is>
      </c>
      <c r="E2281" s="3" t="inlineStr">
        <is>
          <t>★۴.۹ (۲ سال در ترب)</t>
        </is>
      </c>
      <c r="F2281" s="3" t="inlineStr">
        <is>
          <t>دارد</t>
        </is>
      </c>
      <c r="G2281" s="3" t="inlineStr">
        <is>
          <t>۲۸۸٫۰۰۰ تومان</t>
        </is>
      </c>
      <c r="H2281" s="3" t="inlineStr">
        <is>
          <t>۲۱ ساعت پیش</t>
        </is>
      </c>
      <c r="I2281" s="3" t="inlineStr">
        <is>
          <t>https://api.torob.com/v4/product-page/redirect/?source=&amp;uid=&amp;discover_method=&amp;_bt__experiment=&amp;search_id=&amp;suid=&amp;bvid=&amp;session_id=htwerqtcqawjdbfczzoqedkrwumqysmk&amp;device_id=&amp;algorithm=&amp;prk=b0417c8e-9af2-4b28-b1e8-5b4ae467ec89&amp;btn=buy&amp;shop_rank=11&amp;user_delivery_city=0&amp;pdp_display=seller_card&amp;view=&amp;app_ver=</t>
        </is>
      </c>
      <c r="J2281" s="3" t="inlineStr">
        <is>
          <t>https://image.torob.com/base/images/na/2e/na2e-c2udCXIzmVe.jpg</t>
        </is>
      </c>
    </row>
    <row r="2282">
      <c r="A2282" s="3" t="n">
        <v>3152</v>
      </c>
      <c r="B2282" s="3" t="inlineStr">
        <is>
          <t>برد SIM808 به همراه آنتن GSM و آنتن اکتیو GPS</t>
        </is>
      </c>
      <c r="C2282" s="3" t="inlineStr">
        <is>
          <t>برد توسعه - برد بلوپیل مدل STM32F103C8T6</t>
        </is>
      </c>
      <c r="D2282" s="3" t="inlineStr">
        <is>
          <t>زاگرس الکترونیک</t>
        </is>
      </c>
      <c r="E2282" s="3" t="inlineStr">
        <is>
          <t>★۵ (۳ سال در ترب)</t>
        </is>
      </c>
      <c r="F2282" s="3" t="inlineStr">
        <is>
          <t>دارد</t>
        </is>
      </c>
      <c r="G2282" s="3" t="inlineStr">
        <is>
          <t>۳۲۰٫۸۰۰ تومان</t>
        </is>
      </c>
      <c r="H2282" s="3" t="inlineStr">
        <is>
          <t>۶ ساعت پیش</t>
        </is>
      </c>
      <c r="I2282" s="3" t="inlineStr">
        <is>
          <t>https://api.torob.com/v4/product-page/redirect/?source=&amp;uid=&amp;discover_method=&amp;_bt__experiment=&amp;search_id=&amp;suid=&amp;bvid=&amp;session_id=htwerqtcqawjdbfczzoqedkrwumqysmk&amp;device_id=&amp;algorithm=&amp;prk=60cad2ad-2d08-4c9f-a558-2a42480e758b&amp;btn=buy&amp;shop_rank=12&amp;user_delivery_city=0&amp;pdp_display=seller_card&amp;view=&amp;app_ver=</t>
        </is>
      </c>
      <c r="J2282" s="3" t="inlineStr">
        <is>
          <t>https://image.torob.com/base/images/na/2e/na2e-c2udCXIzmVe.jpg</t>
        </is>
      </c>
    </row>
    <row r="2283">
      <c r="A2283" s="3" t="n">
        <v>3152</v>
      </c>
      <c r="B2283" s="3" t="inlineStr">
        <is>
          <t>برد SIM808 به همراه آنتن GSM و آنتن اکتیو GPS</t>
        </is>
      </c>
      <c r="C2283" s="3" t="inlineStr">
        <is>
          <t>برد مینی آرم STM32F103C8T6 Blue Pill</t>
        </is>
      </c>
      <c r="D2283" s="3" t="inlineStr">
        <is>
          <t>کافه ربات</t>
        </is>
      </c>
      <c r="E2283" s="3" t="inlineStr">
        <is>
          <t>★۵ (۵ سال در ترب)</t>
        </is>
      </c>
      <c r="F2283" s="3" t="inlineStr">
        <is>
          <t>ندارد</t>
        </is>
      </c>
      <c r="G2283" s="3" t="inlineStr">
        <is>
          <t>۳۲۴٫۰۰۰ تومان</t>
        </is>
      </c>
      <c r="H2283" s="3" t="inlineStr">
        <is>
          <t>۲ روز پیش</t>
        </is>
      </c>
      <c r="I2283" s="3" t="inlineStr">
        <is>
          <t>https://api.torob.com/v4/product-page/redirect/?source=&amp;uid=&amp;discover_method=&amp;_bt__experiment=&amp;search_id=&amp;suid=&amp;bvid=&amp;session_id=htwerqtcqawjdbfczzoqedkrwumqysmk&amp;device_id=&amp;algorithm=&amp;prk=c6fe30a2-c090-4aee-adda-73315bd73e35&amp;btn=buy&amp;shop_rank=13&amp;user_delivery_city=0&amp;pdp_display=seller_card&amp;view=&amp;app_ver=</t>
        </is>
      </c>
      <c r="J2283" s="3" t="inlineStr">
        <is>
          <t>https://image.torob.com/base/images/na/2e/na2e-c2udCXIzmVe.jpg</t>
        </is>
      </c>
    </row>
    <row r="2284">
      <c r="A2284" s="3" t="n">
        <v>3152</v>
      </c>
      <c r="B2284" s="3" t="inlineStr">
        <is>
          <t>برد SIM808 به همراه آنتن GSM و آنتن اکتیو GPS</t>
        </is>
      </c>
      <c r="C2284" s="3" t="inlineStr">
        <is>
          <t>مینی هدر برد STM32F103C8T6</t>
        </is>
      </c>
      <c r="D2284" s="3" t="inlineStr">
        <is>
          <t>جم ترونیک</t>
        </is>
      </c>
      <c r="E2284" s="3" t="inlineStr">
        <is>
          <t>★۵ (۳ سال در ترب)</t>
        </is>
      </c>
      <c r="F2284" s="3" t="inlineStr">
        <is>
          <t>دارد</t>
        </is>
      </c>
      <c r="G2284" s="3" t="inlineStr">
        <is>
          <t>۳۲۹٫۰۰۰ تومان</t>
        </is>
      </c>
      <c r="H2284" s="3" t="inlineStr">
        <is>
          <t>۱۳ روز پیش</t>
        </is>
      </c>
      <c r="I2284" s="3" t="inlineStr">
        <is>
          <t>https://api.torob.com/v4/product-page/redirect/?source=&amp;uid=&amp;discover_method=&amp;_bt__experiment=&amp;search_id=&amp;suid=&amp;bvid=&amp;session_id=htwerqtcqawjdbfczzoqedkrwumqysmk&amp;device_id=&amp;algorithm=&amp;prk=26219372-baa8-410e-af5f-a1169725c698&amp;btn=buy&amp;shop_rank=14&amp;user_delivery_city=0&amp;pdp_display=seller_card&amp;view=&amp;app_ver=</t>
        </is>
      </c>
      <c r="J2284" s="3" t="inlineStr">
        <is>
          <t>https://image.torob.com/base/images/na/2e/na2e-c2udCXIzmVe.jpg</t>
        </is>
      </c>
    </row>
    <row r="2285">
      <c r="A2285" s="3" t="n">
        <v>3152</v>
      </c>
      <c r="B2285" s="3" t="inlineStr">
        <is>
          <t>برد SIM808 به همراه آنتن GSM و آنتن اکتیو GPS</t>
        </is>
      </c>
      <c r="C2285" s="3" t="inlineStr">
        <is>
          <t>مینی هدر برد STM32F103C8T6</t>
        </is>
      </c>
      <c r="D2285" s="3" t="inlineStr">
        <is>
          <t>میکروپردازش</t>
        </is>
      </c>
      <c r="E2285" s="3" t="inlineStr">
        <is>
          <t>★۵ (۴ سال در ترب)</t>
        </is>
      </c>
      <c r="F2285" s="3" t="inlineStr">
        <is>
          <t>ندارد</t>
        </is>
      </c>
      <c r="G2285" s="3" t="inlineStr">
        <is>
          <t>۳۳۰٫۰۰۰ تومان</t>
        </is>
      </c>
      <c r="H2285" s="3" t="inlineStr">
        <is>
          <t>۱۳ روز پیش</t>
        </is>
      </c>
      <c r="I2285" s="3" t="inlineStr">
        <is>
          <t>https://api.torob.com/v4/product-page/redirect/?source=&amp;uid=&amp;discover_method=&amp;_bt__experiment=&amp;search_id=&amp;suid=&amp;bvid=&amp;session_id=htwerqtcqawjdbfczzoqedkrwumqysmk&amp;device_id=&amp;algorithm=&amp;prk=12de2df1-a7b3-4365-b357-ab680973d817&amp;btn=buy&amp;shop_rank=15&amp;user_delivery_city=0&amp;pdp_display=seller_card&amp;view=&amp;app_ver=</t>
        </is>
      </c>
      <c r="J2285" s="3" t="inlineStr">
        <is>
          <t>https://image.torob.com/base/images/na/2e/na2e-c2udCXIzmVe.jpg</t>
        </is>
      </c>
    </row>
    <row r="2286">
      <c r="A2286" s="3" t="n">
        <v>3152</v>
      </c>
      <c r="B2286" s="3" t="inlineStr">
        <is>
          <t>برد SIM808 به همراه آنتن GSM و آنتن اکتیو GPS</t>
        </is>
      </c>
      <c r="C2286" s="3" t="inlineStr">
        <is>
          <t>برد بلوپیل - برد توسعه مدل STM32F103C8T6</t>
        </is>
      </c>
      <c r="D2286" s="3" t="inlineStr">
        <is>
          <t>چهره الکترونیک</t>
        </is>
      </c>
      <c r="E2286" s="3" t="inlineStr">
        <is>
          <t>★۵ (۱ سال در ترب)</t>
        </is>
      </c>
      <c r="F2286" s="3" t="inlineStr">
        <is>
          <t>ندارد</t>
        </is>
      </c>
      <c r="G2286" s="3" t="inlineStr">
        <is>
          <t>۳۴۰٫۹۲۰ تومان</t>
        </is>
      </c>
      <c r="H2286" s="3" t="inlineStr">
        <is>
          <t>۲ روز پیش</t>
        </is>
      </c>
      <c r="I2286" s="3" t="inlineStr">
        <is>
          <t>https://api.torob.com/v4/product-page/redirect/?source=&amp;uid=&amp;discover_method=&amp;_bt__experiment=&amp;search_id=&amp;suid=&amp;bvid=&amp;session_id=htwerqtcqawjdbfczzoqedkrwumqysmk&amp;device_id=&amp;algorithm=&amp;prk=6e7c00ca-46b1-4226-b3f9-c73b0e954244&amp;btn=buy&amp;shop_rank=16&amp;user_delivery_city=0&amp;pdp_display=seller_card&amp;view=&amp;app_ver=</t>
        </is>
      </c>
      <c r="J2286" s="3" t="inlineStr">
        <is>
          <t>https://image.torob.com/base/images/na/2e/na2e-c2udCXIzmVe.jpg</t>
        </is>
      </c>
    </row>
    <row r="2287">
      <c r="A2287" s="3" t="n">
        <v>3152</v>
      </c>
      <c r="B2287" s="3" t="inlineStr">
        <is>
          <t>برد SIM808 به همراه آنتن GSM و آنتن اکتیو GPS</t>
        </is>
      </c>
      <c r="C2287" s="3" t="inlineStr">
        <is>
          <t>مینی هدر برد STM32F103C8T6</t>
        </is>
      </c>
      <c r="D2287" s="3" t="inlineStr">
        <is>
          <t>الکترونیک ECA</t>
        </is>
      </c>
      <c r="E2287" s="3" t="inlineStr">
        <is>
          <t>★۵ (۳ سال در ترب)</t>
        </is>
      </c>
      <c r="F2287" s="3" t="inlineStr">
        <is>
          <t>دارد</t>
        </is>
      </c>
      <c r="G2287" s="3" t="inlineStr">
        <is>
          <t>۳۴۷٫۰۰۰ تومان</t>
        </is>
      </c>
      <c r="H2287" s="3" t="inlineStr">
        <is>
          <t>دیروز</t>
        </is>
      </c>
      <c r="I2287" s="3" t="inlineStr">
        <is>
          <t>https://api.torob.com/v4/product-page/redirect/?source=&amp;uid=&amp;discover_method=&amp;_bt__experiment=&amp;search_id=&amp;suid=&amp;bvid=&amp;session_id=htwerqtcqawjdbfczzoqedkrwumqysmk&amp;device_id=&amp;algorithm=&amp;prk=9860a8e7-fb41-4989-9827-c9bf8b85a2fa&amp;btn=buy&amp;shop_rank=17&amp;user_delivery_city=0&amp;pdp_display=seller_card&amp;view=&amp;app_ver=</t>
        </is>
      </c>
      <c r="J2287" s="3" t="inlineStr">
        <is>
          <t>https://image.torob.com/base/images/na/2e/na2e-c2udCXIzmVe.jpg</t>
        </is>
      </c>
    </row>
    <row r="2288">
      <c r="A2288" s="3" t="n">
        <v>3152</v>
      </c>
      <c r="B2288" s="3" t="inlineStr">
        <is>
          <t>برد SIM808 به همراه آنتن GSM و آنتن اکتیو GPS</t>
        </is>
      </c>
      <c r="C2288" s="3" t="inlineStr">
        <is>
          <t>ماژول میکروکنترلر STM32F103C8T6 (کپی)</t>
        </is>
      </c>
      <c r="D2288" s="3" t="inlineStr">
        <is>
          <t>ایلکوشاپ</t>
        </is>
      </c>
      <c r="E2288" s="3" t="inlineStr">
        <is>
          <t>★۵ (۴ سال در ترب)</t>
        </is>
      </c>
      <c r="F2288" s="3" t="inlineStr">
        <is>
          <t>دارد</t>
        </is>
      </c>
      <c r="G2288" s="3" t="inlineStr">
        <is>
          <t>۳۵۳٫۰۰۰ تومان</t>
        </is>
      </c>
      <c r="H2288" s="3" t="inlineStr">
        <is>
          <t>۱۹ ساعت پیش</t>
        </is>
      </c>
      <c r="I2288" s="3" t="inlineStr">
        <is>
          <t>https://api.torob.com/v4/product-page/redirect/?source=&amp;uid=&amp;discover_method=&amp;_bt__experiment=&amp;search_id=&amp;suid=&amp;bvid=&amp;session_id=htwerqtcqawjdbfczzoqedkrwumqysmk&amp;device_id=&amp;algorithm=&amp;prk=b7ed7d66-da22-4686-a72e-d600e20c22eb&amp;btn=buy&amp;shop_rank=18&amp;user_delivery_city=0&amp;pdp_display=seller_card&amp;view=&amp;app_ver=</t>
        </is>
      </c>
      <c r="J2288" s="3" t="inlineStr">
        <is>
          <t>https://image.torob.com/base/images/na/2e/na2e-c2udCXIzmVe.jpg</t>
        </is>
      </c>
    </row>
    <row r="2289">
      <c r="A2289" s="3" t="n">
        <v>3152</v>
      </c>
      <c r="B2289" s="3" t="inlineStr">
        <is>
          <t>برد SIM808 به همراه آنتن GSM و آنتن اکتیو GPS</t>
        </is>
      </c>
      <c r="C2289" s="3" t="inlineStr">
        <is>
          <t>هدر برد مینی بلوپیل -STM32F103C8T6</t>
        </is>
      </c>
      <c r="D2289" s="3" t="inlineStr">
        <is>
          <t>یاس الکترونیک</t>
        </is>
      </c>
      <c r="E2289" s="3" t="inlineStr">
        <is>
          <t>★۴.۹ (۱ سال در ترب)</t>
        </is>
      </c>
      <c r="F2289" s="3" t="inlineStr">
        <is>
          <t>ندارد</t>
        </is>
      </c>
      <c r="G2289" s="3" t="inlineStr">
        <is>
          <t>۳۶۸٫۰۰۰ تومان</t>
        </is>
      </c>
      <c r="H2289" s="3" t="inlineStr">
        <is>
          <t>۴ ماه و ۶ روز پیش</t>
        </is>
      </c>
      <c r="I2289" s="3" t="inlineStr">
        <is>
          <t>https://api.torob.com/v4/product-page/redirect/?source=&amp;uid=&amp;discover_method=&amp;_bt__experiment=&amp;search_id=&amp;suid=&amp;bvid=&amp;session_id=htwerqtcqawjdbfczzoqedkrwumqysmk&amp;device_id=&amp;algorithm=&amp;prk=1bb7d30d-1ea1-4667-986b-995440bb3e61&amp;btn=buy&amp;shop_rank=19&amp;user_delivery_city=0&amp;pdp_display=seller_card&amp;view=&amp;app_ver=</t>
        </is>
      </c>
      <c r="J2289" s="3" t="inlineStr">
        <is>
          <t>https://image.torob.com/base/images/na/2e/na2e-c2udCXIzmVe.jpg</t>
        </is>
      </c>
    </row>
    <row r="2290">
      <c r="A2290" s="3" t="n">
        <v>3152</v>
      </c>
      <c r="B2290" s="3" t="inlineStr">
        <is>
          <t>برد SIM808 به همراه آنتن GSM و آنتن اکتیو GPS</t>
        </is>
      </c>
      <c r="C2290" s="3" t="inlineStr">
        <is>
          <t>برد میکروکنترلر STM32F103C8T6 بلو پیل blue pill</t>
        </is>
      </c>
      <c r="D2290" s="3" t="inlineStr">
        <is>
          <t>ایده الکترونیک</t>
        </is>
      </c>
      <c r="E2290" s="3" t="inlineStr">
        <is>
          <t>★۵ (۵ سال در ترب)</t>
        </is>
      </c>
      <c r="F2290" s="3" t="inlineStr">
        <is>
          <t>دارد</t>
        </is>
      </c>
      <c r="G2290" s="3" t="inlineStr">
        <is>
          <t>۳۶۹٫۰۶۱ تومان</t>
        </is>
      </c>
      <c r="H2290" s="3" t="inlineStr">
        <is>
          <t>دیروز</t>
        </is>
      </c>
      <c r="I2290" s="3" t="inlineStr">
        <is>
          <t>https://api.torob.com/v4/product-page/redirect/?source=&amp;uid=&amp;discover_method=&amp;_bt__experiment=&amp;search_id=&amp;suid=&amp;bvid=&amp;session_id=htwerqtcqawjdbfczzoqedkrwumqysmk&amp;device_id=&amp;algorithm=&amp;prk=9d779d40-b0b8-4949-bd20-a192f815beb2&amp;btn=buy&amp;shop_rank=20&amp;user_delivery_city=0&amp;pdp_display=seller_card&amp;view=&amp;app_ver=</t>
        </is>
      </c>
      <c r="J2290" s="3" t="inlineStr">
        <is>
          <t>https://image.torob.com/base/images/na/2e/na2e-c2udCXIzmVe.jpg</t>
        </is>
      </c>
    </row>
    <row r="2291">
      <c r="A2291" s="3" t="n">
        <v>3152</v>
      </c>
      <c r="B2291" s="3" t="inlineStr">
        <is>
          <t>برد SIM808 به همراه آنتن GSM و آنتن اکتیو GPS</t>
        </is>
      </c>
      <c r="C2291" s="3" t="inlineStr">
        <is>
          <t>برد توسعه مینی بلوپیل Blue Pill STM32F103C8T6</t>
        </is>
      </c>
      <c r="D2291" s="3" t="inlineStr">
        <is>
          <t>جهان الکترونیک قم</t>
        </is>
      </c>
      <c r="E2291" s="3" t="inlineStr">
        <is>
          <t>★۵ (۱ سال در ترب)</t>
        </is>
      </c>
      <c r="F2291" s="3" t="inlineStr">
        <is>
          <t>ندارد</t>
        </is>
      </c>
      <c r="G2291" s="3" t="inlineStr">
        <is>
          <t>۳۷۰٫۵۰۰ تومان</t>
        </is>
      </c>
      <c r="H2291" s="3" t="inlineStr">
        <is>
          <t>دیروز</t>
        </is>
      </c>
      <c r="I2291" s="3" t="inlineStr">
        <is>
          <t>https://api.torob.com/v4/product-page/redirect/?source=&amp;uid=&amp;discover_method=&amp;_bt__experiment=&amp;search_id=&amp;suid=&amp;bvid=&amp;session_id=htwerqtcqawjdbfczzoqedkrwumqysmk&amp;device_id=&amp;algorithm=&amp;prk=f82ddab9-575c-4075-86bf-2b2083a5ee42&amp;btn=buy&amp;shop_rank=21&amp;user_delivery_city=0&amp;pdp_display=seller_card&amp;view=&amp;app_ver=</t>
        </is>
      </c>
      <c r="J2291" s="3" t="inlineStr">
        <is>
          <t>https://image.torob.com/base/images/na/2e/na2e-c2udCXIzmVe.jpg</t>
        </is>
      </c>
    </row>
    <row r="2292">
      <c r="A2292" s="3" t="n">
        <v>3152</v>
      </c>
      <c r="B2292" s="3" t="inlineStr">
        <is>
          <t>برد SIM808 به همراه آنتن GSM و آنتن اکتیو GPS</t>
        </is>
      </c>
      <c r="C2292" s="3" t="inlineStr">
        <is>
          <t>برد راه انداز و توسعه STM32F103C8T6</t>
        </is>
      </c>
      <c r="D2292" s="3" t="inlineStr">
        <is>
          <t>میکرونور</t>
        </is>
      </c>
      <c r="E2292" s="3" t="inlineStr">
        <is>
          <t>★۵ (۱ سال در ترب)</t>
        </is>
      </c>
      <c r="F2292" s="3" t="inlineStr">
        <is>
          <t>دارد</t>
        </is>
      </c>
      <c r="G2292" s="3" t="inlineStr">
        <is>
          <t>۳۹۴٫۹۸۰ تومان</t>
        </is>
      </c>
      <c r="H2292" s="3" t="inlineStr">
        <is>
          <t>۲ روز پیش</t>
        </is>
      </c>
      <c r="I2292" s="3" t="inlineStr">
        <is>
          <t>https://api.torob.com/v4/product-page/redirect/?source=&amp;uid=&amp;discover_method=&amp;_bt__experiment=&amp;search_id=&amp;suid=&amp;bvid=&amp;session_id=htwerqtcqawjdbfczzoqedkrwumqysmk&amp;device_id=&amp;algorithm=&amp;prk=3f70f964-0998-42fa-a442-cf5026b703d1&amp;btn=buy&amp;shop_rank=22&amp;user_delivery_city=0&amp;pdp_display=seller_card&amp;view=&amp;app_ver=</t>
        </is>
      </c>
      <c r="J2292" s="3" t="inlineStr">
        <is>
          <t>https://image.torob.com/base/images/na/2e/na2e-c2udCXIzmVe.jpg</t>
        </is>
      </c>
    </row>
    <row r="2293">
      <c r="A2293" s="3" t="n">
        <v>3152</v>
      </c>
      <c r="B2293" s="3" t="inlineStr">
        <is>
          <t>برد SIM808 به همراه آنتن GSM و آنتن اکتیو GPS</t>
        </is>
      </c>
      <c r="C2293" s="3" t="inlineStr">
        <is>
          <t>مینی هدر برد STM32F103C8T6 Blue Pill (اصل)</t>
        </is>
      </c>
      <c r="D2293" s="3" t="inlineStr">
        <is>
          <t>آوا الکترونیک</t>
        </is>
      </c>
      <c r="E2293" s="3" t="inlineStr">
        <is>
          <t>★۵ (۴ سال در ترب)</t>
        </is>
      </c>
      <c r="F2293" s="3" t="inlineStr">
        <is>
          <t>دارد</t>
        </is>
      </c>
      <c r="G2293" s="3" t="inlineStr">
        <is>
          <t>۳۹۵٫۰۰۰ تومان</t>
        </is>
      </c>
      <c r="H2293" s="3" t="inlineStr">
        <is>
          <t>۳ ساعت پیش</t>
        </is>
      </c>
      <c r="I2293" s="3" t="inlineStr">
        <is>
          <t>https://api.torob.com/v4/product-page/redirect/?source=&amp;uid=&amp;discover_method=&amp;_bt__experiment=&amp;search_id=&amp;suid=&amp;bvid=&amp;session_id=htwerqtcqawjdbfczzoqedkrwumqysmk&amp;device_id=&amp;algorithm=&amp;prk=bd89bceb-f02c-4a5e-a15d-5bbbbf58a148&amp;btn=buy&amp;shop_rank=23&amp;user_delivery_city=0&amp;pdp_display=seller_card&amp;view=&amp;app_ver=</t>
        </is>
      </c>
      <c r="J2293" s="3" t="inlineStr">
        <is>
          <t>https://image.torob.com/base/images/na/2e/na2e-c2udCXIzmVe.jpg</t>
        </is>
      </c>
    </row>
    <row r="2294">
      <c r="A2294" s="3" t="n">
        <v>3152</v>
      </c>
      <c r="B2294" s="3" t="inlineStr">
        <is>
          <t>برد SIM808 به همراه آنتن GSM و آنتن اکتیو GPS</t>
        </is>
      </c>
      <c r="C2294" s="3" t="inlineStr">
        <is>
          <t>مینی هدر برد STM32F103C8T6 اورجینال با پین هدر</t>
        </is>
      </c>
      <c r="D2294" s="3" t="inlineStr">
        <is>
          <t>گیگا الکترونیک</t>
        </is>
      </c>
      <c r="E2294" s="3" t="inlineStr">
        <is>
          <t>★۴.۹ (۲ سال در ترب)</t>
        </is>
      </c>
      <c r="F2294" s="3" t="inlineStr">
        <is>
          <t>دارد</t>
        </is>
      </c>
      <c r="G2294" s="3" t="inlineStr">
        <is>
          <t>۳۹۵٫۰۰۰ تومان</t>
        </is>
      </c>
      <c r="H2294" s="3" t="inlineStr">
        <is>
          <t>۲۱ ساعت پیش</t>
        </is>
      </c>
      <c r="I2294" s="3" t="inlineStr">
        <is>
          <t>https://api.torob.com/v4/product-page/redirect/?source=&amp;uid=&amp;discover_method=&amp;_bt__experiment=&amp;search_id=&amp;suid=&amp;bvid=&amp;session_id=htwerqtcqawjdbfczzoqedkrwumqysmk&amp;device_id=&amp;algorithm=&amp;prk=c21e4018-f787-442b-925a-e98853ed8c4d&amp;btn=buy&amp;shop_rank=24&amp;user_delivery_city=0&amp;pdp_display=seller_card&amp;view=&amp;app_ver=</t>
        </is>
      </c>
      <c r="J2294" s="3" t="inlineStr">
        <is>
          <t>https://image.torob.com/base/images/na/2e/na2e-c2udCXIzmVe.jpg</t>
        </is>
      </c>
    </row>
    <row r="2295">
      <c r="A2295" s="3" t="n">
        <v>3152</v>
      </c>
      <c r="B2295" s="3" t="inlineStr">
        <is>
          <t>برد SIM808 به همراه آنتن GSM و آنتن اکتیو GPS</t>
        </is>
      </c>
      <c r="C2295" s="3" t="inlineStr">
        <is>
          <t>مینی هدر برد STM32F103C8T6</t>
        </is>
      </c>
      <c r="D2295" s="3" t="inlineStr">
        <is>
          <t>الکترولب</t>
        </is>
      </c>
      <c r="E2295" s="3" t="inlineStr">
        <is>
          <t>★۵ (۱۰ ماه در ترب)</t>
        </is>
      </c>
      <c r="F2295" s="3" t="inlineStr">
        <is>
          <t>ندارد</t>
        </is>
      </c>
      <c r="G2295" s="3" t="inlineStr">
        <is>
          <t>۳۹۵٫۶۰۰ تومان</t>
        </is>
      </c>
      <c r="H2295" s="3" t="inlineStr">
        <is>
          <t>دیروز</t>
        </is>
      </c>
      <c r="I2295" s="3" t="inlineStr">
        <is>
          <t>https://api.torob.com/v4/product-page/redirect/?source=&amp;uid=&amp;discover_method=&amp;_bt__experiment=&amp;search_id=&amp;suid=&amp;bvid=&amp;session_id=htwerqtcqawjdbfczzoqedkrwumqysmk&amp;device_id=&amp;algorithm=&amp;prk=0dcb4352-0ca7-4bf9-bce0-b07da9870244&amp;btn=buy&amp;shop_rank=25&amp;user_delivery_city=0&amp;pdp_display=seller_card&amp;view=&amp;app_ver=</t>
        </is>
      </c>
      <c r="J2295" s="3" t="inlineStr">
        <is>
          <t>https://image.torob.com/base/images/na/2e/na2e-c2udCXIzmVe.jpg</t>
        </is>
      </c>
    </row>
    <row r="2296">
      <c r="A2296" s="3" t="n">
        <v>3152</v>
      </c>
      <c r="B2296" s="3" t="inlineStr">
        <is>
          <t>برد SIM808 به همراه آنتن GSM و آنتن اکتیو GPS</t>
        </is>
      </c>
      <c r="C2296" s="3" t="inlineStr">
        <is>
          <t>BOARD 32F103C8T6 MINIMUM SYSTEM ماژول</t>
        </is>
      </c>
      <c r="D2296" s="3" t="inlineStr">
        <is>
          <t>ساعی الکترونیک</t>
        </is>
      </c>
      <c r="E2296" s="3" t="inlineStr">
        <is>
          <t>★۵ (۱ سال در ترب)</t>
        </is>
      </c>
      <c r="F2296" s="3" t="inlineStr">
        <is>
          <t>ندارد</t>
        </is>
      </c>
      <c r="G2296" s="3" t="inlineStr">
        <is>
          <t>۴۰۷٫۰۰۰ تومان</t>
        </is>
      </c>
      <c r="H2296" s="3" t="inlineStr">
        <is>
          <t>۹ روز پیش</t>
        </is>
      </c>
      <c r="I2296" s="3" t="inlineStr">
        <is>
          <t>https://api.torob.com/v4/product-page/redirect/?source=&amp;uid=&amp;discover_method=&amp;_bt__experiment=&amp;search_id=&amp;suid=&amp;bvid=&amp;session_id=htwerqtcqawjdbfczzoqedkrwumqysmk&amp;device_id=&amp;algorithm=&amp;prk=1a8eb5d6-1cb7-406d-839c-5892f26377b5&amp;btn=buy&amp;shop_rank=26&amp;user_delivery_city=0&amp;pdp_display=seller_card&amp;view=&amp;app_ver=</t>
        </is>
      </c>
      <c r="J2296" s="3" t="inlineStr">
        <is>
          <t>https://image.torob.com/base/images/na/2e/na2e-c2udCXIzmVe.jpg</t>
        </is>
      </c>
    </row>
    <row r="2297">
      <c r="A2297" s="3" t="n">
        <v>3152</v>
      </c>
      <c r="B2297" s="3" t="inlineStr">
        <is>
          <t>برد SIM808 به همراه آنتن GSM و آنتن اکتیو GPS</t>
        </is>
      </c>
      <c r="C2297" s="3" t="inlineStr">
        <is>
          <t>مینی هدر برد STM32F103C8T6 مدل Blue Pill</t>
        </is>
      </c>
      <c r="D2297" s="3" t="inlineStr">
        <is>
          <t>تسلا شاپ</t>
        </is>
      </c>
      <c r="E2297" s="3" t="inlineStr">
        <is>
          <t>★۵ (۱۰ ماه در ترب)</t>
        </is>
      </c>
      <c r="F2297" s="3" t="inlineStr">
        <is>
          <t>ندارد</t>
        </is>
      </c>
      <c r="G2297" s="3" t="inlineStr">
        <is>
          <t>۴۳۰٫۱۰۰ تومان</t>
        </is>
      </c>
      <c r="H2297" s="3" t="inlineStr">
        <is>
          <t>۴ روز پیش</t>
        </is>
      </c>
      <c r="I2297" s="3" t="inlineStr">
        <is>
          <t>https://api.torob.com/v4/product-page/redirect/?source=&amp;uid=&amp;discover_method=&amp;_bt__experiment=&amp;search_id=&amp;suid=&amp;bvid=&amp;session_id=htwerqtcqawjdbfczzoqedkrwumqysmk&amp;device_id=&amp;algorithm=&amp;prk=6b2e5932-2222-4492-b4c7-634d71a395e0&amp;btn=buy&amp;shop_rank=27&amp;user_delivery_city=0&amp;pdp_display=seller_card&amp;view=&amp;app_ver=</t>
        </is>
      </c>
      <c r="J2297" s="3" t="inlineStr">
        <is>
          <t>https://image.torob.com/base/images/na/2e/na2e-c2udCXIzmVe.jpg</t>
        </is>
      </c>
    </row>
    <row r="2298">
      <c r="A2298" s="3" t="n">
        <v>3152</v>
      </c>
      <c r="B2298" s="3" t="inlineStr">
        <is>
          <t>برد SIM808 به همراه آنتن GSM و آنتن اکتیو GPS</t>
        </is>
      </c>
      <c r="C2298" s="3" t="inlineStr">
        <is>
          <t>ماژول مینی هدر برد STM32F103C8T6 (بورد آبی با چیپ کپی)</t>
        </is>
      </c>
      <c r="D2298" s="3" t="inlineStr">
        <is>
          <t>مجتمع الکترونیک ایران میکرو</t>
        </is>
      </c>
      <c r="E2298" s="3" t="inlineStr">
        <is>
          <t>★۵ (۲ سال در ترب)</t>
        </is>
      </c>
      <c r="F2298" s="3" t="inlineStr">
        <is>
          <t>ندارد</t>
        </is>
      </c>
      <c r="G2298" s="3" t="inlineStr">
        <is>
          <t>۴۳۰٫۹۵۰ تومان</t>
        </is>
      </c>
      <c r="H2298" s="3" t="inlineStr">
        <is>
          <t>دیروز</t>
        </is>
      </c>
      <c r="I2298" s="3" t="inlineStr">
        <is>
          <t>https://api.torob.com/v4/product-page/redirect/?source=&amp;uid=&amp;discover_method=&amp;_bt__experiment=&amp;search_id=&amp;suid=&amp;bvid=&amp;session_id=htwerqtcqawjdbfczzoqedkrwumqysmk&amp;device_id=&amp;algorithm=&amp;prk=099931a5-8ce2-4172-a6ae-9e2d5efaf5ea&amp;btn=buy&amp;shop_rank=28&amp;user_delivery_city=0&amp;pdp_display=seller_card&amp;view=&amp;app_ver=</t>
        </is>
      </c>
      <c r="J2298" s="3" t="inlineStr">
        <is>
          <t>https://image.torob.com/base/images/na/2e/na2e-c2udCXIzmVe.jpg</t>
        </is>
      </c>
    </row>
    <row r="2299">
      <c r="A2299" s="3" t="n">
        <v>3152</v>
      </c>
      <c r="B2299" s="3" t="inlineStr">
        <is>
          <t>برد SIM808 به همراه آنتن GSM و آنتن اکتیو GPS</t>
        </is>
      </c>
      <c r="C2299" s="3" t="inlineStr">
        <is>
          <t>برد مینی آرم STM32F103C8T6 Blue Pill</t>
        </is>
      </c>
      <c r="D2299" s="3" t="inlineStr">
        <is>
          <t>پاندادیجیت</t>
        </is>
      </c>
      <c r="E2299" s="3" t="inlineStr">
        <is>
          <t>★۵ (۱ سال در ترب)</t>
        </is>
      </c>
      <c r="F2299" s="3" t="inlineStr">
        <is>
          <t>ندارد</t>
        </is>
      </c>
      <c r="G2299" s="3" t="inlineStr">
        <is>
          <t>۴۳۶٫۴۰۰ تومان</t>
        </is>
      </c>
      <c r="H2299" s="3" t="inlineStr">
        <is>
          <t>۱۱ ساعت پیش</t>
        </is>
      </c>
      <c r="I2299" s="3" t="inlineStr">
        <is>
          <t>https://api.torob.com/v4/product-page/redirect/?source=&amp;uid=&amp;discover_method=&amp;_bt__experiment=&amp;search_id=&amp;suid=&amp;bvid=&amp;session_id=htwerqtcqawjdbfczzoqedkrwumqysmk&amp;device_id=&amp;algorithm=&amp;prk=aaadc44f-19b5-496b-8ca0-a1d0e93a0676&amp;btn=buy&amp;shop_rank=29&amp;user_delivery_city=0&amp;pdp_display=seller_card&amp;view=&amp;app_ver=</t>
        </is>
      </c>
      <c r="J2299" s="3" t="inlineStr">
        <is>
          <t>https://image.torob.com/base/images/na/2e/na2e-c2udCXIzmVe.jpg</t>
        </is>
      </c>
    </row>
    <row r="2300">
      <c r="A2300" s="3" t="n">
        <v>3152</v>
      </c>
      <c r="B2300" s="3" t="inlineStr">
        <is>
          <t>برد SIM808 به همراه آنتن GSM و آنتن اکتیو GPS</t>
        </is>
      </c>
      <c r="C2300" s="3" t="inlineStr">
        <is>
          <t>ماژول بلوپیل STM32F103C8T6 BOARD</t>
        </is>
      </c>
      <c r="D2300" s="3" t="inlineStr">
        <is>
          <t>کالای الکترونیک</t>
        </is>
      </c>
      <c r="E2300" s="3" t="inlineStr">
        <is>
          <t>★۵ (۴ سال در ترب)</t>
        </is>
      </c>
      <c r="F2300" s="3" t="inlineStr">
        <is>
          <t>دارد</t>
        </is>
      </c>
      <c r="G2300" s="3" t="inlineStr">
        <is>
          <t>۴۷۶٫۸۵۰ تومان</t>
        </is>
      </c>
      <c r="H2300" s="3" t="inlineStr">
        <is>
          <t>۳ روز پیش</t>
        </is>
      </c>
      <c r="I2300" s="3" t="inlineStr">
        <is>
          <t>https://api.torob.com/v4/product-page/redirect/?source=&amp;uid=&amp;discover_method=&amp;_bt__experiment=&amp;search_id=&amp;suid=&amp;bvid=&amp;session_id=htwerqtcqawjdbfczzoqedkrwumqysmk&amp;device_id=&amp;algorithm=&amp;prk=5b7cae0e-74a8-4a61-b793-20e48265d9ef&amp;btn=buy&amp;shop_rank=30&amp;user_delivery_city=0&amp;pdp_display=seller_card&amp;view=&amp;app_ver=</t>
        </is>
      </c>
      <c r="J2300" s="3" t="inlineStr">
        <is>
          <t>https://image.torob.com/base/images/na/2e/na2e-c2udCXIzmVe.jpg</t>
        </is>
      </c>
    </row>
    <row r="2301">
      <c r="A2301" s="3" t="n">
        <v>3152</v>
      </c>
      <c r="B2301" s="3" t="inlineStr">
        <is>
          <t>برد SIM808 به همراه آنتن GSM و آنتن اکتیو GPS</t>
        </is>
      </c>
      <c r="C2301" s="3" t="inlineStr">
        <is>
          <t>STM32F103C8T6 Blue Pill</t>
        </is>
      </c>
      <c r="D2301" s="3" t="inlineStr">
        <is>
          <t>مرکز تحقیقات رباتیک (RRLco)</t>
        </is>
      </c>
      <c r="E2301" s="3" t="inlineStr">
        <is>
          <t>★۵ (۱ سال در ترب)</t>
        </is>
      </c>
      <c r="F2301" s="3" t="inlineStr">
        <is>
          <t>ندارد</t>
        </is>
      </c>
      <c r="G2301" s="3" t="inlineStr">
        <is>
          <t>۴۹۰٫۰۰۰ تومان</t>
        </is>
      </c>
      <c r="H2301" s="3" t="inlineStr">
        <is>
          <t>۳ ماه و ۲ روز پیش</t>
        </is>
      </c>
      <c r="I2301" s="3" t="inlineStr">
        <is>
          <t>https://api.torob.com/v4/product-page/redirect/?source=&amp;uid=&amp;discover_method=&amp;_bt__experiment=&amp;search_id=&amp;suid=&amp;bvid=&amp;session_id=htwerqtcqawjdbfczzoqedkrwumqysmk&amp;device_id=&amp;algorithm=&amp;prk=c173889f-2d05-48f9-8f2f-7956918164fc&amp;btn=buy&amp;shop_rank=31&amp;user_delivery_city=0&amp;pdp_display=seller_card&amp;view=&amp;app_ver=</t>
        </is>
      </c>
      <c r="J2301" s="3" t="inlineStr">
        <is>
          <t>https://image.torob.com/base/images/na/2e/na2e-c2udCXIzmVe.jpg</t>
        </is>
      </c>
    </row>
    <row r="2302">
      <c r="A2302" s="3" t="n">
        <v>3152</v>
      </c>
      <c r="B2302" s="3" t="inlineStr">
        <is>
          <t>برد SIM808 به همراه آنتن GSM و آنتن اکتیو GPS</t>
        </is>
      </c>
      <c r="C2302" s="3" t="inlineStr">
        <is>
          <t>برد مینی آرم STM32F103C8T6</t>
        </is>
      </c>
      <c r="D2302" s="3" t="inlineStr">
        <is>
          <t>پارس الکترونیک شاپ</t>
        </is>
      </c>
      <c r="E2302" s="3" t="inlineStr">
        <is>
          <t>★۵ (۹ ماه در ترب)</t>
        </is>
      </c>
      <c r="F2302" s="3" t="inlineStr">
        <is>
          <t>ندارد</t>
        </is>
      </c>
      <c r="G2302" s="3" t="inlineStr">
        <is>
          <t>۴۹۹٫۱۲۵ تومان</t>
        </is>
      </c>
      <c r="H2302" s="3" t="inlineStr">
        <is>
          <t>۱۴ ساعت پیش</t>
        </is>
      </c>
      <c r="I2302" s="3" t="inlineStr">
        <is>
          <t>https://api.torob.com/v4/product-page/redirect/?source=&amp;uid=&amp;discover_method=&amp;_bt__experiment=&amp;search_id=&amp;suid=&amp;bvid=&amp;session_id=htwerqtcqawjdbfczzoqedkrwumqysmk&amp;device_id=&amp;algorithm=&amp;prk=4e781d44-432d-4992-9eff-90bdc1cb5b61&amp;btn=buy&amp;shop_rank=32&amp;user_delivery_city=0&amp;pdp_display=seller_card&amp;view=&amp;app_ver=</t>
        </is>
      </c>
      <c r="J2302" s="3" t="inlineStr">
        <is>
          <t>https://image.torob.com/base/images/na/2e/na2e-c2udCXIzmVe.jpg</t>
        </is>
      </c>
    </row>
    <row r="2303">
      <c r="A2303" s="3" t="n">
        <v>3152</v>
      </c>
      <c r="B2303" s="3" t="inlineStr">
        <is>
          <t>برد SIM808 به همراه آنتن GSM و آنتن اکتیو GPS</t>
        </is>
      </c>
      <c r="C2303" s="3" t="inlineStr">
        <is>
          <t>هدر بورد STM32F103C8T6</t>
        </is>
      </c>
      <c r="D2303" s="3" t="inlineStr">
        <is>
          <t>پارس الکترونیک شاپ</t>
        </is>
      </c>
      <c r="E2303" s="3" t="inlineStr">
        <is>
          <t>★۵ (۹ ماه در ترب)</t>
        </is>
      </c>
      <c r="F2303" s="3" t="inlineStr">
        <is>
          <t>ندارد</t>
        </is>
      </c>
      <c r="G2303" s="3" t="inlineStr">
        <is>
          <t>۴۹۹٫۱۲۵ تومان</t>
        </is>
      </c>
      <c r="H2303" s="3" t="inlineStr">
        <is>
          <t>۱۹ ساعت پیش</t>
        </is>
      </c>
      <c r="I2303" s="3" t="inlineStr">
        <is>
          <t>https://api.torob.com/v4/product-page/redirect/?source=&amp;uid=&amp;discover_method=&amp;_bt__experiment=&amp;search_id=&amp;suid=&amp;bvid=&amp;session_id=htwerqtcqawjdbfczzoqedkrwumqysmk&amp;device_id=&amp;algorithm=&amp;prk=e88ebb8c-ca5e-452b-9918-c92facdd79fa&amp;btn=buy&amp;shop_rank=33&amp;user_delivery_city=0&amp;pdp_display=seller_card&amp;view=&amp;app_ver=</t>
        </is>
      </c>
      <c r="J2303" s="3" t="inlineStr">
        <is>
          <t>https://image.torob.com/base/images/na/2e/na2e-c2udCXIzmVe.jpg</t>
        </is>
      </c>
    </row>
    <row r="2304">
      <c r="A2304" s="3" t="n">
        <v>3152</v>
      </c>
      <c r="B2304" s="3" t="inlineStr">
        <is>
          <t>برد SIM808 به همراه آنتن GSM و آنتن اکتیو GPS</t>
        </is>
      </c>
      <c r="C2304" s="3" t="inlineStr">
        <is>
          <t>ماژول مینی هدر برد STM32F103C8T6 با پورت TYPE-C</t>
        </is>
      </c>
      <c r="D2304" s="3" t="inlineStr">
        <is>
          <t>مجتمع الکترونیک ایران میکرو</t>
        </is>
      </c>
      <c r="E2304" s="3" t="inlineStr">
        <is>
          <t>★۵ (۲ سال در ترب)</t>
        </is>
      </c>
      <c r="F2304" s="3" t="inlineStr">
        <is>
          <t>ندارد</t>
        </is>
      </c>
      <c r="G2304" s="3" t="inlineStr">
        <is>
          <t>۵۲۰٫۶۸۹ تومان</t>
        </is>
      </c>
      <c r="H2304" s="3" t="inlineStr">
        <is>
          <t>دیروز</t>
        </is>
      </c>
      <c r="I2304" s="3" t="inlineStr">
        <is>
          <t>https://api.torob.com/v4/product-page/redirect/?source=&amp;uid=&amp;discover_method=&amp;_bt__experiment=&amp;search_id=&amp;suid=&amp;bvid=&amp;session_id=htwerqtcqawjdbfczzoqedkrwumqysmk&amp;device_id=&amp;algorithm=&amp;prk=03b955d3-f367-44d9-9b1d-84b5674b416c&amp;btn=buy&amp;shop_rank=34&amp;user_delivery_city=0&amp;pdp_display=seller_card&amp;view=&amp;app_ver=</t>
        </is>
      </c>
      <c r="J2304" s="3" t="inlineStr">
        <is>
          <t>https://image.torob.com/base/images/na/2e/na2e-c2udCXIzmVe.jpg</t>
        </is>
      </c>
    </row>
    <row r="2305">
      <c r="A2305" s="3" t="n">
        <v>3152</v>
      </c>
      <c r="B2305" s="3" t="inlineStr">
        <is>
          <t>برد SIM808 به همراه آنتن GSM و آنتن اکتیو GPS</t>
        </is>
      </c>
      <c r="C2305" s="3" t="inlineStr">
        <is>
          <t>ماژول برد توسعه STM32 مدل STM32F103C8T6</t>
        </is>
      </c>
      <c r="D2305" s="3" t="inlineStr">
        <is>
          <t>اسنپ شاپ</t>
        </is>
      </c>
      <c r="E2305" s="3" t="inlineStr">
        <is>
          <t>بازارگاه (۳ سال در ترب)</t>
        </is>
      </c>
      <c r="F2305" s="3" t="inlineStr">
        <is>
          <t>ندارد</t>
        </is>
      </c>
      <c r="G2305" s="3" t="inlineStr">
        <is>
          <t>۵۵۹٫۰۰۰ تومان</t>
        </is>
      </c>
      <c r="H2305" s="3" t="inlineStr">
        <is>
          <t>۵ روز پیش</t>
        </is>
      </c>
      <c r="I2305" s="3" t="inlineStr">
        <is>
          <t>https://api.torob.com/v4/product-page/redirect/?source=&amp;uid=&amp;discover_method=&amp;_bt__experiment=&amp;search_id=&amp;suid=&amp;bvid=&amp;session_id=htwerqtcqawjdbfczzoqedkrwumqysmk&amp;device_id=&amp;algorithm=&amp;prk=ebab968e-fda6-4327-84ef-b54db467cb0f&amp;btn=buy&amp;shop_rank=35&amp;user_delivery_city=0&amp;pdp_display=seller_card&amp;view=&amp;app_ver=&amp;installment=2:1x3Ssd:msGZazxouoRdb-Cm2dr5z7TsvAIy0ndCI5_J0gne4V0</t>
        </is>
      </c>
      <c r="J2305" s="3" t="inlineStr">
        <is>
          <t>https://image.torob.com/base/images/na/2e/na2e-c2udCXIzmVe.jpg</t>
        </is>
      </c>
    </row>
    <row r="2306">
      <c r="A2306" s="3" t="n">
        <v>3152</v>
      </c>
      <c r="B2306" s="3" t="inlineStr">
        <is>
          <t>برد SIM808 به همراه آنتن GSM و آنتن اکتیو GPS</t>
        </is>
      </c>
      <c r="C2306" s="3" t="inlineStr">
        <is>
          <t>ماژول میکروکنترلر STM32F103C8T6 اصلی</t>
        </is>
      </c>
      <c r="D2306" s="3" t="inlineStr">
        <is>
          <t>ایلکوشاپ</t>
        </is>
      </c>
      <c r="E2306" s="3" t="inlineStr">
        <is>
          <t>★۵ (۴ سال در ترب)</t>
        </is>
      </c>
      <c r="F2306" s="3" t="inlineStr">
        <is>
          <t>دارد</t>
        </is>
      </c>
      <c r="G2306" s="3" t="inlineStr">
        <is>
          <t>۶۰۴٫۰۰۰ تومان</t>
        </is>
      </c>
      <c r="H2306" s="3" t="inlineStr">
        <is>
          <t>۱۹ ساعت پیش</t>
        </is>
      </c>
      <c r="I2306" s="3" t="inlineStr">
        <is>
          <t>https://api.torob.com/v4/product-page/redirect/?source=&amp;uid=&amp;discover_method=&amp;_bt__experiment=&amp;search_id=&amp;suid=&amp;bvid=&amp;session_id=htwerqtcqawjdbfczzoqedkrwumqysmk&amp;device_id=&amp;algorithm=&amp;prk=38e05d2f-b4c2-4095-989e-d6002a485640&amp;btn=buy&amp;shop_rank=36&amp;user_delivery_city=0&amp;pdp_display=seller_card&amp;view=&amp;app_ver=</t>
        </is>
      </c>
      <c r="J2306" s="3" t="inlineStr">
        <is>
          <t>https://image.torob.com/base/images/na/2e/na2e-c2udCXIzmVe.jpg</t>
        </is>
      </c>
    </row>
    <row r="2307">
      <c r="A2307" s="3" t="n">
        <v>3152</v>
      </c>
      <c r="B2307" s="3" t="inlineStr">
        <is>
          <t>برد SIM808 به همراه آنتن GSM و آنتن اکتیو GPS</t>
        </is>
      </c>
      <c r="C2307" s="3" t="inlineStr">
        <is>
          <t>برد میکروکنترلر STM32F103C8T6</t>
        </is>
      </c>
      <c r="D2307" s="3" t="inlineStr">
        <is>
          <t>بازاربرق</t>
        </is>
      </c>
      <c r="E2307" s="3" t="inlineStr">
        <is>
          <t>★۴.۷ (۳ سال در ترب)</t>
        </is>
      </c>
      <c r="F2307" s="3" t="inlineStr">
        <is>
          <t>ندارد</t>
        </is>
      </c>
      <c r="G2307" s="3" t="inlineStr">
        <is>
          <t>۶۰۶٫۴۰۰ تومان</t>
        </is>
      </c>
      <c r="H2307" s="3" t="inlineStr">
        <is>
          <t>۴ روز پیش</t>
        </is>
      </c>
      <c r="I2307" s="3" t="inlineStr">
        <is>
          <t>https://api.torob.com/v4/product-page/redirect/?source=&amp;uid=&amp;discover_method=&amp;_bt__experiment=&amp;search_id=&amp;suid=&amp;bvid=&amp;session_id=htwerqtcqawjdbfczzoqedkrwumqysmk&amp;device_id=&amp;algorithm=&amp;prk=2c24c62c-4ec5-498c-b426-3a10be090f0f&amp;btn=buy&amp;shop_rank=37&amp;user_delivery_city=0&amp;pdp_display=seller_card&amp;view=&amp;app_ver=&amp;installment=96:1x3Ssd:R_X2wrM71OgZJJ_6lhtLLLbufiEcnvt3rBodxb0peCc</t>
        </is>
      </c>
      <c r="J2307" s="3" t="inlineStr">
        <is>
          <t>https://image.torob.com/base/images/na/2e/na2e-c2udCXIzmVe.jpg</t>
        </is>
      </c>
    </row>
    <row r="2308">
      <c r="A2308" s="3" t="n">
        <v>3152</v>
      </c>
      <c r="B2308" s="3" t="inlineStr">
        <is>
          <t>برد SIM808 به همراه آنتن GSM و آنتن اکتیو GPS</t>
        </is>
      </c>
      <c r="C2308" s="3" t="inlineStr">
        <is>
          <t>برد میکروکنترلر STM32F103C8T6</t>
        </is>
      </c>
      <c r="D2308" s="3" t="inlineStr">
        <is>
          <t>ماژول پلاس</t>
        </is>
      </c>
      <c r="E2308" s="3" t="inlineStr">
        <is>
          <t>★۴.۷ (۳ ماه در ترب)</t>
        </is>
      </c>
      <c r="F2308" s="3" t="inlineStr">
        <is>
          <t>ندارد</t>
        </is>
      </c>
      <c r="G2308" s="3" t="inlineStr">
        <is>
          <t>۶۱۷٫۵۰۰ تومان</t>
        </is>
      </c>
      <c r="H2308" s="3" t="inlineStr">
        <is>
          <t>۶ روز پیش</t>
        </is>
      </c>
      <c r="I2308" s="3" t="inlineStr">
        <is>
          <t>https://api.torob.com/v4/product-page/redirect/?source=&amp;uid=&amp;discover_method=&amp;_bt__experiment=&amp;search_id=&amp;suid=&amp;bvid=&amp;session_id=htwerqtcqawjdbfczzoqedkrwumqysmk&amp;device_id=&amp;algorithm=&amp;prk=26f90d61-6b67-4809-a38d-a05544158726&amp;btn=buy&amp;shop_rank=38&amp;user_delivery_city=0&amp;pdp_display=seller_card&amp;view=&amp;app_ver=&amp;installment=96:1x3Ssd:JZuZ3JKYFY-kUBle9ktgGaemScg_-Ql0J_5JBOVCgzU</t>
        </is>
      </c>
      <c r="J2308" s="3" t="inlineStr">
        <is>
          <t>https://image.torob.com/base/images/na/2e/na2e-c2udCXIzmVe.jpg</t>
        </is>
      </c>
    </row>
    <row r="2309">
      <c r="A2309" s="3" t="n">
        <v>3152</v>
      </c>
      <c r="B2309" s="3" t="inlineStr">
        <is>
          <t>برد SIM808 به همراه آنتن GSM و آنتن اکتیو GPS</t>
        </is>
      </c>
      <c r="C2309" s="3" t="inlineStr">
        <is>
          <t>برد توسعه و مینی هدر برد مدل STM32F103C8T6 Blue Pill دارای کانکتور Micro-USB - اورجینال</t>
        </is>
      </c>
      <c r="D2309" s="3" t="inlineStr">
        <is>
          <t>وترا</t>
        </is>
      </c>
      <c r="E2309" s="3" t="inlineStr">
        <is>
          <t>★۵ (۱ سال در ترب)</t>
        </is>
      </c>
      <c r="F2309" s="3" t="inlineStr">
        <is>
          <t>دارد</t>
        </is>
      </c>
      <c r="G2309" s="3" t="inlineStr">
        <is>
          <t>۶۳۰٫۰۰۰ تومان</t>
        </is>
      </c>
      <c r="H2309" s="3" t="inlineStr">
        <is>
          <t>۲ روز پیش</t>
        </is>
      </c>
      <c r="I2309" s="3" t="inlineStr">
        <is>
          <t>https://api.torob.com/v4/product-page/redirect/?source=&amp;uid=&amp;discover_method=&amp;_bt__experiment=&amp;search_id=&amp;suid=&amp;bvid=&amp;session_id=htwerqtcqawjdbfczzoqedkrwumqysmk&amp;device_id=&amp;algorithm=&amp;prk=6ea3f23a-d134-42c9-98f9-e9fc015d6acb&amp;btn=buy&amp;shop_rank=39&amp;user_delivery_city=0&amp;pdp_display=seller_card&amp;view=&amp;app_ver=&amp;installment=96:1x3Ssd:nPNf_XMmhy3tY7dXs6MkwbVdimBXFCGKuuNAYvcbPlU</t>
        </is>
      </c>
      <c r="J2309" s="3" t="inlineStr">
        <is>
          <t>https://image.torob.com/base/images/na/2e/na2e-c2udCXIzmVe.jpg</t>
        </is>
      </c>
    </row>
    <row r="2310">
      <c r="A2310" s="3" t="n">
        <v>3152</v>
      </c>
      <c r="B2310" s="3" t="inlineStr">
        <is>
          <t>برد SIM808 به همراه آنتن GSM و آنتن اکتیو GPS</t>
        </is>
      </c>
      <c r="C2310" s="3" t="inlineStr">
        <is>
          <t>مینی هدر برد STM32F103C8T6 Blue Pill</t>
        </is>
      </c>
      <c r="D2310" s="3" t="inlineStr">
        <is>
          <t>آریا نیک پلاس</t>
        </is>
      </c>
      <c r="E2310" s="3" t="inlineStr">
        <is>
          <t>★۴.۸ (۶ ماه در ترب)</t>
        </is>
      </c>
      <c r="F2310" s="3" t="inlineStr">
        <is>
          <t>ندارد</t>
        </is>
      </c>
      <c r="G2310" s="3" t="inlineStr">
        <is>
          <t>۶۴۸٫۰۰۰ تومان</t>
        </is>
      </c>
      <c r="H2310" s="3" t="inlineStr">
        <is>
          <t>۴ ماه و ۸ روز پیش</t>
        </is>
      </c>
      <c r="I2310" s="3" t="inlineStr">
        <is>
          <t>https://api.torob.com/v4/product-page/redirect/?source=&amp;uid=&amp;discover_method=&amp;_bt__experiment=&amp;search_id=&amp;suid=&amp;bvid=&amp;session_id=htwerqtcqawjdbfczzoqedkrwumqysmk&amp;device_id=&amp;algorithm=&amp;prk=3af488a4-89f7-455e-a306-97277973a232&amp;btn=buy&amp;shop_rank=40&amp;user_delivery_city=0&amp;pdp_display=seller_card&amp;view=&amp;app_ver=&amp;installment=96:1x3Ssd:O5l9CSo3MQfLYSm4vlpBNXaFx_3kd50eLi7iFFZw7NQ</t>
        </is>
      </c>
      <c r="J2310" s="3" t="inlineStr">
        <is>
          <t>https://image.torob.com/base/images/na/2e/na2e-c2udCXIzmVe.jpg</t>
        </is>
      </c>
    </row>
    <row r="2311">
      <c r="A2311" s="3" t="n">
        <v>3152</v>
      </c>
      <c r="B2311" s="3" t="inlineStr">
        <is>
          <t>برد SIM808 به همراه آنتن GSM و آنتن اکتیو GPS</t>
        </is>
      </c>
      <c r="C2311" s="3" t="inlineStr">
        <is>
          <t>هدربرد bluepill (stm32f103c8t6)</t>
        </is>
      </c>
      <c r="D2311" s="3" t="inlineStr">
        <is>
          <t>میکروبات مارکت</t>
        </is>
      </c>
      <c r="E2311" s="3" t="inlineStr">
        <is>
          <t>★۵ (۳ سال در ترب)</t>
        </is>
      </c>
      <c r="F2311" s="3" t="inlineStr">
        <is>
          <t>ندارد</t>
        </is>
      </c>
      <c r="G2311" s="3" t="inlineStr">
        <is>
          <t>۶۵۰٫۰۰۰ تومان</t>
        </is>
      </c>
      <c r="H2311" s="3" t="inlineStr">
        <is>
          <t>۱۴ ساعت پیش</t>
        </is>
      </c>
      <c r="I2311" s="3" t="inlineStr">
        <is>
          <t>https://api.torob.com/v4/product-page/redirect/?source=&amp;uid=&amp;discover_method=&amp;_bt__experiment=&amp;search_id=&amp;suid=&amp;bvid=&amp;session_id=htwerqtcqawjdbfczzoqedkrwumqysmk&amp;device_id=&amp;algorithm=&amp;prk=93763b7f-dcba-4def-a101-62c446c7577d&amp;btn=buy&amp;shop_rank=41&amp;user_delivery_city=0&amp;pdp_display=seller_card&amp;view=&amp;app_ver=</t>
        </is>
      </c>
      <c r="J2311" s="3" t="inlineStr">
        <is>
          <t>https://image.torob.com/base/images/na/2e/na2e-c2udCXIzmVe.jpg</t>
        </is>
      </c>
    </row>
    <row r="2312">
      <c r="A2312" s="3" t="n">
        <v>3152</v>
      </c>
      <c r="B2312" s="3" t="inlineStr">
        <is>
          <t>برد SIM808 به همراه آنتن GSM و آنتن اکتیو GPS</t>
        </is>
      </c>
      <c r="C2312" s="3" t="inlineStr">
        <is>
          <t>هدر برد STM32F103C8T6 (ORGINAL) ا هدر برد STM32F103C8T6 (Blue Pill)، ORGINAL</t>
        </is>
      </c>
      <c r="D2312" s="3" t="inlineStr">
        <is>
          <t>المان پارتس</t>
        </is>
      </c>
      <c r="E2312" s="3" t="inlineStr">
        <is>
          <t>★۵ (۶ ماه در ترب)</t>
        </is>
      </c>
      <c r="F2312" s="3" t="inlineStr">
        <is>
          <t>ندارد</t>
        </is>
      </c>
      <c r="G2312" s="3" t="inlineStr">
        <is>
          <t>۷۲۷٫۵۰۰ تومان</t>
        </is>
      </c>
      <c r="H2312" s="3" t="inlineStr">
        <is>
          <t>۸ ساعت پیش</t>
        </is>
      </c>
      <c r="I2312" s="3" t="inlineStr">
        <is>
          <t>https://api.torob.com/v4/product-page/redirect/?source=&amp;uid=&amp;discover_method=&amp;_bt__experiment=&amp;search_id=&amp;suid=&amp;bvid=&amp;session_id=htwerqtcqawjdbfczzoqedkrwumqysmk&amp;device_id=&amp;algorithm=&amp;prk=2d2ccd04-7471-45cb-a761-2f28d120fc9d&amp;btn=buy&amp;shop_rank=42&amp;user_delivery_city=0&amp;pdp_display=seller_card&amp;view=&amp;app_ver=</t>
        </is>
      </c>
      <c r="J2312" s="3" t="inlineStr">
        <is>
          <t>https://image.torob.com/base/images/na/2e/na2e-c2udCXIzmVe.jpg</t>
        </is>
      </c>
    </row>
    <row r="2313">
      <c r="A2313" s="3" t="n">
        <v>3152</v>
      </c>
      <c r="B2313" s="3" t="inlineStr">
        <is>
          <t>برد SIM808 به همراه آنتن GSM و آنتن اکتیو GPS</t>
        </is>
      </c>
      <c r="C2313" s="3" t="inlineStr">
        <is>
          <t>STM32F103C8T6 Board BLUE PILL</t>
        </is>
      </c>
      <c r="D2313" s="3" t="inlineStr">
        <is>
          <t>هوآتک</t>
        </is>
      </c>
      <c r="E2313" s="3" t="inlineStr">
        <is>
          <t>★۵ (۱ سال در ترب)</t>
        </is>
      </c>
      <c r="F2313" s="3" t="inlineStr">
        <is>
          <t>ندارد</t>
        </is>
      </c>
      <c r="G2313" s="3" t="inlineStr">
        <is>
          <t>۷۸۰٫۰۰۰ تومان</t>
        </is>
      </c>
      <c r="H2313" s="3" t="inlineStr">
        <is>
          <t>۵ روز پیش</t>
        </is>
      </c>
      <c r="I2313" s="3" t="inlineStr">
        <is>
          <t>https://api.torob.com/v4/product-page/redirect/?source=&amp;uid=&amp;discover_method=&amp;_bt__experiment=&amp;search_id=&amp;suid=&amp;bvid=&amp;session_id=htwerqtcqawjdbfczzoqedkrwumqysmk&amp;device_id=&amp;algorithm=&amp;prk=fb5707e5-95d8-46d7-a68b-c5e0e6325f96&amp;btn=buy&amp;shop_rank=43&amp;user_delivery_city=0&amp;pdp_display=seller_card&amp;view=&amp;app_ver=</t>
        </is>
      </c>
      <c r="J2313" s="3" t="inlineStr">
        <is>
          <t>https://image.torob.com/base/images/na/2e/na2e-c2udCXIzmVe.jpg</t>
        </is>
      </c>
    </row>
    <row r="2314">
      <c r="A2314" s="3" t="n">
        <v>3152</v>
      </c>
      <c r="B2314" s="3" t="inlineStr">
        <is>
          <t>برد SIM808 به همراه آنتن GSM و آنتن اکتیو GPS</t>
        </is>
      </c>
      <c r="C2314" s="3" t="inlineStr">
        <is>
          <t>هدربرد bluepill (stm32f103c8t6) با میکرو کنترلر اورجینال</t>
        </is>
      </c>
      <c r="D2314" s="3" t="inlineStr">
        <is>
          <t>میکروبات مارکت</t>
        </is>
      </c>
      <c r="E2314" s="3" t="inlineStr">
        <is>
          <t>★۵ (۳ سال در ترب)</t>
        </is>
      </c>
      <c r="F2314" s="3" t="inlineStr">
        <is>
          <t>ندارد</t>
        </is>
      </c>
      <c r="G2314" s="3" t="inlineStr">
        <is>
          <t>۱٫۲۰۹٫۷۰۰ تومان</t>
        </is>
      </c>
      <c r="H2314" s="3" t="inlineStr">
        <is>
          <t>دیروز</t>
        </is>
      </c>
      <c r="I2314" s="3" t="inlineStr">
        <is>
          <t>https://api.torob.com/v4/product-page/redirect/?source=&amp;uid=&amp;discover_method=&amp;_bt__experiment=&amp;search_id=&amp;suid=&amp;bvid=&amp;session_id=htwerqtcqawjdbfczzoqedkrwumqysmk&amp;device_id=&amp;algorithm=&amp;prk=44f8dcc2-823f-4e1f-a81c-c4b4ec03d1c6&amp;btn=buy&amp;shop_rank=44&amp;user_delivery_city=0&amp;pdp_display=seller_card&amp;view=&amp;app_ver=</t>
        </is>
      </c>
      <c r="J2314" s="3" t="inlineStr">
        <is>
          <t>https://image.torob.com/base/images/na/2e/na2e-c2udCXIzmVe.jpg</t>
        </is>
      </c>
    </row>
    <row r="2315">
      <c r="A2315" s="3" t="n">
        <v>3152</v>
      </c>
      <c r="B2315" s="3" t="inlineStr">
        <is>
          <t>برد SIM808 به همراه آنتن GSM و آنتن اکتیو GPS</t>
        </is>
      </c>
      <c r="C2315" s="3" t="inlineStr">
        <is>
          <t>برد ميني آرم STM32F103C8T6 Blue Pill</t>
        </is>
      </c>
      <c r="D2315" s="3" t="inlineStr">
        <is>
          <t>کنترل صنعت هوشمند</t>
        </is>
      </c>
      <c r="E2315" s="3" t="inlineStr">
        <is>
          <t>★۵ (۱۲ ماه در ترب)</t>
        </is>
      </c>
      <c r="F2315" s="3" t="inlineStr">
        <is>
          <t>ندارد</t>
        </is>
      </c>
      <c r="G2315" s="3" t="inlineStr">
        <is>
          <t>۱۲۹٫۰۰۰ تومان (قیمت نامعتبر)</t>
        </is>
      </c>
      <c r="H2315" s="3" t="inlineStr">
        <is>
          <t>۸ ماه و ۱۱ روز پیش</t>
        </is>
      </c>
      <c r="I2315" s="3" t="inlineStr">
        <is>
          <t>https://api.torob.com/v4/product-page/redirect/?source=&amp;uid=&amp;discover_method=&amp;_bt__experiment=&amp;search_id=&amp;suid=&amp;bvid=&amp;session_id=htwerqtcqawjdbfczzoqedkrwumqysmk&amp;device_id=&amp;algorithm=&amp;prk=20c730ea-a550-4284-92c5-831a129a17c8&amp;btn=buy&amp;shop_rank=45&amp;user_delivery_city=0&amp;pdp_display=seller_card&amp;view=&amp;app_ver=</t>
        </is>
      </c>
      <c r="J2315" s="3" t="inlineStr">
        <is>
          <t>https://image.torob.com/base/images/na/2e/na2e-c2udCXIzmVe.jpg</t>
        </is>
      </c>
    </row>
    <row r="2316">
      <c r="A2316" s="3" t="n">
        <v>3152</v>
      </c>
      <c r="B2316" s="3" t="inlineStr">
        <is>
          <t>برد SIM808 به همراه آنتن GSM و آنتن اکتیو GPS</t>
        </is>
      </c>
      <c r="C2316" s="3" t="inlineStr">
        <is>
          <t>مینی هدر برد STM32F103C8T6 Blue Pill</t>
        </is>
      </c>
      <c r="D2316" s="3" t="inlineStr">
        <is>
          <t>ولتاتک</t>
        </is>
      </c>
      <c r="E2316" s="3" t="inlineStr">
        <is>
          <t>★۵ (۵ سال در ترب)</t>
        </is>
      </c>
      <c r="F2316" s="3" t="inlineStr">
        <is>
          <t>دارد</t>
        </is>
      </c>
      <c r="G2316" s="3" t="inlineStr">
        <is>
          <t>ناموجود (۲۴۵٫۲۰۸ تومان)</t>
        </is>
      </c>
      <c r="H2316" s="3" t="inlineStr">
        <is>
          <t>-</t>
        </is>
      </c>
      <c r="I2316" s="3" t="inlineStr">
        <is>
          <t>https://api.torob.com/v4/product-page/redirect/?source=&amp;uid=&amp;discover_method=&amp;_bt__experiment=&amp;search_id=&amp;suid=&amp;bvid=&amp;session_id=htwerqtcqawjdbfczzoqedkrwumqysmk&amp;device_id=&amp;algorithm=&amp;prk=5b1922d7-8cc5-4394-92f2-79954d50903f&amp;btn=buy&amp;shop_rank=46&amp;user_delivery_city=0&amp;pdp_display=seller_card&amp;view=&amp;app_ver=</t>
        </is>
      </c>
      <c r="J2316" s="3" t="inlineStr">
        <is>
          <t>https://image.torob.com/base/images/na/2e/na2e-c2udCXIzmVe.jpg</t>
        </is>
      </c>
    </row>
    <row r="2317">
      <c r="A2317" s="3" t="n">
        <v>3152</v>
      </c>
      <c r="B2317" s="3" t="inlineStr">
        <is>
          <t>برد SIM808 به همراه آنتن GSM و آنتن اکتیو GPS</t>
        </is>
      </c>
      <c r="C2317" s="3" t="inlineStr">
        <is>
          <t>برد بلوپیل - برد توسعه مدل STM32F103C8T6 ا STM32F103C8T6 BOARD</t>
        </is>
      </c>
      <c r="D2317" s="3" t="inlineStr">
        <is>
          <t>الکترونیک ۳۶۶</t>
        </is>
      </c>
      <c r="E2317" s="3" t="inlineStr">
        <is>
          <t>★۵ (۱ سال در ترب)</t>
        </is>
      </c>
      <c r="F2317" s="3" t="inlineStr">
        <is>
          <t>ندارد</t>
        </is>
      </c>
      <c r="G2317" s="3" t="inlineStr">
        <is>
          <t>ناموجود (۲۸۳٫۱۳۰ تومان)</t>
        </is>
      </c>
      <c r="H2317" s="3" t="inlineStr">
        <is>
          <t>-</t>
        </is>
      </c>
      <c r="I2317" s="3" t="inlineStr">
        <is>
          <t>https://api.torob.com/v4/product-page/redirect/?source=&amp;uid=&amp;discover_method=&amp;_bt__experiment=&amp;search_id=&amp;suid=&amp;bvid=&amp;session_id=htwerqtcqawjdbfczzoqedkrwumqysmk&amp;device_id=&amp;algorithm=&amp;prk=48322257-52ef-4162-8d0a-0c984c332a67&amp;btn=buy&amp;shop_rank=47&amp;user_delivery_city=0&amp;pdp_display=seller_card&amp;view=&amp;app_ver=</t>
        </is>
      </c>
      <c r="J2317" s="3" t="inlineStr">
        <is>
          <t>https://image.torob.com/base/images/na/2e/na2e-c2udCXIzmVe.jpg</t>
        </is>
      </c>
    </row>
    <row r="2318">
      <c r="A2318" s="3" t="n">
        <v>3152</v>
      </c>
      <c r="B2318" s="3" t="inlineStr">
        <is>
          <t>برد SIM808 به همراه آنتن GSM و آنتن اکتیو GPS</t>
        </is>
      </c>
      <c r="C2318" s="3" t="inlineStr">
        <is>
          <t>برد STM32F103C8T6 board+ori micro Blue Pill</t>
        </is>
      </c>
      <c r="D2318" s="3" t="inlineStr">
        <is>
          <t>کویرالکترونیک</t>
        </is>
      </c>
      <c r="E2318" s="3" t="inlineStr">
        <is>
          <t>★۵ (۶ سال در ترب)</t>
        </is>
      </c>
      <c r="F2318" s="3" t="inlineStr">
        <is>
          <t>دارد</t>
        </is>
      </c>
      <c r="G2318" s="3" t="inlineStr">
        <is>
          <t>ناموجود (۳۵۱٫۲۰۰ تومان)</t>
        </is>
      </c>
      <c r="H2318" s="3" t="inlineStr">
        <is>
          <t>-</t>
        </is>
      </c>
      <c r="I2318" s="3" t="inlineStr">
        <is>
          <t>https://api.torob.com/v4/product-page/redirect/?source=&amp;uid=&amp;discover_method=&amp;_bt__experiment=&amp;search_id=&amp;suid=&amp;bvid=&amp;session_id=htwerqtcqawjdbfczzoqedkrwumqysmk&amp;device_id=&amp;algorithm=&amp;prk=68fc7ddb-f889-423e-8dd1-3e4c741a31ae&amp;btn=buy&amp;shop_rank=48&amp;user_delivery_city=0&amp;pdp_display=seller_card&amp;view=&amp;app_ver=</t>
        </is>
      </c>
      <c r="J2318" s="3" t="inlineStr">
        <is>
          <t>https://image.torob.com/base/images/na/2e/na2e-c2udCXIzmVe.jpg</t>
        </is>
      </c>
    </row>
    <row r="2319">
      <c r="A2319" s="3" t="n">
        <v>3152</v>
      </c>
      <c r="B2319" s="3" t="inlineStr">
        <is>
          <t>برد SIM808 به همراه آنتن GSM و آنتن اکتیو GPS</t>
        </is>
      </c>
      <c r="C2319" s="3" t="inlineStr">
        <is>
          <t>برد توسعه STM32F103C8T6 BOARD</t>
        </is>
      </c>
      <c r="D2319" s="3" t="inlineStr">
        <is>
          <t>بای بست الکترونیک</t>
        </is>
      </c>
      <c r="E2319" s="3" t="inlineStr">
        <is>
          <t>★۵ (۳ سال در ترب)</t>
        </is>
      </c>
      <c r="F2319" s="3" t="inlineStr">
        <is>
          <t>ندارد</t>
        </is>
      </c>
      <c r="G2319" s="3" t="inlineStr">
        <is>
          <t>ناموجود</t>
        </is>
      </c>
      <c r="H2319" s="3" t="inlineStr">
        <is>
          <t>-</t>
        </is>
      </c>
      <c r="I2319" s="3" t="inlineStr">
        <is>
          <t>https://api.torob.com/v4/product-page/redirect/?source=&amp;uid=&amp;discover_method=&amp;_bt__experiment=&amp;search_id=&amp;suid=&amp;bvid=&amp;session_id=htwerqtcqawjdbfczzoqedkrwumqysmk&amp;device_id=&amp;algorithm=&amp;prk=60bce481-7c79-4e91-a657-3a116d41277a&amp;btn=buy&amp;shop_rank=49&amp;user_delivery_city=0&amp;pdp_display=seller_card&amp;view=&amp;app_ver=</t>
        </is>
      </c>
      <c r="J2319" s="3" t="inlineStr">
        <is>
          <t>https://image.torob.com/base/images/na/2e/na2e-c2udCXIzmVe.jpg</t>
        </is>
      </c>
    </row>
    <row r="2320">
      <c r="A2320" s="3" t="n">
        <v>3152</v>
      </c>
      <c r="B2320" s="3" t="inlineStr">
        <is>
          <t>برد SIM808 به همراه آنتن GSM و آنتن اکتیو GPS</t>
        </is>
      </c>
      <c r="C2320" s="3" t="inlineStr">
        <is>
          <t>برد HEADER BOARD STM32F103C8T6 ا STM32F103C8T6 Development Board</t>
        </is>
      </c>
      <c r="D2320" s="3" t="inlineStr">
        <is>
          <t>الکترونیک 724</t>
        </is>
      </c>
      <c r="E2320" s="3" t="inlineStr">
        <is>
          <t>★۵ (۳ سال در ترب)</t>
        </is>
      </c>
      <c r="F2320" s="3" t="inlineStr">
        <is>
          <t>ندارد</t>
        </is>
      </c>
      <c r="G2320" s="3" t="inlineStr">
        <is>
          <t>ناموجود</t>
        </is>
      </c>
      <c r="H2320" s="3" t="inlineStr">
        <is>
          <t>-</t>
        </is>
      </c>
      <c r="I2320" s="3" t="inlineStr">
        <is>
          <t>https://api.torob.com/v4/product-page/redirect/?source=&amp;uid=&amp;discover_method=&amp;_bt__experiment=&amp;search_id=&amp;suid=&amp;bvid=&amp;session_id=htwerqtcqawjdbfczzoqedkrwumqysmk&amp;device_id=&amp;algorithm=&amp;prk=1a146cd3-2804-473b-aff1-4209c9ec47e9&amp;btn=buy&amp;shop_rank=50&amp;user_delivery_city=0&amp;pdp_display=seller_card&amp;view=&amp;app_ver=</t>
        </is>
      </c>
      <c r="J2320" s="3" t="inlineStr">
        <is>
          <t>https://image.torob.com/base/images/na/2e/na2e-c2udCXIzmVe.jpg</t>
        </is>
      </c>
    </row>
    <row r="2321">
      <c r="A2321" s="3" t="n">
        <v>3152</v>
      </c>
      <c r="B2321" s="3" t="inlineStr">
        <is>
          <t>برد SIM808 به همراه آنتن GSM و آنتن اکتیو GPS</t>
        </is>
      </c>
      <c r="C2321" s="3" t="inlineStr">
        <is>
          <t>هدر برد STM32F103C8T6 برد آبی blue pill</t>
        </is>
      </c>
      <c r="D2321" s="3" t="inlineStr">
        <is>
          <t>دریا الکترونیک</t>
        </is>
      </c>
      <c r="E2321" s="3" t="inlineStr">
        <is>
          <t>★۵ (۳ سال در ترب)</t>
        </is>
      </c>
      <c r="F2321" s="3" t="inlineStr">
        <is>
          <t>ندارد</t>
        </is>
      </c>
      <c r="G2321" s="3" t="inlineStr">
        <is>
          <t>ناموجود</t>
        </is>
      </c>
      <c r="H2321" s="3" t="inlineStr">
        <is>
          <t>-</t>
        </is>
      </c>
      <c r="I2321" s="3" t="inlineStr">
        <is>
          <t>https://api.torob.com/v4/product-page/redirect/?source=&amp;uid=&amp;discover_method=&amp;_bt__experiment=&amp;search_id=&amp;suid=&amp;bvid=&amp;session_id=htwerqtcqawjdbfczzoqedkrwumqysmk&amp;device_id=&amp;algorithm=&amp;prk=c5d2f49c-ff8e-4824-b609-573ac7a7e8a6&amp;btn=buy&amp;shop_rank=51&amp;user_delivery_city=0&amp;pdp_display=seller_card&amp;view=&amp;app_ver=</t>
        </is>
      </c>
      <c r="J2321" s="3" t="inlineStr">
        <is>
          <t>https://image.torob.com/base/images/na/2e/na2e-c2udCXIzmVe.jpg</t>
        </is>
      </c>
    </row>
    <row r="2322">
      <c r="A2322" s="3" t="n">
        <v>3152</v>
      </c>
      <c r="B2322" s="3" t="inlineStr">
        <is>
          <t>برد SIM808 به همراه آنتن GSM و آنتن اکتیو GPS</t>
        </is>
      </c>
      <c r="C2322" s="3" t="inlineStr">
        <is>
          <t>STM32F103C8T6 ARM STM32 Minimum System Development Board Module</t>
        </is>
      </c>
      <c r="D2322" s="3" t="inlineStr">
        <is>
          <t>فناوری پروین</t>
        </is>
      </c>
      <c r="E2322" s="3" t="inlineStr">
        <is>
          <t>★۵ (۴ سال در ترب)</t>
        </is>
      </c>
      <c r="F2322" s="3" t="inlineStr">
        <is>
          <t>ندارد</t>
        </is>
      </c>
      <c r="G2322" s="3" t="inlineStr">
        <is>
          <t>ناموجود</t>
        </is>
      </c>
      <c r="H2322" s="3" t="inlineStr">
        <is>
          <t>-</t>
        </is>
      </c>
      <c r="I2322" s="3" t="inlineStr">
        <is>
          <t>https://api.torob.com/v4/product-page/redirect/?source=&amp;uid=&amp;discover_method=&amp;_bt__experiment=&amp;search_id=&amp;suid=&amp;bvid=&amp;session_id=htwerqtcqawjdbfczzoqedkrwumqysmk&amp;device_id=&amp;algorithm=&amp;prk=01d4afb1-5ab8-47c2-a882-319ee2cb4848&amp;btn=buy&amp;shop_rank=52&amp;user_delivery_city=0&amp;pdp_display=seller_card&amp;view=&amp;app_ver=</t>
        </is>
      </c>
      <c r="J2322" s="3" t="inlineStr">
        <is>
          <t>https://image.torob.com/base/images/na/2e/na2e-c2udCXIzmVe.jpg</t>
        </is>
      </c>
    </row>
    <row r="2323">
      <c r="A2323" s="3" t="n">
        <v>3152</v>
      </c>
      <c r="B2323" s="3" t="inlineStr">
        <is>
          <t>برد SIM808 به همراه آنتن GSM و آنتن اکتیو GPS</t>
        </is>
      </c>
      <c r="C2323" s="3" t="inlineStr">
        <is>
          <t>هدر برد HK32F103CBT6</t>
        </is>
      </c>
      <c r="D2323" s="3" t="inlineStr">
        <is>
          <t>اهم الکترونیک</t>
        </is>
      </c>
      <c r="E2323" s="3" t="inlineStr">
        <is>
          <t>★۵ (۴ سال در ترب)</t>
        </is>
      </c>
      <c r="F2323" s="3" t="inlineStr">
        <is>
          <t>ندارد</t>
        </is>
      </c>
      <c r="G2323" s="3" t="inlineStr">
        <is>
          <t>ناموجود</t>
        </is>
      </c>
      <c r="H2323" s="3" t="inlineStr">
        <is>
          <t>-</t>
        </is>
      </c>
      <c r="I2323" s="3" t="inlineStr">
        <is>
          <t>https://api.torob.com/v4/product-page/redirect/?source=&amp;uid=&amp;discover_method=&amp;_bt__experiment=&amp;search_id=&amp;suid=&amp;bvid=&amp;session_id=htwerqtcqawjdbfczzoqedkrwumqysmk&amp;device_id=&amp;algorithm=&amp;prk=9919d5c0-40b9-4d67-8681-1f536d60880a&amp;btn=buy&amp;shop_rank=53&amp;user_delivery_city=0&amp;pdp_display=seller_card&amp;view=&amp;app_ver=</t>
        </is>
      </c>
      <c r="J2323" s="3" t="inlineStr">
        <is>
          <t>https://image.torob.com/base/images/na/2e/na2e-c2udCXIzmVe.jpg</t>
        </is>
      </c>
    </row>
    <row r="2324">
      <c r="A2324" s="3" t="n">
        <v>3152</v>
      </c>
      <c r="B2324" s="3" t="inlineStr">
        <is>
          <t>برد SIM808 به همراه آنتن GSM و آنتن اکتیو GPS</t>
        </is>
      </c>
      <c r="C2324" s="3" t="inlineStr">
        <is>
          <t>برد مینی هدر STM32F103C8T6 ا STM32F103C8T6 Mini Header Development Board</t>
        </is>
      </c>
      <c r="D2324" s="3" t="inlineStr">
        <is>
          <t>آی اُ ای نِت</t>
        </is>
      </c>
      <c r="E2324" s="3" t="inlineStr">
        <is>
          <t>★۵ (۲ سال در ترب)</t>
        </is>
      </c>
      <c r="F2324" s="3" t="inlineStr">
        <is>
          <t>ندارد</t>
        </is>
      </c>
      <c r="G2324" s="3" t="inlineStr">
        <is>
          <t>ناموجود</t>
        </is>
      </c>
      <c r="H2324" s="3" t="inlineStr">
        <is>
          <t>-</t>
        </is>
      </c>
      <c r="I2324" s="3" t="inlineStr">
        <is>
          <t>https://api.torob.com/v4/product-page/redirect/?source=&amp;uid=&amp;discover_method=&amp;_bt__experiment=&amp;search_id=&amp;suid=&amp;bvid=&amp;session_id=htwerqtcqawjdbfczzoqedkrwumqysmk&amp;device_id=&amp;algorithm=&amp;prk=42b7447c-ffb9-475c-8611-35a5aa130b94&amp;btn=buy&amp;shop_rank=54&amp;user_delivery_city=0&amp;pdp_display=seller_card&amp;view=&amp;app_ver=</t>
        </is>
      </c>
      <c r="J2324" s="3" t="inlineStr">
        <is>
          <t>https://image.torob.com/base/images/na/2e/na2e-c2udCXIzmVe.jpg</t>
        </is>
      </c>
    </row>
    <row r="2325">
      <c r="A2325" s="3" t="n">
        <v>3152</v>
      </c>
      <c r="B2325" s="3" t="inlineStr">
        <is>
          <t>برد SIM808 به همراه آنتن GSM و آنتن اکتیو GPS</t>
        </is>
      </c>
      <c r="C2325" s="3" t="inlineStr">
        <is>
          <t>مینی هدر برد STM32F103C8T6 (بلوپیل)</t>
        </is>
      </c>
      <c r="D2325" s="3" t="inlineStr">
        <is>
          <t>بهنام رباتیک</t>
        </is>
      </c>
      <c r="E2325" s="3" t="inlineStr">
        <is>
          <t>★۵ (۴ سال در ترب)</t>
        </is>
      </c>
      <c r="F2325" s="3" t="inlineStr">
        <is>
          <t>ندارد</t>
        </is>
      </c>
      <c r="G2325" s="3" t="inlineStr">
        <is>
          <t>ناموجود</t>
        </is>
      </c>
      <c r="H2325" s="3" t="inlineStr">
        <is>
          <t>-</t>
        </is>
      </c>
      <c r="I2325" s="3" t="inlineStr">
        <is>
          <t>https://api.torob.com/v4/product-page/redirect/?source=&amp;uid=&amp;discover_method=&amp;_bt__experiment=&amp;search_id=&amp;suid=&amp;bvid=&amp;session_id=htwerqtcqawjdbfczzoqedkrwumqysmk&amp;device_id=&amp;algorithm=&amp;prk=22329a27-77ff-46fe-bfd4-26166764b47a&amp;btn=buy&amp;shop_rank=55&amp;user_delivery_city=0&amp;pdp_display=seller_card&amp;view=&amp;app_ver=</t>
        </is>
      </c>
      <c r="J2325" s="3" t="inlineStr">
        <is>
          <t>https://image.torob.com/base/images/na/2e/na2e-c2udCXIzmVe.jpg</t>
        </is>
      </c>
    </row>
    <row r="2326">
      <c r="A2326" s="3" t="n">
        <v>3152</v>
      </c>
      <c r="B2326" s="3" t="inlineStr">
        <is>
          <t>برد SIM808 به همراه آنتن GSM و آنتن اکتیو GPS</t>
        </is>
      </c>
      <c r="C2326" s="3" t="inlineStr">
        <is>
          <t>برد توسعه STM32F103C8T6 Blue Pill</t>
        </is>
      </c>
      <c r="D2326" s="3" t="inlineStr">
        <is>
          <t>اهم الکترونیک</t>
        </is>
      </c>
      <c r="E2326" s="3" t="inlineStr">
        <is>
          <t>★۵ (۴ سال در ترب)</t>
        </is>
      </c>
      <c r="F2326" s="3" t="inlineStr">
        <is>
          <t>ندارد</t>
        </is>
      </c>
      <c r="G2326" s="3" t="inlineStr">
        <is>
          <t>ناموجود</t>
        </is>
      </c>
      <c r="H2326" s="3" t="inlineStr">
        <is>
          <t>-</t>
        </is>
      </c>
      <c r="I2326" s="3" t="inlineStr">
        <is>
          <t>https://api.torob.com/v4/product-page/redirect/?source=&amp;uid=&amp;discover_method=&amp;_bt__experiment=&amp;search_id=&amp;suid=&amp;bvid=&amp;session_id=htwerqtcqawjdbfczzoqedkrwumqysmk&amp;device_id=&amp;algorithm=&amp;prk=ce4e706e-4901-426d-bcc7-0b2ddf9e3a76&amp;btn=buy&amp;shop_rank=56&amp;user_delivery_city=0&amp;pdp_display=seller_card&amp;view=&amp;app_ver=</t>
        </is>
      </c>
      <c r="J2326" s="3" t="inlineStr">
        <is>
          <t>https://image.torob.com/base/images/na/2e/na2e-c2udCXIzmVe.jpg</t>
        </is>
      </c>
    </row>
    <row r="2327">
      <c r="A2327" s="3" t="n">
        <v>3152</v>
      </c>
      <c r="B2327" s="3" t="inlineStr">
        <is>
          <t>برد SIM808 به همراه آنتن GSM و آنتن اکتیو GPS</t>
        </is>
      </c>
      <c r="C2327" s="3" t="inlineStr">
        <is>
          <t>برد ماژول STM32F103C8T6 BluePill (اورجینال)</t>
        </is>
      </c>
      <c r="D2327" s="3" t="inlineStr">
        <is>
          <t>بروسک</t>
        </is>
      </c>
      <c r="E2327" s="3" t="inlineStr">
        <is>
          <t>★۵ (۲ سال در ترب)</t>
        </is>
      </c>
      <c r="F2327" s="3" t="inlineStr">
        <is>
          <t>دارد</t>
        </is>
      </c>
      <c r="G2327" s="3" t="inlineStr">
        <is>
          <t>ناموجود</t>
        </is>
      </c>
      <c r="H2327" s="3" t="inlineStr">
        <is>
          <t>-</t>
        </is>
      </c>
      <c r="I2327" s="3" t="inlineStr">
        <is>
          <t>https://api.torob.com/v4/product-page/redirect/?source=&amp;uid=&amp;discover_method=&amp;_bt__experiment=&amp;search_id=&amp;suid=&amp;bvid=&amp;session_id=htwerqtcqawjdbfczzoqedkrwumqysmk&amp;device_id=&amp;algorithm=&amp;prk=45b3c79a-15fa-4ff3-b2d7-330f4e2ae335&amp;btn=buy&amp;shop_rank=57&amp;user_delivery_city=0&amp;pdp_display=seller_card&amp;view=&amp;app_ver=</t>
        </is>
      </c>
      <c r="J2327" s="3" t="inlineStr">
        <is>
          <t>https://image.torob.com/base/images/na/2e/na2e-c2udCXIzmVe.jpg</t>
        </is>
      </c>
    </row>
    <row r="2328">
      <c r="A2328" s="3" t="n">
        <v>3152</v>
      </c>
      <c r="B2328" s="3" t="inlineStr">
        <is>
          <t>برد SIM808 به همراه آنتن GSM و آنتن اکتیو GPS</t>
        </is>
      </c>
      <c r="C2328" s="3" t="inlineStr">
        <is>
          <t>برد مینی آرم STM32F103C8T6</t>
        </is>
      </c>
      <c r="D2328" s="3" t="inlineStr">
        <is>
          <t xml:space="preserve"> فناوریهای نوین</t>
        </is>
      </c>
      <c r="E2328" s="3" t="inlineStr">
        <is>
          <t>★۵ (۳ سال در ترب)</t>
        </is>
      </c>
      <c r="F2328" s="3" t="inlineStr">
        <is>
          <t>ندارد</t>
        </is>
      </c>
      <c r="G2328" s="3" t="inlineStr">
        <is>
          <t>ناموجود</t>
        </is>
      </c>
      <c r="H2328" s="3" t="inlineStr">
        <is>
          <t>-</t>
        </is>
      </c>
      <c r="I2328" s="3" t="inlineStr">
        <is>
          <t>https://api.torob.com/v4/product-page/redirect/?source=&amp;uid=&amp;discover_method=&amp;_bt__experiment=&amp;search_id=&amp;suid=&amp;bvid=&amp;session_id=htwerqtcqawjdbfczzoqedkrwumqysmk&amp;device_id=&amp;algorithm=&amp;prk=16ff316d-04f7-45a2-b157-14f6a7d110b6&amp;btn=buy&amp;shop_rank=58&amp;user_delivery_city=0&amp;pdp_display=seller_card&amp;view=&amp;app_ver=</t>
        </is>
      </c>
      <c r="J2328" s="3" t="inlineStr">
        <is>
          <t>https://image.torob.com/base/images/na/2e/na2e-c2udCXIzmVe.jpg</t>
        </is>
      </c>
    </row>
    <row r="2329">
      <c r="A2329" s="3" t="n">
        <v>3152</v>
      </c>
      <c r="B2329" s="3" t="inlineStr">
        <is>
          <t>برد SIM808 به همراه آنتن GSM و آنتن اکتیو GPS</t>
        </is>
      </c>
      <c r="C2329" s="3" t="inlineStr">
        <is>
          <t>برد بلوپیل - برد توسعه مدل STM32F103C8T6</t>
        </is>
      </c>
      <c r="D2329" s="3" t="inlineStr">
        <is>
          <t>افرا تک الکترونیک</t>
        </is>
      </c>
      <c r="E2329" s="3" t="inlineStr">
        <is>
          <t>★۵ (۱۰ ماه در ترب)</t>
        </is>
      </c>
      <c r="F2329" s="3" t="inlineStr">
        <is>
          <t>ندارد</t>
        </is>
      </c>
      <c r="G2329" s="3" t="inlineStr">
        <is>
          <t>ناموجود</t>
        </is>
      </c>
      <c r="H2329" s="3" t="inlineStr">
        <is>
          <t>-</t>
        </is>
      </c>
      <c r="I2329" s="3" t="inlineStr">
        <is>
          <t>https://api.torob.com/v4/product-page/redirect/?source=&amp;uid=&amp;discover_method=&amp;_bt__experiment=&amp;search_id=&amp;suid=&amp;bvid=&amp;session_id=htwerqtcqawjdbfczzoqedkrwumqysmk&amp;device_id=&amp;algorithm=&amp;prk=19fe1d56-2470-4497-b808-c558a1e5bc47&amp;btn=buy&amp;shop_rank=59&amp;user_delivery_city=0&amp;pdp_display=seller_card&amp;view=&amp;app_ver=</t>
        </is>
      </c>
      <c r="J2329" s="3" t="inlineStr">
        <is>
          <t>https://image.torob.com/base/images/na/2e/na2e-c2udCXIzmVe.jpg</t>
        </is>
      </c>
    </row>
    <row r="2330">
      <c r="A2330" s="3" t="n">
        <v>3152</v>
      </c>
      <c r="B2330" s="3" t="inlineStr">
        <is>
          <t>برد SIM808 به همراه آنتن GSM و آنتن اکتیو GPS</t>
        </is>
      </c>
      <c r="C2330" s="3" t="inlineStr">
        <is>
          <t>STM32F103C8T6 BOARD</t>
        </is>
      </c>
      <c r="D2330" s="3" t="inlineStr">
        <is>
          <t>زاگرس الکترونیک</t>
        </is>
      </c>
      <c r="E2330" s="3" t="inlineStr">
        <is>
          <t>★۵ (۳ سال در ترب)</t>
        </is>
      </c>
      <c r="F2330" s="3" t="inlineStr">
        <is>
          <t>دارد</t>
        </is>
      </c>
      <c r="G2330" s="3" t="inlineStr">
        <is>
          <t>ناموجود</t>
        </is>
      </c>
      <c r="H2330" s="3" t="inlineStr">
        <is>
          <t>-</t>
        </is>
      </c>
      <c r="I2330" s="3" t="inlineStr">
        <is>
          <t>https://api.torob.com/v4/product-page/redirect/?source=&amp;uid=&amp;discover_method=&amp;_bt__experiment=&amp;search_id=&amp;suid=&amp;bvid=&amp;session_id=htwerqtcqawjdbfczzoqedkrwumqysmk&amp;device_id=&amp;algorithm=&amp;prk=f64dac8d-0f63-4623-a377-2da4799294e0&amp;btn=buy&amp;shop_rank=60&amp;user_delivery_city=0&amp;pdp_display=seller_card&amp;view=&amp;app_ver=</t>
        </is>
      </c>
      <c r="J2330" s="3" t="inlineStr">
        <is>
          <t>https://image.torob.com/base/images/na/2e/na2e-c2udCXIzmVe.jpg</t>
        </is>
      </c>
    </row>
    <row r="2331">
      <c r="A2331" s="3" t="n">
        <v>3152</v>
      </c>
      <c r="B2331" s="3" t="inlineStr">
        <is>
          <t>برد SIM808 به همراه آنتن GSM و آنتن اکتیو GPS</t>
        </is>
      </c>
      <c r="C2331" s="3" t="inlineStr">
        <is>
          <t>مینی هدر برد STM32F103C8T6</t>
        </is>
      </c>
      <c r="D2331" s="3" t="inlineStr">
        <is>
          <t>مارکت الکترونیک</t>
        </is>
      </c>
      <c r="E2331" s="3" t="inlineStr">
        <is>
          <t>★۴.۹ (۱ سال در ترب)</t>
        </is>
      </c>
      <c r="F2331" s="3" t="inlineStr">
        <is>
          <t>ندارد</t>
        </is>
      </c>
      <c r="G2331" s="3" t="inlineStr">
        <is>
          <t>ناموجود</t>
        </is>
      </c>
      <c r="H2331" s="3" t="inlineStr">
        <is>
          <t>-</t>
        </is>
      </c>
      <c r="I2331" s="3" t="inlineStr">
        <is>
          <t>https://api.torob.com/v4/product-page/redirect/?source=&amp;uid=&amp;discover_method=&amp;_bt__experiment=&amp;search_id=&amp;suid=&amp;bvid=&amp;session_id=htwerqtcqawjdbfczzoqedkrwumqysmk&amp;device_id=&amp;algorithm=&amp;prk=cc09f001-1f49-4e7f-ad8b-f8f301fc77aa&amp;btn=buy&amp;shop_rank=61&amp;user_delivery_city=0&amp;pdp_display=seller_card&amp;view=&amp;app_ver=</t>
        </is>
      </c>
      <c r="J2331" s="3" t="inlineStr">
        <is>
          <t>https://image.torob.com/base/images/na/2e/na2e-c2udCXIzmVe.jpg</t>
        </is>
      </c>
    </row>
    <row r="2332">
      <c r="A2332" s="3" t="n">
        <v>3152</v>
      </c>
      <c r="B2332" s="3" t="inlineStr">
        <is>
          <t>برد SIM808 به همراه آنتن GSM و آنتن اکتیو GPS</t>
        </is>
      </c>
      <c r="C2332" s="3" t="inlineStr">
        <is>
          <t>هدر برد بلو پیل STM32F103C8T6 blue pill با قابلیت پروگرام توسط IDE آردوینو ا STM32F103C8T6</t>
        </is>
      </c>
      <c r="D2332" s="3" t="inlineStr">
        <is>
          <t>نگاه ایمن استور</t>
        </is>
      </c>
      <c r="E2332" s="3" t="inlineStr">
        <is>
          <t>★۴.۹ (۲ سال در ترب)</t>
        </is>
      </c>
      <c r="F2332" s="3" t="inlineStr">
        <is>
          <t>ندارد</t>
        </is>
      </c>
      <c r="G2332" s="3" t="inlineStr">
        <is>
          <t>ناموجود</t>
        </is>
      </c>
      <c r="H2332" s="3" t="inlineStr">
        <is>
          <t>-</t>
        </is>
      </c>
      <c r="I2332" s="3" t="inlineStr">
        <is>
          <t>https://api.torob.com/v4/product-page/redirect/?source=&amp;uid=&amp;discover_method=&amp;_bt__experiment=&amp;search_id=&amp;suid=&amp;bvid=&amp;session_id=htwerqtcqawjdbfczzoqedkrwumqysmk&amp;device_id=&amp;algorithm=&amp;prk=7eb315e1-1446-4c22-abca-3c13e4f4f4c5&amp;btn=buy&amp;shop_rank=62&amp;user_delivery_city=0&amp;pdp_display=seller_card&amp;view=&amp;app_ver=</t>
        </is>
      </c>
      <c r="J2332" s="3" t="inlineStr">
        <is>
          <t>https://image.torob.com/base/images/na/2e/na2e-c2udCXIzmVe.jpg</t>
        </is>
      </c>
    </row>
    <row r="2333">
      <c r="A2333" s="3" t="n">
        <v>3152</v>
      </c>
      <c r="B2333" s="3" t="inlineStr">
        <is>
          <t>برد SIM808 به همراه آنتن GSM و آنتن اکتیو GPS</t>
        </is>
      </c>
      <c r="C2333" s="3" t="inlineStr">
        <is>
          <t>هدر برد STM32F103C8T6</t>
        </is>
      </c>
      <c r="D2333" s="3" t="inlineStr">
        <is>
          <t>یاس الکترونیک</t>
        </is>
      </c>
      <c r="E2333" s="3" t="inlineStr">
        <is>
          <t>★۴.۹ (۱ سال در ترب)</t>
        </is>
      </c>
      <c r="F2333" s="3" t="inlineStr">
        <is>
          <t>ندارد</t>
        </is>
      </c>
      <c r="G2333" s="3" t="inlineStr">
        <is>
          <t>ناموجود</t>
        </is>
      </c>
      <c r="H2333" s="3" t="inlineStr">
        <is>
          <t>-</t>
        </is>
      </c>
      <c r="I2333" s="3" t="inlineStr">
        <is>
          <t>https://api.torob.com/v4/product-page/redirect/?source=&amp;uid=&amp;discover_method=&amp;_bt__experiment=&amp;search_id=&amp;suid=&amp;bvid=&amp;session_id=htwerqtcqawjdbfczzoqedkrwumqysmk&amp;device_id=&amp;algorithm=&amp;prk=4676582c-b2e6-465d-88b4-755dd5b0c748&amp;btn=buy&amp;shop_rank=63&amp;user_delivery_city=0&amp;pdp_display=seller_card&amp;view=&amp;app_ver=</t>
        </is>
      </c>
      <c r="J2333" s="3" t="inlineStr">
        <is>
          <t>https://image.torob.com/base/images/na/2e/na2e-c2udCXIzmVe.jpg</t>
        </is>
      </c>
    </row>
    <row r="2334">
      <c r="A2334" s="3" t="n">
        <v>3152</v>
      </c>
      <c r="B2334" s="3" t="inlineStr">
        <is>
          <t>برد SIM808 به همراه آنتن GSM و آنتن اکتیو GPS</t>
        </is>
      </c>
      <c r="C2334" s="3" t="inlineStr">
        <is>
          <t>STM32F411CEU6</t>
        </is>
      </c>
      <c r="D2334" s="3" t="inlineStr">
        <is>
          <t>ایلکوشاپ</t>
        </is>
      </c>
      <c r="E2334" s="3" t="inlineStr">
        <is>
          <t>★۵ (۴ سال در ترب)</t>
        </is>
      </c>
      <c r="F2334" s="3" t="inlineStr">
        <is>
          <t>دارد</t>
        </is>
      </c>
      <c r="G2334" s="3" t="inlineStr">
        <is>
          <t>۱٫۲۸۰٫۰۰۰ تومان</t>
        </is>
      </c>
      <c r="H2334" s="3" t="inlineStr">
        <is>
          <t>۱۷ ساعت پیش</t>
        </is>
      </c>
      <c r="I2334" s="3" t="inlineStr">
        <is>
          <t>https://api.torob.com/v4/product-page/redirect/?source=&amp;uid=&amp;discover_method=&amp;_bt__experiment=&amp;search_id=&amp;suid=&amp;bvid=&amp;session_id=nsyyebhdwmrgykwdccfmxmiwexluqxcq&amp;device_id=&amp;algorithm=&amp;prk=a66ef4c4-fb5d-4bba-95c9-cf223a0aec09&amp;btn=buy&amp;shop_rank=&amp;user_delivery_city=0&amp;pdp_display=seller_card&amp;view=&amp;app_ver=&amp;ad=01a07a901f497651b2fa4c9a97a3320f</t>
        </is>
      </c>
      <c r="J2334" s="3" t="inlineStr">
        <is>
          <t>https://image.torob.com/base/images/n4/Tm/n4Tm7MXlDAb_WBVO.webp</t>
        </is>
      </c>
    </row>
    <row r="2335">
      <c r="A2335" s="3" t="n">
        <v>3152</v>
      </c>
      <c r="B2335" s="3" t="inlineStr">
        <is>
          <t>برد SIM808 به همراه آنتن GSM و آنتن اکتیو GPS</t>
        </is>
      </c>
      <c r="C2335" s="3" t="inlineStr">
        <is>
          <t>برد توسعه STM32F411CEU6 با Cortex-M4</t>
        </is>
      </c>
      <c r="D2335" s="3" t="inlineStr">
        <is>
          <t>پاندادیجیت</t>
        </is>
      </c>
      <c r="E2335" s="3" t="inlineStr">
        <is>
          <t>★۵ (۱ سال در ترب)</t>
        </is>
      </c>
      <c r="F2335" s="3" t="inlineStr">
        <is>
          <t>ندارد</t>
        </is>
      </c>
      <c r="G2335" s="3" t="inlineStr">
        <is>
          <t>۷۲۶٫۱۰۰ تومان</t>
        </is>
      </c>
      <c r="H2335" s="3" t="inlineStr">
        <is>
          <t>۱۱ ساعت پیش</t>
        </is>
      </c>
      <c r="I2335" s="3" t="inlineStr">
        <is>
          <t>https://api.torob.com/v4/product-page/redirect/?source=&amp;uid=&amp;discover_method=&amp;_bt__experiment=&amp;search_id=&amp;suid=&amp;bvid=&amp;session_id=nsyyebhdwmrgykwdccfmxmiwexluqxcq&amp;device_id=&amp;algorithm=&amp;prk=e7a70d09-15cc-47ae-b74f-20a211f0e1b9&amp;btn=buy&amp;shop_rank=0&amp;user_delivery_city=0&amp;pdp_display=seller_card&amp;view=&amp;app_ver=</t>
        </is>
      </c>
      <c r="J2335" s="3" t="inlineStr">
        <is>
          <t>https://image.torob.com/base/images/n4/Tm/n4Tm7MXlDAb_WBVO.webp</t>
        </is>
      </c>
    </row>
    <row r="2336">
      <c r="A2336" s="3" t="n">
        <v>3152</v>
      </c>
      <c r="B2336" s="3" t="inlineStr">
        <is>
          <t>برد SIM808 به همراه آنتن GSM و آنتن اکتیو GPS</t>
        </is>
      </c>
      <c r="C2336" s="3" t="inlineStr">
        <is>
          <t>برد توسعه STM32F411CEU6 با Cortex-M4 و پورت USB-C</t>
        </is>
      </c>
      <c r="D2336" s="3" t="inlineStr">
        <is>
          <t>آریا ماژول</t>
        </is>
      </c>
      <c r="E2336" s="3" t="inlineStr">
        <is>
          <t>★۵ (۱ سال در ترب)</t>
        </is>
      </c>
      <c r="F2336" s="3" t="inlineStr">
        <is>
          <t>ندارد</t>
        </is>
      </c>
      <c r="G2336" s="3" t="inlineStr">
        <is>
          <t>۷۴۸٫۹۰۰ تومان</t>
        </is>
      </c>
      <c r="H2336" s="3" t="inlineStr">
        <is>
          <t>۱۳ روز پیش</t>
        </is>
      </c>
      <c r="I2336" s="3" t="inlineStr">
        <is>
          <t>https://api.torob.com/v4/product-page/redirect/?source=&amp;uid=&amp;discover_method=&amp;_bt__experiment=&amp;search_id=&amp;suid=&amp;bvid=&amp;session_id=nsyyebhdwmrgykwdccfmxmiwexluqxcq&amp;device_id=&amp;algorithm=&amp;prk=04a9116b-687f-408a-a541-60c1cb4393a5&amp;btn=buy&amp;shop_rank=1&amp;user_delivery_city=0&amp;pdp_display=seller_card&amp;view=&amp;app_ver=</t>
        </is>
      </c>
      <c r="J2336" s="3" t="inlineStr">
        <is>
          <t>https://image.torob.com/base/images/n4/Tm/n4Tm7MXlDAb_WBVO.webp</t>
        </is>
      </c>
    </row>
    <row r="2337">
      <c r="A2337" s="3" t="n">
        <v>3152</v>
      </c>
      <c r="B2337" s="3" t="inlineStr">
        <is>
          <t>برد SIM808 به همراه آنتن GSM و آنتن اکتیو GPS</t>
        </is>
      </c>
      <c r="C2337" s="3" t="inlineStr">
        <is>
          <t>خرید برد توسعه STM32F401CEU6دارای میکروکنترلر STM32F4</t>
        </is>
      </c>
      <c r="D2337" s="3" t="inlineStr">
        <is>
          <t>صنعت بازار</t>
        </is>
      </c>
      <c r="E2337" s="3" t="inlineStr">
        <is>
          <t>★۵ (۴ سال در ترب)</t>
        </is>
      </c>
      <c r="F2337" s="3" t="inlineStr">
        <is>
          <t>ندارد</t>
        </is>
      </c>
      <c r="G2337" s="3" t="inlineStr">
        <is>
          <t>۷۶۹٫۷۰۰ تومان</t>
        </is>
      </c>
      <c r="H2337" s="3" t="inlineStr">
        <is>
          <t>دیروز</t>
        </is>
      </c>
      <c r="I2337" s="3" t="inlineStr">
        <is>
          <t>https://api.torob.com/v4/product-page/redirect/?source=&amp;uid=&amp;discover_method=&amp;_bt__experiment=&amp;search_id=&amp;suid=&amp;bvid=&amp;session_id=nsyyebhdwmrgykwdccfmxmiwexluqxcq&amp;device_id=&amp;algorithm=&amp;prk=a222a5d0-3d7f-4ab1-ba4a-cc79ebdbd29f&amp;btn=buy&amp;shop_rank=2&amp;user_delivery_city=0&amp;pdp_display=seller_card&amp;view=&amp;app_ver=</t>
        </is>
      </c>
      <c r="J2337" s="3" t="inlineStr">
        <is>
          <t>https://image.torob.com/base/images/n4/Tm/n4Tm7MXlDAb_WBVO.webp</t>
        </is>
      </c>
    </row>
    <row r="2338">
      <c r="A2338" s="3" t="n">
        <v>3152</v>
      </c>
      <c r="B2338" s="3" t="inlineStr">
        <is>
          <t>برد SIM808 به همراه آنتن GSM و آنتن اکتیو GPS</t>
        </is>
      </c>
      <c r="C2338" s="3" t="inlineStr">
        <is>
          <t>هدر برد میکروکنترلر STM32F411CEU6 ا STM32F411CEU6 Header Board</t>
        </is>
      </c>
      <c r="D2338" s="3" t="inlineStr">
        <is>
          <t>الکترونیک 724</t>
        </is>
      </c>
      <c r="E2338" s="3" t="inlineStr">
        <is>
          <t>★۵ (۳ سال در ترب)</t>
        </is>
      </c>
      <c r="F2338" s="3" t="inlineStr">
        <is>
          <t>ندارد</t>
        </is>
      </c>
      <c r="G2338" s="3" t="inlineStr">
        <is>
          <t>۷۹۷٫۲۰۰ تومان</t>
        </is>
      </c>
      <c r="H2338" s="3" t="inlineStr">
        <is>
          <t>دیروز</t>
        </is>
      </c>
      <c r="I2338" s="3" t="inlineStr">
        <is>
          <t>https://api.torob.com/v4/product-page/redirect/?source=&amp;uid=&amp;discover_method=&amp;_bt__experiment=&amp;search_id=&amp;suid=&amp;bvid=&amp;session_id=nsyyebhdwmrgykwdccfmxmiwexluqxcq&amp;device_id=&amp;algorithm=&amp;prk=f7acd798-1274-4672-9bda-0c291027a95e&amp;btn=buy&amp;shop_rank=3&amp;user_delivery_city=0&amp;pdp_display=seller_card&amp;view=&amp;app_ver=</t>
        </is>
      </c>
      <c r="J2338" s="3" t="inlineStr">
        <is>
          <t>https://image.torob.com/base/images/n4/Tm/n4Tm7MXlDAb_WBVO.webp</t>
        </is>
      </c>
    </row>
    <row r="2339">
      <c r="A2339" s="3" t="n">
        <v>3152</v>
      </c>
      <c r="B2339" s="3" t="inlineStr">
        <is>
          <t>برد SIM808 به همراه آنتن GSM و آنتن اکتیو GPS</t>
        </is>
      </c>
      <c r="C2339" s="3" t="inlineStr">
        <is>
          <t>هدر برد (برد توسعه) BLACK PILL بر پایه تراشه STM32F411CEU6 با پورت TYPE-C</t>
        </is>
      </c>
      <c r="D2339" s="3" t="inlineStr">
        <is>
          <t>مجتمع الکترونیک ایران میکرو</t>
        </is>
      </c>
      <c r="E2339" s="3" t="inlineStr">
        <is>
          <t>★۵ (۲ سال در ترب)</t>
        </is>
      </c>
      <c r="F2339" s="3" t="inlineStr">
        <is>
          <t>ندارد</t>
        </is>
      </c>
      <c r="G2339" s="3" t="inlineStr">
        <is>
          <t>۱٫۰۰۸٫۹۳۰ تومان</t>
        </is>
      </c>
      <c r="H2339" s="3" t="inlineStr">
        <is>
          <t>دیروز</t>
        </is>
      </c>
      <c r="I2339" s="3" t="inlineStr">
        <is>
          <t>https://api.torob.com/v4/product-page/redirect/?source=&amp;uid=&amp;discover_method=&amp;_bt__experiment=&amp;search_id=&amp;suid=&amp;bvid=&amp;session_id=nsyyebhdwmrgykwdccfmxmiwexluqxcq&amp;device_id=&amp;algorithm=&amp;prk=2b052bcb-89f8-423d-8572-52b3e2eef5ce&amp;btn=buy&amp;shop_rank=4&amp;user_delivery_city=0&amp;pdp_display=seller_card&amp;view=&amp;app_ver=</t>
        </is>
      </c>
      <c r="J2339" s="3" t="inlineStr">
        <is>
          <t>https://image.torob.com/base/images/n4/Tm/n4Tm7MXlDAb_WBVO.webp</t>
        </is>
      </c>
    </row>
    <row r="2340">
      <c r="A2340" s="3" t="n">
        <v>3152</v>
      </c>
      <c r="B2340" s="3" t="inlineStr">
        <is>
          <t>برد SIM808 به همراه آنتن GSM و آنتن اکتیو GPS</t>
        </is>
      </c>
      <c r="C2340" s="3" t="inlineStr">
        <is>
          <t>STM32F411CEU6</t>
        </is>
      </c>
      <c r="D2340" s="3" t="inlineStr">
        <is>
          <t>ایلکوشاپ</t>
        </is>
      </c>
      <c r="E2340" s="3" t="inlineStr">
        <is>
          <t>★۵ (۴ سال در ترب)</t>
        </is>
      </c>
      <c r="F2340" s="3" t="inlineStr">
        <is>
          <t>دارد</t>
        </is>
      </c>
      <c r="G2340" s="3" t="inlineStr">
        <is>
          <t>۱٫۲۸۰٫۰۰۰ تومان</t>
        </is>
      </c>
      <c r="H2340" s="3" t="inlineStr">
        <is>
          <t>۱۷ ساعت پیش</t>
        </is>
      </c>
      <c r="I2340" s="3" t="inlineStr">
        <is>
          <t>https://api.torob.com/v4/product-page/redirect/?source=&amp;uid=&amp;discover_method=&amp;_bt__experiment=&amp;search_id=&amp;suid=&amp;bvid=&amp;session_id=nsyyebhdwmrgykwdccfmxmiwexluqxcq&amp;device_id=&amp;algorithm=&amp;prk=a66ef4c4-fb5d-4bba-95c9-cf223a0aec09&amp;btn=buy&amp;shop_rank=5&amp;user_delivery_city=0&amp;pdp_display=seller_card&amp;view=&amp;app_ver=</t>
        </is>
      </c>
      <c r="J2340" s="3" t="inlineStr">
        <is>
          <t>https://image.torob.com/base/images/n4/Tm/n4Tm7MXlDAb_WBVO.webp</t>
        </is>
      </c>
    </row>
    <row r="2341">
      <c r="A2341" s="3" t="n">
        <v>3152</v>
      </c>
      <c r="B2341" s="3" t="inlineStr">
        <is>
          <t>برد SIM808 به همراه آنتن GSM و آنتن اکتیو GPS</t>
        </is>
      </c>
      <c r="C2341" s="3" t="inlineStr">
        <is>
          <t>برد توسعه STM32F411CEU6 BLACK PILL</t>
        </is>
      </c>
      <c r="D2341" s="3" t="inlineStr">
        <is>
          <t>اهم الکترونیک</t>
        </is>
      </c>
      <c r="E2341" s="3" t="inlineStr">
        <is>
          <t>★۵ (۴ سال در ترب)</t>
        </is>
      </c>
      <c r="F2341" s="3" t="inlineStr">
        <is>
          <t>ندارد</t>
        </is>
      </c>
      <c r="G2341" s="3" t="inlineStr">
        <is>
          <t>ناموجود</t>
        </is>
      </c>
      <c r="H2341" s="3" t="inlineStr">
        <is>
          <t>-</t>
        </is>
      </c>
      <c r="I2341" s="3" t="inlineStr">
        <is>
          <t>https://api.torob.com/v4/product-page/redirect/?source=&amp;uid=&amp;discover_method=&amp;_bt__experiment=&amp;search_id=&amp;suid=&amp;bvid=&amp;session_id=nsyyebhdwmrgykwdccfmxmiwexluqxcq&amp;device_id=&amp;algorithm=&amp;prk=8f5919f6-83fc-4b2a-80d9-d13364194bce&amp;btn=buy&amp;shop_rank=6&amp;user_delivery_city=0&amp;pdp_display=seller_card&amp;view=&amp;app_ver=</t>
        </is>
      </c>
      <c r="J2341" s="3" t="inlineStr">
        <is>
          <t>https://image.torob.com/base/images/n4/Tm/n4Tm7MXlDAb_WBVO.webp</t>
        </is>
      </c>
    </row>
    <row r="2342">
      <c r="A2342" s="3" t="n">
        <v>3152</v>
      </c>
      <c r="B2342" s="3" t="inlineStr">
        <is>
          <t>برد SIM808 به همراه آنتن GSM و آنتن اکتیو GPS</t>
        </is>
      </c>
      <c r="C2342" s="3" t="inlineStr">
        <is>
          <t>برد توسعه STM32F411CEU6 دارای میکروکنترلر STM32F4</t>
        </is>
      </c>
      <c r="D2342" s="3" t="inlineStr">
        <is>
          <t>کافه ربات</t>
        </is>
      </c>
      <c r="E2342" s="3" t="inlineStr">
        <is>
          <t>★۵ (۵ سال در ترب)</t>
        </is>
      </c>
      <c r="F2342" s="3" t="inlineStr">
        <is>
          <t>ندارد</t>
        </is>
      </c>
      <c r="G2342" s="3" t="inlineStr">
        <is>
          <t>ناموجود</t>
        </is>
      </c>
      <c r="H2342" s="3" t="inlineStr">
        <is>
          <t>-</t>
        </is>
      </c>
      <c r="I2342" s="3" t="inlineStr">
        <is>
          <t>https://api.torob.com/v4/product-page/redirect/?source=&amp;uid=&amp;discover_method=&amp;_bt__experiment=&amp;search_id=&amp;suid=&amp;bvid=&amp;session_id=nsyyebhdwmrgykwdccfmxmiwexluqxcq&amp;device_id=&amp;algorithm=&amp;prk=d8506187-8f9d-4f10-8443-e8f82ba33efa&amp;btn=buy&amp;shop_rank=7&amp;user_delivery_city=0&amp;pdp_display=seller_card&amp;view=&amp;app_ver=</t>
        </is>
      </c>
      <c r="J2342" s="3" t="inlineStr">
        <is>
          <t>https://image.torob.com/base/images/n4/Tm/n4Tm7MXlDAb_WBVO.webp</t>
        </is>
      </c>
    </row>
    <row r="2343">
      <c r="A2343" s="3" t="n">
        <v>3152</v>
      </c>
      <c r="B2343" s="3" t="inlineStr">
        <is>
          <t>برد SIM808 به همراه آنتن GSM و آنتن اکتیو GPS</t>
        </is>
      </c>
      <c r="C2343" s="3" t="inlineStr">
        <is>
          <t>ماژول بلوتوث HM-10 اورجینال نسخه 4 همراه با برد کمکی</t>
        </is>
      </c>
      <c r="D2343" s="3" t="inlineStr">
        <is>
          <t>ولتاتک</t>
        </is>
      </c>
      <c r="E2343" s="3" t="inlineStr">
        <is>
          <t>★۵ (۵ سال در ترب)</t>
        </is>
      </c>
      <c r="F2343" s="3" t="inlineStr">
        <is>
          <t>دارد</t>
        </is>
      </c>
      <c r="G2343" s="3" t="inlineStr">
        <is>
          <t>۶۸۹٫۵۸۵ تومان</t>
        </is>
      </c>
      <c r="H2343" s="3" t="inlineStr">
        <is>
          <t>۲ روز پیش</t>
        </is>
      </c>
      <c r="I2343" s="3" t="inlineStr">
        <is>
          <t>https://api.torob.com/v4/product-page/redirect/?source=&amp;uid=&amp;discover_method=&amp;_bt__experiment=&amp;search_id=&amp;suid=&amp;bvid=&amp;session_id=vohdmprznmvhpjcqgcswymdhyzwlupoc&amp;device_id=&amp;algorithm=&amp;prk=87584522-d785-4144-a9b3-74648ea458cd&amp;btn=buy&amp;shop_rank=&amp;user_delivery_city=0&amp;pdp_display=seller_card&amp;view=&amp;app_ver=&amp;ad=01a07a90200a732c999ab2be297208fd</t>
        </is>
      </c>
      <c r="J2343" s="3" t="inlineStr">
        <is>
          <t>https://image.torob.com/base/images/Xg/-B/Xg-BeBW-oaCvx2Dx.jpg</t>
        </is>
      </c>
    </row>
    <row r="2344">
      <c r="A2344" s="3" t="n">
        <v>3152</v>
      </c>
      <c r="B2344" s="3" t="inlineStr">
        <is>
          <t>برد SIM808 به همراه آنتن GSM و آنتن اکتیو GPS</t>
        </is>
      </c>
      <c r="C2344" s="3" t="inlineStr">
        <is>
          <t>ماژول بلوتوث HM-10 (BLE 4.0) - نسخه اورجینال ا HM-10 BLUETOOTH MODULE V4.0 ORIGINAL</t>
        </is>
      </c>
      <c r="D2344" s="3" t="inlineStr">
        <is>
          <t>بردسازان شمال</t>
        </is>
      </c>
      <c r="E2344" s="3" t="inlineStr">
        <is>
          <t>★۵ (۱۱ ماه در ترب)</t>
        </is>
      </c>
      <c r="F2344" s="3" t="inlineStr">
        <is>
          <t>ندارد</t>
        </is>
      </c>
      <c r="G2344" s="3" t="inlineStr">
        <is>
          <t>۴۶۷٫۰۰۲ تومان</t>
        </is>
      </c>
      <c r="H2344" s="3" t="inlineStr">
        <is>
          <t>دیروز</t>
        </is>
      </c>
      <c r="I2344" s="3" t="inlineStr">
        <is>
          <t>https://api.torob.com/v4/product-page/redirect/?source=&amp;uid=&amp;discover_method=&amp;_bt__experiment=&amp;search_id=&amp;suid=&amp;bvid=&amp;session_id=vohdmprznmvhpjcqgcswymdhyzwlupoc&amp;device_id=&amp;algorithm=&amp;prk=d79f4b1e-1d41-4af8-a5b8-2c047b234111&amp;btn=buy&amp;shop_rank=0&amp;user_delivery_city=0&amp;pdp_display=seller_card&amp;view=&amp;app_ver=</t>
        </is>
      </c>
      <c r="J2344" s="3" t="inlineStr">
        <is>
          <t>https://image.torob.com/base/images/Xg/-B/Xg-BeBW-oaCvx2Dx.jpg</t>
        </is>
      </c>
    </row>
    <row r="2345">
      <c r="A2345" s="3" t="n">
        <v>3152</v>
      </c>
      <c r="B2345" s="3" t="inlineStr">
        <is>
          <t>برد SIM808 به همراه آنتن GSM و آنتن اکتیو GPS</t>
        </is>
      </c>
      <c r="C2345" s="3" t="inlineStr">
        <is>
          <t>ماژول بلوتوث AT-09 با ورژن بلوتوث BLE4.0 سازگار با ماژول HM-10 بر مبنای تراشه CC2541</t>
        </is>
      </c>
      <c r="D2345" s="3" t="inlineStr">
        <is>
          <t>عصر الکترونیک</t>
        </is>
      </c>
      <c r="E2345" s="3" t="inlineStr">
        <is>
          <t>★۵ (۲ سال در ترب)</t>
        </is>
      </c>
      <c r="F2345" s="3" t="inlineStr">
        <is>
          <t>ندارد</t>
        </is>
      </c>
      <c r="G2345" s="3" t="inlineStr">
        <is>
          <t>۶۲۴٫۰۰۰ تومان</t>
        </is>
      </c>
      <c r="H2345" s="3" t="inlineStr">
        <is>
          <t>۸ روز پیش</t>
        </is>
      </c>
      <c r="I2345" s="3" t="inlineStr">
        <is>
          <t>https://api.torob.com/v4/product-page/redirect/?source=&amp;uid=&amp;discover_method=&amp;_bt__experiment=&amp;search_id=&amp;suid=&amp;bvid=&amp;session_id=vohdmprznmvhpjcqgcswymdhyzwlupoc&amp;device_id=&amp;algorithm=&amp;prk=6f0c060f-0bb1-4b6b-ae45-0a68137d4752&amp;btn=buy&amp;shop_rank=1&amp;user_delivery_city=0&amp;pdp_display=seller_card&amp;view=&amp;app_ver=</t>
        </is>
      </c>
      <c r="J2345" s="3" t="inlineStr">
        <is>
          <t>https://image.torob.com/base/images/Xg/-B/Xg-BeBW-oaCvx2Dx.jpg</t>
        </is>
      </c>
    </row>
    <row r="2346">
      <c r="A2346" s="3" t="n">
        <v>3152</v>
      </c>
      <c r="B2346" s="3" t="inlineStr">
        <is>
          <t>برد SIM808 به همراه آنتن GSM و آنتن اکتیو GPS</t>
        </is>
      </c>
      <c r="C2346" s="3" t="inlineStr">
        <is>
          <t>ماژول بلوتوث HM-10S ارجینال با ورژن بلوتوث BLE4.0</t>
        </is>
      </c>
      <c r="D2346" s="3" t="inlineStr">
        <is>
          <t>عصر الکترونیک</t>
        </is>
      </c>
      <c r="E2346" s="3" t="inlineStr">
        <is>
          <t>★۵ (۲ سال در ترب)</t>
        </is>
      </c>
      <c r="F2346" s="3" t="inlineStr">
        <is>
          <t>ندارد</t>
        </is>
      </c>
      <c r="G2346" s="3" t="inlineStr">
        <is>
          <t>۶۴۸٫۰۰۰ تومان</t>
        </is>
      </c>
      <c r="H2346" s="3" t="inlineStr">
        <is>
          <t>۸ روز پیش</t>
        </is>
      </c>
      <c r="I2346" s="3" t="inlineStr">
        <is>
          <t>https://api.torob.com/v4/product-page/redirect/?source=&amp;uid=&amp;discover_method=&amp;_bt__experiment=&amp;search_id=&amp;suid=&amp;bvid=&amp;session_id=vohdmprznmvhpjcqgcswymdhyzwlupoc&amp;device_id=&amp;algorithm=&amp;prk=db411708-54e3-4246-9791-fdce9e20f163&amp;btn=buy&amp;shop_rank=2&amp;user_delivery_city=0&amp;pdp_display=seller_card&amp;view=&amp;app_ver=</t>
        </is>
      </c>
      <c r="J2346" s="3" t="inlineStr">
        <is>
          <t>https://image.torob.com/base/images/Xg/-B/Xg-BeBW-oaCvx2Dx.jpg</t>
        </is>
      </c>
    </row>
    <row r="2347">
      <c r="A2347" s="3" t="n">
        <v>3152</v>
      </c>
      <c r="B2347" s="3" t="inlineStr">
        <is>
          <t>برد SIM808 به همراه آنتن GSM و آنتن اکتیو GPS</t>
        </is>
      </c>
      <c r="C2347" s="3" t="inlineStr">
        <is>
          <t>ماژول بلوتوث HM-10 اورجینال نسخه 4 همراه با برد کمکی</t>
        </is>
      </c>
      <c r="D2347" s="3" t="inlineStr">
        <is>
          <t>ولتاتک</t>
        </is>
      </c>
      <c r="E2347" s="3" t="inlineStr">
        <is>
          <t>★۵ (۵ سال در ترب)</t>
        </is>
      </c>
      <c r="F2347" s="3" t="inlineStr">
        <is>
          <t>دارد</t>
        </is>
      </c>
      <c r="G2347" s="3" t="inlineStr">
        <is>
          <t>۶۸۹٫۵۸۵ تومان</t>
        </is>
      </c>
      <c r="H2347" s="3" t="inlineStr">
        <is>
          <t>۲ روز پیش</t>
        </is>
      </c>
      <c r="I2347" s="3" t="inlineStr">
        <is>
          <t>https://api.torob.com/v4/product-page/redirect/?source=&amp;uid=&amp;discover_method=&amp;_bt__experiment=&amp;search_id=&amp;suid=&amp;bvid=&amp;session_id=vohdmprznmvhpjcqgcswymdhyzwlupoc&amp;device_id=&amp;algorithm=&amp;prk=87584522-d785-4144-a9b3-74648ea458cd&amp;btn=buy&amp;shop_rank=3&amp;user_delivery_city=0&amp;pdp_display=seller_card&amp;view=&amp;app_ver=</t>
        </is>
      </c>
      <c r="J2347" s="3" t="inlineStr">
        <is>
          <t>https://image.torob.com/base/images/Xg/-B/Xg-BeBW-oaCvx2Dx.jpg</t>
        </is>
      </c>
    </row>
    <row r="2348">
      <c r="A2348" s="3" t="n">
        <v>3152</v>
      </c>
      <c r="B2348" s="3" t="inlineStr">
        <is>
          <t>برد SIM808 به همراه آنتن GSM و آنتن اکتیو GPS</t>
        </is>
      </c>
      <c r="C2348" s="3" t="inlineStr">
        <is>
          <t>ماژول بلوتوث ورژن BLE V4.0 مدل HM-10S نسخه اورجینال</t>
        </is>
      </c>
      <c r="D2348" s="3" t="inlineStr">
        <is>
          <t>فیبرونیک</t>
        </is>
      </c>
      <c r="E2348" s="3" t="inlineStr">
        <is>
          <t>★۵ (۱ سال در ترب)</t>
        </is>
      </c>
      <c r="F2348" s="3" t="inlineStr">
        <is>
          <t>دارد</t>
        </is>
      </c>
      <c r="G2348" s="3" t="inlineStr">
        <is>
          <t>۷۲۲٫۰۱۰ تومان</t>
        </is>
      </c>
      <c r="H2348" s="3" t="inlineStr">
        <is>
          <t>۶ روز پیش</t>
        </is>
      </c>
      <c r="I2348" s="3" t="inlineStr">
        <is>
          <t>https://api.torob.com/v4/product-page/redirect/?source=&amp;uid=&amp;discover_method=&amp;_bt__experiment=&amp;search_id=&amp;suid=&amp;bvid=&amp;session_id=vohdmprznmvhpjcqgcswymdhyzwlupoc&amp;device_id=&amp;algorithm=&amp;prk=e29620fd-fb05-468d-88db-356bdfcf2e9c&amp;btn=buy&amp;shop_rank=4&amp;user_delivery_city=0&amp;pdp_display=seller_card&amp;view=&amp;app_ver=</t>
        </is>
      </c>
      <c r="J2348" s="3" t="inlineStr">
        <is>
          <t>https://image.torob.com/base/images/Xg/-B/Xg-BeBW-oaCvx2Dx.jpg</t>
        </is>
      </c>
    </row>
    <row r="2349">
      <c r="A2349" s="3" t="n">
        <v>3152</v>
      </c>
      <c r="B2349" s="3" t="inlineStr">
        <is>
          <t>برد SIM808 به همراه آنتن GSM و آنتن اکتیو GPS</t>
        </is>
      </c>
      <c r="C2349" s="3" t="inlineStr">
        <is>
          <t>ماژول بلوتوث ورژن BLE 4.0 - مدل HM-10S ( دارای چیپ CC2541 - بدون برد راه انداز)</t>
        </is>
      </c>
      <c r="D2349" s="3" t="inlineStr">
        <is>
          <t>مجتمع الکترونیک ایران میکرو</t>
        </is>
      </c>
      <c r="E2349" s="3" t="inlineStr">
        <is>
          <t>★۵ (۲ سال در ترب)</t>
        </is>
      </c>
      <c r="F2349" s="3" t="inlineStr">
        <is>
          <t>ندارد</t>
        </is>
      </c>
      <c r="G2349" s="3" t="inlineStr">
        <is>
          <t>۸۸۷٫۲۵۰ تومان</t>
        </is>
      </c>
      <c r="H2349" s="3" t="inlineStr">
        <is>
          <t>دیروز</t>
        </is>
      </c>
      <c r="I2349" s="3" t="inlineStr">
        <is>
          <t>https://api.torob.com/v4/product-page/redirect/?source=&amp;uid=&amp;discover_method=&amp;_bt__experiment=&amp;search_id=&amp;suid=&amp;bvid=&amp;session_id=vohdmprznmvhpjcqgcswymdhyzwlupoc&amp;device_id=&amp;algorithm=&amp;prk=b45935c6-cd47-4e0a-bd26-a5dc362560c0&amp;btn=buy&amp;shop_rank=5&amp;user_delivery_city=0&amp;pdp_display=seller_card&amp;view=&amp;app_ver=</t>
        </is>
      </c>
      <c r="J2349" s="3" t="inlineStr">
        <is>
          <t>https://image.torob.com/base/images/Xg/-B/Xg-BeBW-oaCvx2Dx.jpg</t>
        </is>
      </c>
    </row>
    <row r="2350">
      <c r="A2350" s="3" t="n">
        <v>3152</v>
      </c>
      <c r="B2350" s="3" t="inlineStr">
        <is>
          <t>برد SIM808 به همراه آنتن GSM و آنتن اکتیو GPS</t>
        </is>
      </c>
      <c r="C2350" s="3" t="inlineStr">
        <is>
          <t>ماژول بلوتوث ورژن BLE 4.0 - مدل HM-10 ( دارای چیپ CC2541 و برد راه انداز)</t>
        </is>
      </c>
      <c r="D2350" s="3" t="inlineStr">
        <is>
          <t>مجتمع الکترونیک ایران میکرو</t>
        </is>
      </c>
      <c r="E2350" s="3" t="inlineStr">
        <is>
          <t>★۵ (۲ سال در ترب)</t>
        </is>
      </c>
      <c r="F2350" s="3" t="inlineStr">
        <is>
          <t>ندارد</t>
        </is>
      </c>
      <c r="G2350" s="3" t="inlineStr">
        <is>
          <t>۱٫۳۱۰٫۵۹۵ تومان</t>
        </is>
      </c>
      <c r="H2350" s="3" t="inlineStr">
        <is>
          <t>دیروز</t>
        </is>
      </c>
      <c r="I2350" s="3" t="inlineStr">
        <is>
          <t>https://api.torob.com/v4/product-page/redirect/?source=&amp;uid=&amp;discover_method=&amp;_bt__experiment=&amp;search_id=&amp;suid=&amp;bvid=&amp;session_id=vohdmprznmvhpjcqgcswymdhyzwlupoc&amp;device_id=&amp;algorithm=&amp;prk=431b98e5-f946-43fc-9d70-5ffde48ba495&amp;btn=buy&amp;shop_rank=6&amp;user_delivery_city=0&amp;pdp_display=seller_card&amp;view=&amp;app_ver=</t>
        </is>
      </c>
      <c r="J2350" s="3" t="inlineStr">
        <is>
          <t>https://image.torob.com/base/images/Xg/-B/Xg-BeBW-oaCvx2Dx.jpg</t>
        </is>
      </c>
    </row>
    <row r="2351">
      <c r="A2351" s="3" t="n">
        <v>3152</v>
      </c>
      <c r="B2351" s="3" t="inlineStr">
        <is>
          <t>برد SIM808 به همراه آنتن GSM و آنتن اکتیو GPS</t>
        </is>
      </c>
      <c r="C2351" s="3" t="inlineStr">
        <is>
          <t>ماژول بلوتوث HM-10</t>
        </is>
      </c>
      <c r="D2351" s="3" t="inlineStr">
        <is>
          <t>یاس الکترونیک</t>
        </is>
      </c>
      <c r="E2351" s="3" t="inlineStr">
        <is>
          <t>★۴.۹ (۱ سال در ترب)</t>
        </is>
      </c>
      <c r="F2351" s="3" t="inlineStr">
        <is>
          <t>ندارد</t>
        </is>
      </c>
      <c r="G2351" s="3" t="inlineStr">
        <is>
          <t>۱٫۴۲۷٫۱۹۰ تومان</t>
        </is>
      </c>
      <c r="H2351" s="3" t="inlineStr">
        <is>
          <t>۱۷ ساعت پیش</t>
        </is>
      </c>
      <c r="I2351" s="3" t="inlineStr">
        <is>
          <t>https://api.torob.com/v4/product-page/redirect/?source=&amp;uid=&amp;discover_method=&amp;_bt__experiment=&amp;search_id=&amp;suid=&amp;bvid=&amp;session_id=vohdmprznmvhpjcqgcswymdhyzwlupoc&amp;device_id=&amp;algorithm=&amp;prk=6f9513da-5e33-4783-a559-bf6544bb3c10&amp;btn=buy&amp;shop_rank=7&amp;user_delivery_city=0&amp;pdp_display=seller_card&amp;view=&amp;app_ver=</t>
        </is>
      </c>
      <c r="J2351" s="3" t="inlineStr">
        <is>
          <t>https://image.torob.com/base/images/Xg/-B/Xg-BeBW-oaCvx2Dx.jpg</t>
        </is>
      </c>
    </row>
    <row r="2352">
      <c r="A2352" s="3" t="n">
        <v>3152</v>
      </c>
      <c r="B2352" s="3" t="inlineStr">
        <is>
          <t>برد SIM808 به همراه آنتن GSM و آنتن اکتیو GPS</t>
        </is>
      </c>
      <c r="C2352" s="3" t="inlineStr">
        <is>
          <t>ماژول بلوتوث HM-10 نسخه 4 با ارتباط سریال و چیپ CC2541 با برد کمکی</t>
        </is>
      </c>
      <c r="D2352" s="3" t="inlineStr">
        <is>
          <t>بهنام رباتیک</t>
        </is>
      </c>
      <c r="E2352" s="3" t="inlineStr">
        <is>
          <t>★۵ (۴ سال در ترب)</t>
        </is>
      </c>
      <c r="F2352" s="3" t="inlineStr">
        <is>
          <t>ندارد</t>
        </is>
      </c>
      <c r="G2352" s="3" t="inlineStr">
        <is>
          <t>ناموجود</t>
        </is>
      </c>
      <c r="H2352" s="3" t="inlineStr">
        <is>
          <t>-</t>
        </is>
      </c>
      <c r="I2352" s="3" t="inlineStr">
        <is>
          <t>https://api.torob.com/v4/product-page/redirect/?source=&amp;uid=&amp;discover_method=&amp;_bt__experiment=&amp;search_id=&amp;suid=&amp;bvid=&amp;session_id=vohdmprznmvhpjcqgcswymdhyzwlupoc&amp;device_id=&amp;algorithm=&amp;prk=98f3b343-3d9b-40cc-b468-2c29948dd52c&amp;btn=buy&amp;shop_rank=8&amp;user_delivery_city=0&amp;pdp_display=seller_card&amp;view=&amp;app_ver=</t>
        </is>
      </c>
      <c r="J2352" s="3" t="inlineStr">
        <is>
          <t>https://image.torob.com/base/images/Xg/-B/Xg-BeBW-oaCvx2Dx.jpg</t>
        </is>
      </c>
    </row>
    <row r="2353">
      <c r="A2353" s="2" t="n">
        <v>3156</v>
      </c>
      <c r="B2353" s="2" t="inlineStr">
        <is>
          <t>برد اکو و  پری آمپلی فایر حرفه ای XH-M173</t>
        </is>
      </c>
      <c r="C2353" s="2" t="inlineStr">
        <is>
          <t>ماژول آمپلي فاير XH-M567</t>
        </is>
      </c>
      <c r="D2353" s="2" t="inlineStr">
        <is>
          <t>آلا الکترونیک</t>
        </is>
      </c>
      <c r="E2353" s="2" t="inlineStr">
        <is>
          <t>★۵ (۲ ماه در ترب)</t>
        </is>
      </c>
      <c r="F2353" s="2" t="inlineStr">
        <is>
          <t>ندارد</t>
        </is>
      </c>
      <c r="G2353" s="2" t="inlineStr">
        <is>
          <t>۶۷۰٫۷۶۴ تومان</t>
        </is>
      </c>
      <c r="H2353" s="2" t="inlineStr">
        <is>
          <t>۴ روز پیش</t>
        </is>
      </c>
      <c r="I2353" s="2" t="inlineStr">
        <is>
          <t>https://api.torob.com/v4/product-page/redirect/?source=&amp;uid=&amp;discover_method=&amp;_bt__experiment=&amp;search_id=&amp;suid=&amp;bvid=&amp;session_id=zkaetyrsfailmhpzxqszetmcmjhfiove&amp;device_id=&amp;algorithm=&amp;prk=d1f9e1ac-64b8-4c0b-a9fa-a9755784d3f8&amp;btn=buy&amp;shop_rank=&amp;user_delivery_city=0&amp;pdp_display=seller_card&amp;view=&amp;app_ver=&amp;ad=01a07a902df975438bcd3de4bc0a2d43&amp;installment=96:1x3Ssi:r9aw_XFU23XKW9dxWZ1DLm4mSnU7B58j0phACSB66Y8</t>
        </is>
      </c>
      <c r="J2353" s="2" t="inlineStr">
        <is>
          <t>https://image.torob.com/base/images/lH/if/lHiffzUP0BLLsb9x.jpg</t>
        </is>
      </c>
    </row>
    <row r="2354">
      <c r="A2354" s="2" t="n">
        <v>3156</v>
      </c>
      <c r="B2354" s="2" t="inlineStr">
        <is>
          <t>برد اکو و  پری آمپلی فایر حرفه ای XH-M173</t>
        </is>
      </c>
      <c r="C2354" s="2" t="inlineStr">
        <is>
          <t>ماژول آمپلي فاير XH-M567</t>
        </is>
      </c>
      <c r="D2354" s="2" t="inlineStr">
        <is>
          <t>میس کوالا</t>
        </is>
      </c>
      <c r="E2354" s="2" t="inlineStr">
        <is>
          <t>★۵ (۱ ماه در ترب)</t>
        </is>
      </c>
      <c r="F2354" s="2" t="inlineStr">
        <is>
          <t>ندارد</t>
        </is>
      </c>
      <c r="G2354" s="2" t="inlineStr">
        <is>
          <t>۵۷۳٫۳۰۳ تومان</t>
        </is>
      </c>
      <c r="H2354" s="2" t="inlineStr">
        <is>
          <t>۴ روز پیش</t>
        </is>
      </c>
      <c r="I2354" s="2" t="inlineStr">
        <is>
          <t>https://api.torob.com/v4/product-page/redirect/?source=&amp;uid=&amp;discover_method=&amp;_bt__experiment=&amp;search_id=&amp;suid=&amp;bvid=&amp;session_id=zkaetyrsfailmhpzxqszetmcmjhfiove&amp;device_id=&amp;algorithm=&amp;prk=c9b56a7f-dc83-4e88-8a3d-b197b845ef45&amp;btn=buy&amp;shop_rank=0&amp;user_delivery_city=0&amp;pdp_display=seller_card&amp;view=&amp;app_ver=</t>
        </is>
      </c>
      <c r="J2354" s="2" t="inlineStr">
        <is>
          <t>https://image.torob.com/base/images/lH/if/lHiffzUP0BLLsb9x.jpg</t>
        </is>
      </c>
    </row>
    <row r="2355">
      <c r="A2355" s="2" t="n">
        <v>3156</v>
      </c>
      <c r="B2355" s="2" t="inlineStr">
        <is>
          <t>برد اکو و  پری آمپلی فایر حرفه ای XH-M173</t>
        </is>
      </c>
      <c r="C2355" s="2" t="inlineStr">
        <is>
          <t>ماژول آمپلي فاير XH-M567</t>
        </is>
      </c>
      <c r="D2355" s="2" t="inlineStr">
        <is>
          <t>آلا الکترونیک</t>
        </is>
      </c>
      <c r="E2355" s="2" t="inlineStr">
        <is>
          <t>★۵ (۲ ماه در ترب)</t>
        </is>
      </c>
      <c r="F2355" s="2" t="inlineStr">
        <is>
          <t>ندارد</t>
        </is>
      </c>
      <c r="G2355" s="2" t="inlineStr">
        <is>
          <t>۶۷۰٫۷۶۴ تومان</t>
        </is>
      </c>
      <c r="H2355" s="2" t="inlineStr">
        <is>
          <t>۴ روز پیش</t>
        </is>
      </c>
      <c r="I2355" s="2" t="inlineStr">
        <is>
          <t>https://api.torob.com/v4/product-page/redirect/?source=&amp;uid=&amp;discover_method=&amp;_bt__experiment=&amp;search_id=&amp;suid=&amp;bvid=&amp;session_id=zkaetyrsfailmhpzxqszetmcmjhfiove&amp;device_id=&amp;algorithm=&amp;prk=d1f9e1ac-64b8-4c0b-a9fa-a9755784d3f8&amp;btn=buy&amp;shop_rank=1&amp;user_delivery_city=0&amp;pdp_display=seller_card&amp;view=&amp;app_ver=&amp;installment=96:1x3Ssi:r9aw_XFU23XKW9dxWZ1DLm4mSnU7B58j0phACSB66Y8</t>
        </is>
      </c>
      <c r="J2355" s="2" t="inlineStr">
        <is>
          <t>https://image.torob.com/base/images/lH/if/lHiffzUP0BLLsb9x.jpg</t>
        </is>
      </c>
    </row>
    <row r="2356">
      <c r="A2356" s="2" t="n">
        <v>3156</v>
      </c>
      <c r="B2356" s="2" t="inlineStr">
        <is>
          <t>برد اکو و  پری آمپلی فایر حرفه ای XH-M173</t>
        </is>
      </c>
      <c r="C2356" s="2" t="inlineStr">
        <is>
          <t>ماژول اکو و پری آمپلی فایر استریو XH-M173 ا PAM8406 MODULE</t>
        </is>
      </c>
      <c r="D2356" s="2" t="inlineStr">
        <is>
          <t>نگاه ایمن استور</t>
        </is>
      </c>
      <c r="E2356" s="2" t="inlineStr">
        <is>
          <t>★۴.۹ (۲ سال در ترب)</t>
        </is>
      </c>
      <c r="F2356" s="2" t="inlineStr">
        <is>
          <t>ندارد</t>
        </is>
      </c>
      <c r="G2356" s="2" t="inlineStr">
        <is>
          <t>۱٫۰۸۷٫۳۰۰ تومان</t>
        </is>
      </c>
      <c r="H2356" s="2" t="inlineStr">
        <is>
          <t>۴ روز پیش</t>
        </is>
      </c>
      <c r="I2356" s="2" t="inlineStr">
        <is>
          <t>https://api.torob.com/v4/product-page/redirect/?source=&amp;uid=&amp;discover_method=&amp;_bt__experiment=&amp;search_id=&amp;suid=&amp;bvid=&amp;session_id=qexcdxdaygufavfdsmkpaddvwmthjpqu&amp;device_id=&amp;algorithm=&amp;prk=91c90d52-22af-4a4f-9502-f0963535842a&amp;btn=buy&amp;shop_rank=&amp;user_delivery_city=0&amp;pdp_display=seller_card&amp;view=&amp;app_ver=&amp;ad=01a07a902e907354b021330df9ac5e86</t>
        </is>
      </c>
      <c r="J2356" s="2" t="inlineStr">
        <is>
          <t>https://image.torob.com/base/images/Xc/UP/XcUPzr45ZR1vmivt.jpg</t>
        </is>
      </c>
    </row>
    <row r="2357">
      <c r="A2357" s="2" t="n">
        <v>3156</v>
      </c>
      <c r="B2357" s="2" t="inlineStr">
        <is>
          <t>برد اکو و  پری آمپلی فایر حرفه ای XH-M173</t>
        </is>
      </c>
      <c r="C2357" s="2" t="inlineStr">
        <is>
          <t>ماژول اکو و پری آمپلی فایر استریو XH-M173 Microphone Amplifier</t>
        </is>
      </c>
      <c r="D2357" s="2" t="inlineStr">
        <is>
          <t>نیوکیت</t>
        </is>
      </c>
      <c r="E2357" s="2" t="inlineStr">
        <is>
          <t>فروشگاه جدید</t>
        </is>
      </c>
      <c r="F2357" s="2" t="inlineStr">
        <is>
          <t>ندارد</t>
        </is>
      </c>
      <c r="G2357" s="2" t="inlineStr">
        <is>
          <t>۷۵۰٫۰۰۰ تومان</t>
        </is>
      </c>
      <c r="H2357" s="2" t="inlineStr">
        <is>
          <t>۲۵ روز پیش</t>
        </is>
      </c>
      <c r="I2357" s="2" t="inlineStr">
        <is>
          <t>https://api.torob.com/v4/product-page/redirect/?source=&amp;uid=&amp;discover_method=&amp;_bt__experiment=&amp;search_id=&amp;suid=&amp;bvid=&amp;session_id=qexcdxdaygufavfdsmkpaddvwmthjpqu&amp;device_id=&amp;algorithm=&amp;prk=98b24e4e-dae1-4dc4-b284-638e94d25805&amp;btn=buy&amp;shop_rank=0&amp;user_delivery_city=0&amp;pdp_display=seller_card&amp;view=&amp;app_ver=</t>
        </is>
      </c>
      <c r="J2357" s="2" t="inlineStr">
        <is>
          <t>https://image.torob.com/base/images/Xc/UP/XcUPzr45ZR1vmivt.jpg</t>
        </is>
      </c>
    </row>
    <row r="2358">
      <c r="A2358" s="2" t="n">
        <v>3156</v>
      </c>
      <c r="B2358" s="2" t="inlineStr">
        <is>
          <t>برد اکو و  پری آمپلی فایر حرفه ای XH-M173</t>
        </is>
      </c>
      <c r="C2358" s="2" t="inlineStr">
        <is>
          <t>برد اکو و پری آمپلی فایر حرفه ای XH-M173 ا XH-M173 Professional Echo Board and Microphone Preamplifier Module</t>
        </is>
      </c>
      <c r="D2358" s="2" t="inlineStr">
        <is>
          <t>فرزاد الکترونیک</t>
        </is>
      </c>
      <c r="E2358" s="2" t="inlineStr">
        <is>
          <t>★۵ (۵ سال در ترب)</t>
        </is>
      </c>
      <c r="F2358" s="2" t="inlineStr">
        <is>
          <t>ندارد</t>
        </is>
      </c>
      <c r="G2358" s="2" t="inlineStr">
        <is>
          <t>۷۸۶٫۲۱۰ تومان</t>
        </is>
      </c>
      <c r="H2358" s="2" t="inlineStr">
        <is>
          <t>۴ روز پیش</t>
        </is>
      </c>
      <c r="I2358" s="2" t="inlineStr">
        <is>
          <t>https://api.torob.com/v4/product-page/redirect/?source=&amp;uid=&amp;discover_method=&amp;_bt__experiment=&amp;search_id=&amp;suid=&amp;bvid=&amp;session_id=qexcdxdaygufavfdsmkpaddvwmthjpqu&amp;device_id=&amp;algorithm=&amp;prk=2e8b3c60-cbcf-4e24-9896-fb7076f7f01c&amp;btn=buy&amp;shop_rank=1&amp;user_delivery_city=0&amp;pdp_display=seller_card&amp;view=&amp;app_ver=</t>
        </is>
      </c>
      <c r="J2358" s="2" t="inlineStr">
        <is>
          <t>https://image.torob.com/base/images/Xc/UP/XcUPzr45ZR1vmivt.jpg</t>
        </is>
      </c>
    </row>
    <row r="2359">
      <c r="A2359" s="2" t="n">
        <v>3156</v>
      </c>
      <c r="B2359" s="2" t="inlineStr">
        <is>
          <t>برد اکو و  پری آمپلی فایر حرفه ای XH-M173</t>
        </is>
      </c>
      <c r="C2359" s="2" t="inlineStr">
        <is>
          <t>ماژول اکو و پری آمپلی فایر XH-M173</t>
        </is>
      </c>
      <c r="D2359" s="2" t="inlineStr">
        <is>
          <t>الکمیک</t>
        </is>
      </c>
      <c r="E2359" s="2" t="inlineStr">
        <is>
          <t>★۵ (۱ سال در ترب)</t>
        </is>
      </c>
      <c r="F2359" s="2" t="inlineStr">
        <is>
          <t>دارد</t>
        </is>
      </c>
      <c r="G2359" s="2" t="inlineStr">
        <is>
          <t>۸۳۴٫۹۲۰ تومان</t>
        </is>
      </c>
      <c r="H2359" s="2" t="inlineStr">
        <is>
          <t>۴ روز پیش</t>
        </is>
      </c>
      <c r="I2359" s="2" t="inlineStr">
        <is>
          <t>https://api.torob.com/v4/product-page/redirect/?source=&amp;uid=&amp;discover_method=&amp;_bt__experiment=&amp;search_id=&amp;suid=&amp;bvid=&amp;session_id=qexcdxdaygufavfdsmkpaddvwmthjpqu&amp;device_id=&amp;algorithm=&amp;prk=ac00148e-16ab-454f-a0a4-2d7db2444683&amp;btn=buy&amp;shop_rank=2&amp;user_delivery_city=0&amp;pdp_display=seller_card&amp;view=&amp;app_ver=</t>
        </is>
      </c>
      <c r="J2359" s="2" t="inlineStr">
        <is>
          <t>https://image.torob.com/base/images/Xc/UP/XcUPzr45ZR1vmivt.jpg</t>
        </is>
      </c>
    </row>
    <row r="2360">
      <c r="A2360" s="2" t="n">
        <v>3156</v>
      </c>
      <c r="B2360" s="2" t="inlineStr">
        <is>
          <t>برد اکو و  پری آمپلی فایر حرفه ای XH-M173</t>
        </is>
      </c>
      <c r="C2360" s="2" t="inlineStr">
        <is>
          <t>ماژول اکو آمپلی فایر XH-M173 PT2399</t>
        </is>
      </c>
      <c r="D2360" s="2" t="inlineStr">
        <is>
          <t>باسلام</t>
        </is>
      </c>
      <c r="E2360" s="2" t="inlineStr">
        <is>
          <t>بازارگاه (۸ سال در ترب)</t>
        </is>
      </c>
      <c r="F2360" s="2" t="inlineStr">
        <is>
          <t>ندارد</t>
        </is>
      </c>
      <c r="G2360" s="2" t="inlineStr">
        <is>
          <t>۸۷۷٫۰۰۰ تومان</t>
        </is>
      </c>
      <c r="H2360" s="2" t="inlineStr">
        <is>
          <t>۱ ماه و ۲۴ روز پیش</t>
        </is>
      </c>
      <c r="I2360" s="2" t="inlineStr">
        <is>
          <t>https://api.torob.com/v4/product-page/redirect/?source=&amp;uid=&amp;discover_method=&amp;_bt__experiment=&amp;search_id=&amp;suid=&amp;bvid=&amp;session_id=qexcdxdaygufavfdsmkpaddvwmthjpqu&amp;device_id=&amp;algorithm=&amp;prk=960f0e1d-dc50-4621-ada6-18915b921168&amp;btn=buy&amp;shop_rank=3&amp;user_delivery_city=0&amp;pdp_display=seller_card&amp;view=&amp;app_ver=&amp;installment=241:1x3Ssi:eF4M5p3rYLahj-UYONzZk5WMvxIqDZvtkueSf40DRZc</t>
        </is>
      </c>
      <c r="J2360" s="2" t="inlineStr">
        <is>
          <t>https://image.torob.com/base/images/Xc/UP/XcUPzr45ZR1vmivt.jpg</t>
        </is>
      </c>
    </row>
    <row r="2361">
      <c r="A2361" s="2" t="n">
        <v>3156</v>
      </c>
      <c r="B2361" s="2" t="inlineStr">
        <is>
          <t>برد اکو و  پری آمپلی فایر حرفه ای XH-M173</t>
        </is>
      </c>
      <c r="C2361" s="2" t="inlineStr">
        <is>
          <t>برد اکو و پری آمپلی فایر حرفه ای XH-M173</t>
        </is>
      </c>
      <c r="D2361" s="2" t="inlineStr">
        <is>
          <t>دانش گستر</t>
        </is>
      </c>
      <c r="E2361" s="2" t="inlineStr">
        <is>
          <t>★۵ (۱ ماه در ترب)</t>
        </is>
      </c>
      <c r="F2361" s="2" t="inlineStr">
        <is>
          <t>ندارد</t>
        </is>
      </c>
      <c r="G2361" s="2" t="inlineStr">
        <is>
          <t>۹۰۱٫۰۰۰ تومان</t>
        </is>
      </c>
      <c r="H2361" s="2" t="inlineStr">
        <is>
          <t>۳ روز پیش</t>
        </is>
      </c>
      <c r="I2361" s="2" t="inlineStr">
        <is>
          <t>https://api.torob.com/v4/product-page/redirect/?source=&amp;uid=&amp;discover_method=&amp;_bt__experiment=&amp;search_id=&amp;suid=&amp;bvid=&amp;session_id=qexcdxdaygufavfdsmkpaddvwmthjpqu&amp;device_id=&amp;algorithm=&amp;prk=826dc00c-3124-480d-88d3-8472a0bfb713&amp;btn=buy&amp;shop_rank=4&amp;user_delivery_city=0&amp;pdp_display=seller_card&amp;view=&amp;app_ver=</t>
        </is>
      </c>
      <c r="J2361" s="2" t="inlineStr">
        <is>
          <t>https://image.torob.com/base/images/Xc/UP/XcUPzr45ZR1vmivt.jpg</t>
        </is>
      </c>
    </row>
    <row r="2362">
      <c r="A2362" s="2" t="n">
        <v>3156</v>
      </c>
      <c r="B2362" s="2" t="inlineStr">
        <is>
          <t>برد اکو و  پری آمپلی فایر حرفه ای XH-M173</t>
        </is>
      </c>
      <c r="C2362" s="2" t="inlineStr">
        <is>
          <t>ماژول اکو و پری آمپلی فایر XH-M173</t>
        </is>
      </c>
      <c r="D2362" s="2" t="inlineStr">
        <is>
          <t>شادمهر الکترونیک</t>
        </is>
      </c>
      <c r="E2362" s="2" t="inlineStr">
        <is>
          <t>★۵ (۱ سال در ترب)</t>
        </is>
      </c>
      <c r="F2362" s="2" t="inlineStr">
        <is>
          <t>دارد</t>
        </is>
      </c>
      <c r="G2362" s="2" t="inlineStr">
        <is>
          <t>۹۹۲٫۱۹۸ تومان</t>
        </is>
      </c>
      <c r="H2362" s="2" t="inlineStr">
        <is>
          <t>۴ روز پیش</t>
        </is>
      </c>
      <c r="I2362" s="2" t="inlineStr">
        <is>
          <t>https://api.torob.com/v4/product-page/redirect/?source=&amp;uid=&amp;discover_method=&amp;_bt__experiment=&amp;search_id=&amp;suid=&amp;bvid=&amp;session_id=qexcdxdaygufavfdsmkpaddvwmthjpqu&amp;device_id=&amp;algorithm=&amp;prk=5d706b26-69ac-46d5-a8cf-6213869f2e29&amp;btn=buy&amp;shop_rank=5&amp;user_delivery_city=0&amp;pdp_display=seller_card&amp;view=&amp;app_ver=</t>
        </is>
      </c>
      <c r="J2362" s="2" t="inlineStr">
        <is>
          <t>https://image.torob.com/base/images/Xc/UP/XcUPzr45ZR1vmivt.jpg</t>
        </is>
      </c>
    </row>
    <row r="2363">
      <c r="A2363" s="2" t="n">
        <v>3156</v>
      </c>
      <c r="B2363" s="2" t="inlineStr">
        <is>
          <t>برد اکو و  پری آمپلی فایر حرفه ای XH-M173</t>
        </is>
      </c>
      <c r="C2363" s="2" t="inlineStr">
        <is>
          <t>ماژول اکو و پری آمپلی فایر XH-M173</t>
        </is>
      </c>
      <c r="D2363" s="2" t="inlineStr">
        <is>
          <t>میکرومیک</t>
        </is>
      </c>
      <c r="E2363" s="2" t="inlineStr">
        <is>
          <t>★۵ (۱ سال در ترب)</t>
        </is>
      </c>
      <c r="F2363" s="2" t="inlineStr">
        <is>
          <t>ندارد</t>
        </is>
      </c>
      <c r="G2363" s="2" t="inlineStr">
        <is>
          <t>۱٫۰۸۳٫۵۰۰ تومان</t>
        </is>
      </c>
      <c r="H2363" s="2" t="inlineStr">
        <is>
          <t>۴ روز پیش</t>
        </is>
      </c>
      <c r="I2363" s="2" t="inlineStr">
        <is>
          <t>https://api.torob.com/v4/product-page/redirect/?source=&amp;uid=&amp;discover_method=&amp;_bt__experiment=&amp;search_id=&amp;suid=&amp;bvid=&amp;session_id=qexcdxdaygufavfdsmkpaddvwmthjpqu&amp;device_id=&amp;algorithm=&amp;prk=4c4df366-5916-40d1-a603-57a68543403c&amp;btn=buy&amp;shop_rank=6&amp;user_delivery_city=0&amp;pdp_display=seller_card&amp;view=&amp;app_ver=</t>
        </is>
      </c>
      <c r="J2363" s="2" t="inlineStr">
        <is>
          <t>https://image.torob.com/base/images/Xc/UP/XcUPzr45ZR1vmivt.jpg</t>
        </is>
      </c>
    </row>
    <row r="2364">
      <c r="A2364" s="2" t="n">
        <v>3156</v>
      </c>
      <c r="B2364" s="2" t="inlineStr">
        <is>
          <t>برد اکو و  پری آمپلی فایر حرفه ای XH-M173</t>
        </is>
      </c>
      <c r="C2364" s="2" t="inlineStr">
        <is>
          <t>ماژول اکو و پری آمپلی فایر استریو XH-M173 ا PAM8406 MODULE</t>
        </is>
      </c>
      <c r="D2364" s="2" t="inlineStr">
        <is>
          <t>نگاه ایمن استور</t>
        </is>
      </c>
      <c r="E2364" s="2" t="inlineStr">
        <is>
          <t>★۴.۹ (۲ سال در ترب)</t>
        </is>
      </c>
      <c r="F2364" s="2" t="inlineStr">
        <is>
          <t>ندارد</t>
        </is>
      </c>
      <c r="G2364" s="2" t="inlineStr">
        <is>
          <t>۱٫۰۸۷٫۳۰۰ تومان</t>
        </is>
      </c>
      <c r="H2364" s="2" t="inlineStr">
        <is>
          <t>۴ روز پیش</t>
        </is>
      </c>
      <c r="I2364" s="2" t="inlineStr">
        <is>
          <t>https://api.torob.com/v4/product-page/redirect/?source=&amp;uid=&amp;discover_method=&amp;_bt__experiment=&amp;search_id=&amp;suid=&amp;bvid=&amp;session_id=qexcdxdaygufavfdsmkpaddvwmthjpqu&amp;device_id=&amp;algorithm=&amp;prk=91c90d52-22af-4a4f-9502-f0963535842a&amp;btn=buy&amp;shop_rank=7&amp;user_delivery_city=0&amp;pdp_display=seller_card&amp;view=&amp;app_ver=</t>
        </is>
      </c>
      <c r="J2364" s="2" t="inlineStr">
        <is>
          <t>https://image.torob.com/base/images/Xc/UP/XcUPzr45ZR1vmivt.jpg</t>
        </is>
      </c>
    </row>
    <row r="2365">
      <c r="A2365" s="2" t="n">
        <v>3156</v>
      </c>
      <c r="B2365" s="2" t="inlineStr">
        <is>
          <t>برد اکو و  پری آمپلی فایر حرفه ای XH-M173</t>
        </is>
      </c>
      <c r="C2365" s="2" t="inlineStr">
        <is>
          <t>ماژول اکو و پری آمپلی فایر استریو حرفه ای XH-M173</t>
        </is>
      </c>
      <c r="D2365" s="2" t="inlineStr">
        <is>
          <t>وولت</t>
        </is>
      </c>
      <c r="E2365" s="2" t="inlineStr">
        <is>
          <t>★۵ (۲ ماه در ترب)</t>
        </is>
      </c>
      <c r="F2365" s="2" t="inlineStr">
        <is>
          <t>ندارد</t>
        </is>
      </c>
      <c r="G2365" s="2" t="inlineStr">
        <is>
          <t>۱٫۶۲۲٫۰۰۰ تومان</t>
        </is>
      </c>
      <c r="H2365" s="2" t="inlineStr">
        <is>
          <t>۹ ساعت پیش</t>
        </is>
      </c>
      <c r="I2365" s="2" t="inlineStr">
        <is>
          <t>https://api.torob.com/v4/product-page/redirect/?source=&amp;uid=&amp;discover_method=&amp;_bt__experiment=&amp;search_id=&amp;suid=&amp;bvid=&amp;session_id=qexcdxdaygufavfdsmkpaddvwmthjpqu&amp;device_id=&amp;algorithm=&amp;prk=32a617da-eb04-4913-b3b7-cdb76fbc1691&amp;btn=buy&amp;shop_rank=8&amp;user_delivery_city=0&amp;pdp_display=seller_card&amp;view=&amp;app_ver=</t>
        </is>
      </c>
      <c r="J2365" s="2" t="inlineStr">
        <is>
          <t>https://image.torob.com/base/images/Xc/UP/XcUPzr45ZR1vmivt.jpg</t>
        </is>
      </c>
    </row>
    <row r="2366">
      <c r="A2366" s="2" t="n">
        <v>3156</v>
      </c>
      <c r="B2366" s="2" t="inlineStr">
        <is>
          <t>برد اکو و  پری آمپلی فایر حرفه ای XH-M173</t>
        </is>
      </c>
      <c r="C2366" s="2" t="inlineStr">
        <is>
          <t>برد اکو و پری آمپلی فایر حرفه ای XH-M173</t>
        </is>
      </c>
      <c r="D2366" s="2" t="inlineStr">
        <is>
          <t>پارس الکترونیک شاپ</t>
        </is>
      </c>
      <c r="E2366" s="2" t="inlineStr">
        <is>
          <t>★۵ (۹ ماه در ترب)</t>
        </is>
      </c>
      <c r="F2366" s="2" t="inlineStr">
        <is>
          <t>ندارد</t>
        </is>
      </c>
      <c r="G2366" s="2" t="inlineStr">
        <is>
          <t>۱٫۴۰۶٫۳۴۶ تومان</t>
        </is>
      </c>
      <c r="H2366" s="2" t="inlineStr">
        <is>
          <t>دیروز</t>
        </is>
      </c>
      <c r="I2366" s="2" t="inlineStr">
        <is>
          <t>https://api.torob.com/v4/product-page/redirect/?source=&amp;uid=&amp;discover_method=&amp;_bt__experiment=&amp;search_id=&amp;suid=&amp;bvid=&amp;session_id=dajikzlkkkmaeeqtwabjgsxvghxjklev&amp;device_id=&amp;algorithm=&amp;prk=4730d8f1-c36e-472f-8bfd-c3afce49ef7a&amp;btn=buy&amp;shop_rank=0&amp;user_delivery_city=0&amp;pdp_display=seller_card&amp;view=&amp;app_ver=</t>
        </is>
      </c>
      <c r="J2366" s="2" t="inlineStr">
        <is>
          <t>https://image.torob.com/base/images/XV/yT/XVyTUTZV2iendqHy.jpg</t>
        </is>
      </c>
    </row>
    <row r="2367">
      <c r="A2367" s="2" t="n">
        <v>3156</v>
      </c>
      <c r="B2367" s="2" t="inlineStr">
        <is>
          <t>برد اکو و  پری آمپلی فایر حرفه ای XH-M173</t>
        </is>
      </c>
      <c r="C2367" s="2" t="inlineStr">
        <is>
          <t>برد اکو و پری آمپلی فایر حرفه ای XH-M173</t>
        </is>
      </c>
      <c r="D2367" s="2" t="inlineStr">
        <is>
          <t>موبی رد</t>
        </is>
      </c>
      <c r="E2367" s="2" t="inlineStr">
        <is>
          <t>★۵ (۹ ماه در ترب)</t>
        </is>
      </c>
      <c r="F2367" s="2" t="inlineStr">
        <is>
          <t>ندارد</t>
        </is>
      </c>
      <c r="G2367" s="2" t="inlineStr">
        <is>
          <t>ناموجود</t>
        </is>
      </c>
      <c r="H2367" s="2" t="inlineStr">
        <is>
          <t>-</t>
        </is>
      </c>
      <c r="I2367" s="2" t="inlineStr">
        <is>
          <t>https://api.torob.com/v4/product-page/redirect/?source=&amp;uid=&amp;discover_method=&amp;_bt__experiment=&amp;search_id=&amp;suid=&amp;bvid=&amp;session_id=illknfwwcshsuyjufmbadqbtghymfbkn&amp;device_id=&amp;algorithm=&amp;prk=5e91e066-0a68-4787-bdc9-ad629dfb7ce0&amp;btn=buy&amp;shop_rank=0&amp;user_delivery_city=0&amp;pdp_display=seller_card&amp;view=&amp;app_ver=</t>
        </is>
      </c>
      <c r="J2367" s="2" t="inlineStr">
        <is>
          <t>https://image.torob.com/base/images/CZ/tM/CZtMEvoKDgW_wbn1.jpg</t>
        </is>
      </c>
    </row>
    <row r="2368">
      <c r="A2368" s="2" t="n">
        <v>3156</v>
      </c>
      <c r="B2368" s="2" t="inlineStr">
        <is>
          <t>برد اکو و  پری آمپلی فایر حرفه ای XH-M173</t>
        </is>
      </c>
      <c r="C2368" s="2" t="inlineStr">
        <is>
          <t>برد اکو و پری آمپلی فایر حرفه ای XH-M173</t>
        </is>
      </c>
      <c r="D2368" s="2" t="inlineStr">
        <is>
          <t>بالابان شاپ</t>
        </is>
      </c>
      <c r="E2368" s="2" t="inlineStr">
        <is>
          <t>★۴.۹ (۸ ماه در ترب)</t>
        </is>
      </c>
      <c r="F2368" s="2" t="inlineStr">
        <is>
          <t>ندارد</t>
        </is>
      </c>
      <c r="G2368" s="2" t="inlineStr">
        <is>
          <t>ناموجود</t>
        </is>
      </c>
      <c r="H2368" s="2" t="inlineStr">
        <is>
          <t>-</t>
        </is>
      </c>
      <c r="I2368" s="2" t="inlineStr">
        <is>
          <t>https://api.torob.com/v4/product-page/redirect/?source=&amp;uid=&amp;discover_method=&amp;_bt__experiment=&amp;search_id=&amp;suid=&amp;bvid=&amp;session_id=crfsdufrvhuaarndggpkgvyakugtvyfa&amp;device_id=&amp;algorithm=&amp;prk=17b248a5-e924-4bcb-96fb-47b0f2d3d75b&amp;btn=buy&amp;shop_rank=0&amp;user_delivery_city=0&amp;pdp_display=seller_card&amp;view=&amp;app_ver=</t>
        </is>
      </c>
      <c r="J2368" s="2" t="inlineStr">
        <is>
          <t>https://image.torob.com/base/images/jk/7K/jk7KLOLUTuIhAjKR.jpg</t>
        </is>
      </c>
    </row>
    <row r="2369">
      <c r="A2369" s="2" t="n">
        <v>3156</v>
      </c>
      <c r="B2369" s="2" t="inlineStr">
        <is>
          <t>برد اکو و  پری آمپلی فایر حرفه ای XH-M173</t>
        </is>
      </c>
      <c r="C2369" s="2" t="inlineStr">
        <is>
          <t>ماژول اکو و پری آمپلی فایر حرفه -ای XH-M173</t>
        </is>
      </c>
      <c r="D2369" s="2" t="inlineStr">
        <is>
          <t>مغز الکترونیک</t>
        </is>
      </c>
      <c r="E2369" s="2" t="inlineStr">
        <is>
          <t>★۵ (۲ ماه در ترب)</t>
        </is>
      </c>
      <c r="F2369" s="2" t="inlineStr">
        <is>
          <t>ندارد</t>
        </is>
      </c>
      <c r="G2369" s="2" t="inlineStr">
        <is>
          <t>۸۵۳٫۴۴۵ تومان</t>
        </is>
      </c>
      <c r="H2369" s="2" t="inlineStr">
        <is>
          <t>۲ ماه و ۱۹ روز پیش</t>
        </is>
      </c>
      <c r="I2369" s="2" t="inlineStr">
        <is>
          <t>https://api.torob.com/v4/product-page/redirect/?source=&amp;uid=&amp;discover_method=&amp;_bt__experiment=&amp;search_id=&amp;suid=&amp;bvid=&amp;session_id=pwbbjooaofdtjwxhcdilzhikajohpgfv&amp;device_id=&amp;algorithm=&amp;prk=b1ce2031-4b19-4f67-bd93-c76a87faa2c1&amp;btn=buy&amp;shop_rank=0&amp;user_delivery_city=0&amp;pdp_display=seller_card&amp;view=&amp;app_ver=</t>
        </is>
      </c>
      <c r="J2369" s="2" t="inlineStr">
        <is>
          <t>https://image.torob.com/base/images/a1/Uf/a1Uft85rpAcLaQlZ.jpg</t>
        </is>
      </c>
    </row>
    <row r="2370">
      <c r="A2370" s="2" t="n">
        <v>3156</v>
      </c>
      <c r="B2370" s="2" t="inlineStr">
        <is>
          <t>برد اکو و  پری آمپلی فایر حرفه ای XH-M173</t>
        </is>
      </c>
      <c r="C2370" s="2" t="inlineStr">
        <is>
          <t>ماژول اکو و پری آمپلی فایر استریو حرفه ای XH-M173</t>
        </is>
      </c>
      <c r="D2370" s="2" t="inlineStr">
        <is>
          <t>آریا نیک پلاس</t>
        </is>
      </c>
      <c r="E2370" s="2" t="inlineStr">
        <is>
          <t>★۴.۸ (۶ ماه در ترب)</t>
        </is>
      </c>
      <c r="F2370" s="2" t="inlineStr">
        <is>
          <t>ندارد</t>
        </is>
      </c>
      <c r="G2370" s="2" t="inlineStr">
        <is>
          <t>۲٫۱۷۴٫۰۰۰ تومان</t>
        </is>
      </c>
      <c r="H2370" s="2" t="inlineStr">
        <is>
          <t>۴ ماه و ۸ روز پیش</t>
        </is>
      </c>
      <c r="I2370" s="2" t="inlineStr">
        <is>
          <t>https://api.torob.com/v4/product-page/redirect/?source=&amp;uid=&amp;discover_method=&amp;_bt__experiment=&amp;search_id=&amp;suid=&amp;bvid=&amp;session_id=kxqbfuqypwmsxugvobgcgndgbpebmkrr&amp;device_id=&amp;algorithm=&amp;prk=3a6526ce-bacf-4f8e-bd5a-608ec6f60366&amp;btn=buy&amp;shop_rank=&amp;user_delivery_city=0&amp;pdp_display=seller_card&amp;view=&amp;app_ver=&amp;ad=01a07a90310576ffa221b771be3b8095&amp;installment=96:1x3Ssj:sMpDNUQX1tefietHFiWh_yIwFX5mb91PHZtsk5u4L6A</t>
        </is>
      </c>
      <c r="J2370" s="2" t="inlineStr">
        <is>
          <t>https://image.torob.com/base/images/Q4/2r/Q42rNhElqze1b2KH.jpg</t>
        </is>
      </c>
    </row>
    <row r="2371">
      <c r="A2371" s="2" t="n">
        <v>3156</v>
      </c>
      <c r="B2371" s="2" t="inlineStr">
        <is>
          <t>برد اکو و  پری آمپلی فایر حرفه ای XH-M173</t>
        </is>
      </c>
      <c r="C2371" s="2" t="inlineStr">
        <is>
          <t>ماژول اکو - پری آمپلی فایر مدل XH-M173</t>
        </is>
      </c>
      <c r="D2371" s="2" t="inlineStr">
        <is>
          <t>سمیر الکترونیک</t>
        </is>
      </c>
      <c r="E2371" s="2" t="inlineStr">
        <is>
          <t>★۵ (۹ ماه در ترب)</t>
        </is>
      </c>
      <c r="F2371" s="2" t="inlineStr">
        <is>
          <t>ندارد</t>
        </is>
      </c>
      <c r="G2371" s="2" t="inlineStr">
        <is>
          <t>۶۲۸٫۰۰۰ تومان</t>
        </is>
      </c>
      <c r="H2371" s="2" t="inlineStr">
        <is>
          <t>۲ ماه و ۱۱ روز پیش</t>
        </is>
      </c>
      <c r="I2371" s="2" t="inlineStr">
        <is>
          <t>https://api.torob.com/v4/product-page/redirect/?source=&amp;uid=&amp;discover_method=&amp;_bt__experiment=&amp;search_id=&amp;suid=&amp;bvid=&amp;session_id=kxqbfuqypwmsxugvobgcgndgbpebmkrr&amp;device_id=&amp;algorithm=&amp;prk=6d536020-537b-4050-a116-d1cfcd6bb959&amp;btn=buy&amp;shop_rank=0&amp;user_delivery_city=0&amp;pdp_display=seller_card&amp;view=&amp;app_ver=</t>
        </is>
      </c>
      <c r="J2371" s="2" t="inlineStr">
        <is>
          <t>https://image.torob.com/base/images/Q4/2r/Q42rNhElqze1b2KH.jpg</t>
        </is>
      </c>
    </row>
    <row r="2372">
      <c r="A2372" s="2" t="n">
        <v>3156</v>
      </c>
      <c r="B2372" s="2" t="inlineStr">
        <is>
          <t>برد اکو و  پری آمپلی فایر حرفه ای XH-M173</t>
        </is>
      </c>
      <c r="C2372" s="2" t="inlineStr">
        <is>
          <t>ماژول اکو و پری آمپلی فایر استریو حرفه ای XH-M173</t>
        </is>
      </c>
      <c r="D2372" s="2" t="inlineStr">
        <is>
          <t>ولتاتک</t>
        </is>
      </c>
      <c r="E2372" s="2" t="inlineStr">
        <is>
          <t>★۵ (۵ سال در ترب)</t>
        </is>
      </c>
      <c r="F2372" s="2" t="inlineStr">
        <is>
          <t>دارد</t>
        </is>
      </c>
      <c r="G2372" s="2" t="inlineStr">
        <is>
          <t>۷۱۵٫۰۰۰ تومان</t>
        </is>
      </c>
      <c r="H2372" s="2" t="inlineStr">
        <is>
          <t>۲ روز پیش</t>
        </is>
      </c>
      <c r="I2372" s="2" t="inlineStr">
        <is>
          <t>https://api.torob.com/v4/product-page/redirect/?source=&amp;uid=&amp;discover_method=&amp;_bt__experiment=&amp;search_id=&amp;suid=&amp;bvid=&amp;session_id=kxqbfuqypwmsxugvobgcgndgbpebmkrr&amp;device_id=&amp;algorithm=&amp;prk=e454e1c6-8ed7-4f48-bcd1-ee497cedfd6b&amp;btn=buy&amp;shop_rank=1&amp;user_delivery_city=0&amp;pdp_display=seller_card&amp;view=&amp;app_ver=</t>
        </is>
      </c>
      <c r="J2372" s="2" t="inlineStr">
        <is>
          <t>https://image.torob.com/base/images/Q4/2r/Q42rNhElqze1b2KH.jpg</t>
        </is>
      </c>
    </row>
    <row r="2373">
      <c r="A2373" s="2" t="n">
        <v>3156</v>
      </c>
      <c r="B2373" s="2" t="inlineStr">
        <is>
          <t>برد اکو و  پری آمپلی فایر حرفه ای XH-M173</t>
        </is>
      </c>
      <c r="C2373" s="2" t="inlineStr">
        <is>
          <t>ماژول آمپلی فایر XH-M173 MICROPHONE AMPLIFIER MODULE</t>
        </is>
      </c>
      <c r="D2373" s="2" t="inlineStr">
        <is>
          <t>بای بست الکترونیک</t>
        </is>
      </c>
      <c r="E2373" s="2" t="inlineStr">
        <is>
          <t>★۵ (۳ سال در ترب)</t>
        </is>
      </c>
      <c r="F2373" s="2" t="inlineStr">
        <is>
          <t>ندارد</t>
        </is>
      </c>
      <c r="G2373" s="2" t="inlineStr">
        <is>
          <t>۷۳۹٫۰۰۰ تومان</t>
        </is>
      </c>
      <c r="H2373" s="2" t="inlineStr">
        <is>
          <t>۲۰ ساعت پیش</t>
        </is>
      </c>
      <c r="I2373" s="2" t="inlineStr">
        <is>
          <t>https://api.torob.com/v4/product-page/redirect/?source=&amp;uid=&amp;discover_method=&amp;_bt__experiment=&amp;search_id=&amp;suid=&amp;bvid=&amp;session_id=kxqbfuqypwmsxugvobgcgndgbpebmkrr&amp;device_id=&amp;algorithm=&amp;prk=8048b7f3-c39c-4cb9-9db0-8bed74721502&amp;btn=buy&amp;shop_rank=2&amp;user_delivery_city=0&amp;pdp_display=seller_card&amp;view=&amp;app_ver=</t>
        </is>
      </c>
      <c r="J2373" s="2" t="inlineStr">
        <is>
          <t>https://image.torob.com/base/images/Q4/2r/Q42rNhElqze1b2KH.jpg</t>
        </is>
      </c>
    </row>
    <row r="2374">
      <c r="A2374" s="2" t="n">
        <v>3156</v>
      </c>
      <c r="B2374" s="2" t="inlineStr">
        <is>
          <t>برد اکو و  پری آمپلی فایر حرفه ای XH-M173</t>
        </is>
      </c>
      <c r="C2374" s="2" t="inlineStr">
        <is>
          <t>ماژول اکو و پری آمپلی فایر استریو XH-M173</t>
        </is>
      </c>
      <c r="D2374" s="2" t="inlineStr">
        <is>
          <t>آدلان الکترونیک</t>
        </is>
      </c>
      <c r="E2374" s="2" t="inlineStr">
        <is>
          <t>★۴.۹ (۳ ماه در ترب)</t>
        </is>
      </c>
      <c r="F2374" s="2" t="inlineStr">
        <is>
          <t>ندارد</t>
        </is>
      </c>
      <c r="G2374" s="2" t="inlineStr">
        <is>
          <t>۷۸۵٫۴۰۰ تومان</t>
        </is>
      </c>
      <c r="H2374" s="2" t="inlineStr">
        <is>
          <t>۱ ماه و ۱۴ روز پیش</t>
        </is>
      </c>
      <c r="I2374" s="2" t="inlineStr">
        <is>
          <t>https://api.torob.com/v4/product-page/redirect/?source=&amp;uid=&amp;discover_method=&amp;_bt__experiment=&amp;search_id=&amp;suid=&amp;bvid=&amp;session_id=kxqbfuqypwmsxugvobgcgndgbpebmkrr&amp;device_id=&amp;algorithm=&amp;prk=b44cf0f9-29cf-4eb3-8891-139819eea2e4&amp;btn=buy&amp;shop_rank=3&amp;user_delivery_city=0&amp;pdp_display=seller_card&amp;view=&amp;app_ver=</t>
        </is>
      </c>
      <c r="J2374" s="2" t="inlineStr">
        <is>
          <t>https://image.torob.com/base/images/Q4/2r/Q42rNhElqze1b2KH.jpg</t>
        </is>
      </c>
    </row>
    <row r="2375">
      <c r="A2375" s="2" t="n">
        <v>3156</v>
      </c>
      <c r="B2375" s="2" t="inlineStr">
        <is>
          <t>برد اکو و  پری آمپلی فایر حرفه ای XH-M173</t>
        </is>
      </c>
      <c r="C2375" s="2" t="inlineStr">
        <is>
          <t>ماژول اکو آمپلی فایر استریو میکروفن XH-M173 PT2399 با ولتاژ 12 ولت دوبل AC</t>
        </is>
      </c>
      <c r="D2375" s="2" t="inlineStr">
        <is>
          <t>دانشجو کیت</t>
        </is>
      </c>
      <c r="E2375" s="2" t="inlineStr">
        <is>
          <t>★۵ (۲ سال در ترب)</t>
        </is>
      </c>
      <c r="F2375" s="2" t="inlineStr">
        <is>
          <t>ندارد</t>
        </is>
      </c>
      <c r="G2375" s="2" t="inlineStr">
        <is>
          <t>۸۳۴٫۰۰۰ تومان</t>
        </is>
      </c>
      <c r="H2375" s="2" t="inlineStr">
        <is>
          <t>۵ ماه و ۷ روز پیش</t>
        </is>
      </c>
      <c r="I2375" s="2" t="inlineStr">
        <is>
          <t>https://api.torob.com/v4/product-page/redirect/?source=&amp;uid=&amp;discover_method=&amp;_bt__experiment=&amp;search_id=&amp;suid=&amp;bvid=&amp;session_id=kxqbfuqypwmsxugvobgcgndgbpebmkrr&amp;device_id=&amp;algorithm=&amp;prk=6ad8e98d-69e9-48be-b668-42a97e297b51&amp;btn=buy&amp;shop_rank=4&amp;user_delivery_city=0&amp;pdp_display=seller_card&amp;view=&amp;app_ver=</t>
        </is>
      </c>
      <c r="J2375" s="2" t="inlineStr">
        <is>
          <t>https://image.torob.com/base/images/Q4/2r/Q42rNhElqze1b2KH.jpg</t>
        </is>
      </c>
    </row>
    <row r="2376">
      <c r="A2376" s="2" t="n">
        <v>3156</v>
      </c>
      <c r="B2376" s="2" t="inlineStr">
        <is>
          <t>برد اکو و  پری آمپلی فایر حرفه ای XH-M173</t>
        </is>
      </c>
      <c r="C2376" s="2" t="inlineStr">
        <is>
          <t>ماژول اکو و پری آمپلی فایر XH-M173</t>
        </is>
      </c>
      <c r="D2376" s="2" t="inlineStr">
        <is>
          <t>مکاترونیک</t>
        </is>
      </c>
      <c r="E2376" s="2" t="inlineStr">
        <is>
          <t>★۵ (۵ سال در ترب)</t>
        </is>
      </c>
      <c r="F2376" s="2" t="inlineStr">
        <is>
          <t>ندارد</t>
        </is>
      </c>
      <c r="G2376" s="2" t="inlineStr">
        <is>
          <t>۸۴۴٫۰۰۰ تومان</t>
        </is>
      </c>
      <c r="H2376" s="2" t="inlineStr">
        <is>
          <t>دیروز</t>
        </is>
      </c>
      <c r="I2376" s="2" t="inlineStr">
        <is>
          <t>https://api.torob.com/v4/product-page/redirect/?source=&amp;uid=&amp;discover_method=&amp;_bt__experiment=&amp;search_id=&amp;suid=&amp;bvid=&amp;session_id=kxqbfuqypwmsxugvobgcgndgbpebmkrr&amp;device_id=&amp;algorithm=&amp;prk=c8687876-cec7-4fdc-a764-b4c7c0265071&amp;btn=buy&amp;shop_rank=5&amp;user_delivery_city=0&amp;pdp_display=seller_card&amp;view=&amp;app_ver=</t>
        </is>
      </c>
      <c r="J2376" s="2" t="inlineStr">
        <is>
          <t>https://image.torob.com/base/images/Q4/2r/Q42rNhElqze1b2KH.jpg</t>
        </is>
      </c>
    </row>
    <row r="2377">
      <c r="A2377" s="2" t="n">
        <v>3156</v>
      </c>
      <c r="B2377" s="2" t="inlineStr">
        <is>
          <t>برد اکو و  پری آمپلی فایر حرفه ای XH-M173</t>
        </is>
      </c>
      <c r="C2377" s="2" t="inlineStr">
        <is>
          <t>ماژول اکو و پری آمپلی فایر XH-M173 ا ماژول اکو و پری آمپلی فایر استریو دارای دو ورودی میکروفن</t>
        </is>
      </c>
      <c r="D2377" s="2" t="inlineStr">
        <is>
          <t>دنیز الکترونیک</t>
        </is>
      </c>
      <c r="E2377" s="2" t="inlineStr">
        <is>
          <t>★۵ (۴ سال در ترب)</t>
        </is>
      </c>
      <c r="F2377" s="2" t="inlineStr">
        <is>
          <t>ندارد</t>
        </is>
      </c>
      <c r="G2377" s="2" t="inlineStr">
        <is>
          <t>۹۰۰٫۰۰۰ تومان</t>
        </is>
      </c>
      <c r="H2377" s="2" t="inlineStr">
        <is>
          <t>دیروز</t>
        </is>
      </c>
      <c r="I2377" s="2" t="inlineStr">
        <is>
          <t>https://api.torob.com/v4/product-page/redirect/?source=&amp;uid=&amp;discover_method=&amp;_bt__experiment=&amp;search_id=&amp;suid=&amp;bvid=&amp;session_id=kxqbfuqypwmsxugvobgcgndgbpebmkrr&amp;device_id=&amp;algorithm=&amp;prk=0ba74035-7b30-41a6-b4c6-3dd82a258274&amp;btn=buy&amp;shop_rank=6&amp;user_delivery_city=0&amp;pdp_display=seller_card&amp;view=&amp;app_ver=</t>
        </is>
      </c>
      <c r="J2377" s="2" t="inlineStr">
        <is>
          <t>https://image.torob.com/base/images/Q4/2r/Q42rNhElqze1b2KH.jpg</t>
        </is>
      </c>
    </row>
    <row r="2378">
      <c r="A2378" s="2" t="n">
        <v>3156</v>
      </c>
      <c r="B2378" s="2" t="inlineStr">
        <is>
          <t>برد اکو و  پری آمپلی فایر حرفه ای XH-M173</t>
        </is>
      </c>
      <c r="C2378" s="2" t="inlineStr">
        <is>
          <t>ماژول آمپلی فایر MODULE XH-M173</t>
        </is>
      </c>
      <c r="D2378" s="2" t="inlineStr">
        <is>
          <t>میکرونور</t>
        </is>
      </c>
      <c r="E2378" s="2" t="inlineStr">
        <is>
          <t>★۵ (۱ سال در ترب)</t>
        </is>
      </c>
      <c r="F2378" s="2" t="inlineStr">
        <is>
          <t>دارد</t>
        </is>
      </c>
      <c r="G2378" s="2" t="inlineStr">
        <is>
          <t>۹۲۲٫۶۳۰ تومان</t>
        </is>
      </c>
      <c r="H2378" s="2" t="inlineStr">
        <is>
          <t>دیروز</t>
        </is>
      </c>
      <c r="I2378" s="2" t="inlineStr">
        <is>
          <t>https://api.torob.com/v4/product-page/redirect/?source=&amp;uid=&amp;discover_method=&amp;_bt__experiment=&amp;search_id=&amp;suid=&amp;bvid=&amp;session_id=kxqbfuqypwmsxugvobgcgndgbpebmkrr&amp;device_id=&amp;algorithm=&amp;prk=9b3e7284-0736-4bdd-82d3-9b35daa14d7a&amp;btn=buy&amp;shop_rank=7&amp;user_delivery_city=0&amp;pdp_display=seller_card&amp;view=&amp;app_ver=</t>
        </is>
      </c>
      <c r="J2378" s="2" t="inlineStr">
        <is>
          <t>https://image.torob.com/base/images/Q4/2r/Q42rNhElqze1b2KH.jpg</t>
        </is>
      </c>
    </row>
    <row r="2379">
      <c r="A2379" s="2" t="n">
        <v>3156</v>
      </c>
      <c r="B2379" s="2" t="inlineStr">
        <is>
          <t>برد اکو و  پری آمپلی فایر حرفه ای XH-M173</t>
        </is>
      </c>
      <c r="C2379" s="2" t="inlineStr">
        <is>
          <t>برد اکو و پری آمپلی فایر حرفه ای XH-M173</t>
        </is>
      </c>
      <c r="D2379" s="2" t="inlineStr">
        <is>
          <t>80 وات</t>
        </is>
      </c>
      <c r="E2379" s="2" t="inlineStr">
        <is>
          <t>★۵ (۳ سال در ترب)</t>
        </is>
      </c>
      <c r="F2379" s="2" t="inlineStr">
        <is>
          <t>ندارد</t>
        </is>
      </c>
      <c r="G2379" s="2" t="inlineStr">
        <is>
          <t>۹۴۴٫۲۰۰ تومان</t>
        </is>
      </c>
      <c r="H2379" s="2" t="inlineStr">
        <is>
          <t>۳ روز پیش</t>
        </is>
      </c>
      <c r="I2379" s="2" t="inlineStr">
        <is>
          <t>https://api.torob.com/v4/product-page/redirect/?source=&amp;uid=&amp;discover_method=&amp;_bt__experiment=&amp;search_id=&amp;suid=&amp;bvid=&amp;session_id=kxqbfuqypwmsxugvobgcgndgbpebmkrr&amp;device_id=&amp;algorithm=&amp;prk=35f1170a-a987-4630-8775-755ebe846955&amp;btn=buy&amp;shop_rank=8&amp;user_delivery_city=0&amp;pdp_display=seller_card&amp;view=&amp;app_ver=</t>
        </is>
      </c>
      <c r="J2379" s="2" t="inlineStr">
        <is>
          <t>https://image.torob.com/base/images/Q4/2r/Q42rNhElqze1b2KH.jpg</t>
        </is>
      </c>
    </row>
    <row r="2380">
      <c r="A2380" s="2" t="n">
        <v>3156</v>
      </c>
      <c r="B2380" s="2" t="inlineStr">
        <is>
          <t>برد اکو و  پری آمپلی فایر حرفه ای XH-M173</t>
        </is>
      </c>
      <c r="C2380" s="2" t="inlineStr">
        <is>
          <t>برد اکو و پری آمپلی فایر حرفه ای XH-M173</t>
        </is>
      </c>
      <c r="D2380" s="2" t="inlineStr">
        <is>
          <t>جم ترونیک</t>
        </is>
      </c>
      <c r="E2380" s="2" t="inlineStr">
        <is>
          <t>★۵ (۳ سال در ترب)</t>
        </is>
      </c>
      <c r="F2380" s="2" t="inlineStr">
        <is>
          <t>دارد</t>
        </is>
      </c>
      <c r="G2380" s="2" t="inlineStr">
        <is>
          <t>۹۴۵٫۰۰۰ تومان</t>
        </is>
      </c>
      <c r="H2380" s="2" t="inlineStr">
        <is>
          <t>۱۳ روز پیش</t>
        </is>
      </c>
      <c r="I2380" s="2" t="inlineStr">
        <is>
          <t>https://api.torob.com/v4/product-page/redirect/?source=&amp;uid=&amp;discover_method=&amp;_bt__experiment=&amp;search_id=&amp;suid=&amp;bvid=&amp;session_id=kxqbfuqypwmsxugvobgcgndgbpebmkrr&amp;device_id=&amp;algorithm=&amp;prk=225183e1-da6c-48a6-9343-409a694a94b6&amp;btn=buy&amp;shop_rank=9&amp;user_delivery_city=0&amp;pdp_display=seller_card&amp;view=&amp;app_ver=</t>
        </is>
      </c>
      <c r="J2380" s="2" t="inlineStr">
        <is>
          <t>https://image.torob.com/base/images/Q4/2r/Q42rNhElqze1b2KH.jpg</t>
        </is>
      </c>
    </row>
    <row r="2381">
      <c r="A2381" s="2" t="n">
        <v>3156</v>
      </c>
      <c r="B2381" s="2" t="inlineStr">
        <is>
          <t>برد اکو و  پری آمپلی فایر حرفه ای XH-M173</t>
        </is>
      </c>
      <c r="C2381" s="2" t="inlineStr">
        <is>
          <t>برد اکو و پری آمپلی فایر استریو XH-M173 ا XH-M173 MICROPHONE AMPLIFIER MODULE</t>
        </is>
      </c>
      <c r="D2381" s="2" t="inlineStr">
        <is>
          <t>الکترونیک ۳۶۶</t>
        </is>
      </c>
      <c r="E2381" s="2" t="inlineStr">
        <is>
          <t>★۵ (۱ سال در ترب)</t>
        </is>
      </c>
      <c r="F2381" s="2" t="inlineStr">
        <is>
          <t>ندارد</t>
        </is>
      </c>
      <c r="G2381" s="2" t="inlineStr">
        <is>
          <t>۹۶۱٫۸۵۹ تومان</t>
        </is>
      </c>
      <c r="H2381" s="2" t="inlineStr">
        <is>
          <t>۲ روز پیش</t>
        </is>
      </c>
      <c r="I2381" s="2" t="inlineStr">
        <is>
          <t>https://api.torob.com/v4/product-page/redirect/?source=&amp;uid=&amp;discover_method=&amp;_bt__experiment=&amp;search_id=&amp;suid=&amp;bvid=&amp;session_id=kxqbfuqypwmsxugvobgcgndgbpebmkrr&amp;device_id=&amp;algorithm=&amp;prk=8abcdccb-0b9d-40c0-9f77-4cd27733b46e&amp;btn=buy&amp;shop_rank=10&amp;user_delivery_city=0&amp;pdp_display=seller_card&amp;view=&amp;app_ver=</t>
        </is>
      </c>
      <c r="J2381" s="2" t="inlineStr">
        <is>
          <t>https://image.torob.com/base/images/Q4/2r/Q42rNhElqze1b2KH.jpg</t>
        </is>
      </c>
    </row>
    <row r="2382">
      <c r="A2382" s="2" t="n">
        <v>3156</v>
      </c>
      <c r="B2382" s="2" t="inlineStr">
        <is>
          <t>برد اکو و  پری آمپلی فایر حرفه ای XH-M173</t>
        </is>
      </c>
      <c r="C2382" s="2" t="inlineStr">
        <is>
          <t>ماژول آمپلی فایر میکروفن دو کانال مدل XH-M173</t>
        </is>
      </c>
      <c r="D2382" s="2" t="inlineStr">
        <is>
          <t>روبوایکیو</t>
        </is>
      </c>
      <c r="E2382" s="2" t="inlineStr">
        <is>
          <t>★۵ (۴ سال در ترب)</t>
        </is>
      </c>
      <c r="F2382" s="2" t="inlineStr">
        <is>
          <t>ندارد</t>
        </is>
      </c>
      <c r="G2382" s="2" t="inlineStr">
        <is>
          <t>۹۸۳٫۰۰۰ تومان</t>
        </is>
      </c>
      <c r="H2382" s="2" t="inlineStr">
        <is>
          <t>۳ روز پیش</t>
        </is>
      </c>
      <c r="I2382" s="2" t="inlineStr">
        <is>
          <t>https://api.torob.com/v4/product-page/redirect/?source=&amp;uid=&amp;discover_method=&amp;_bt__experiment=&amp;search_id=&amp;suid=&amp;bvid=&amp;session_id=kxqbfuqypwmsxugvobgcgndgbpebmkrr&amp;device_id=&amp;algorithm=&amp;prk=153e9b05-c76e-4248-978f-61b2ba52d8b4&amp;btn=buy&amp;shop_rank=11&amp;user_delivery_city=0&amp;pdp_display=seller_card&amp;view=&amp;app_ver=</t>
        </is>
      </c>
      <c r="J2382" s="2" t="inlineStr">
        <is>
          <t>https://image.torob.com/base/images/Q4/2r/Q42rNhElqze1b2KH.jpg</t>
        </is>
      </c>
    </row>
    <row r="2383">
      <c r="A2383" s="2" t="n">
        <v>3156</v>
      </c>
      <c r="B2383" s="2" t="inlineStr">
        <is>
          <t>برد اکو و  پری آمپلی فایر حرفه ای XH-M173</t>
        </is>
      </c>
      <c r="C2383" s="2" t="inlineStr">
        <is>
          <t>برد اکو و پری آمپلی فایر حرفه ای XH-M173</t>
        </is>
      </c>
      <c r="D2383" s="2" t="inlineStr">
        <is>
          <t>الکترونیک ECA</t>
        </is>
      </c>
      <c r="E2383" s="2" t="inlineStr">
        <is>
          <t>★۵ (۳ سال در ترب)</t>
        </is>
      </c>
      <c r="F2383" s="2" t="inlineStr">
        <is>
          <t>دارد</t>
        </is>
      </c>
      <c r="G2383" s="2" t="inlineStr">
        <is>
          <t>۱٫۰۲۰٫۰۰۰ تومان</t>
        </is>
      </c>
      <c r="H2383" s="2" t="inlineStr">
        <is>
          <t>۱۸ ساعت پیش</t>
        </is>
      </c>
      <c r="I2383" s="2" t="inlineStr">
        <is>
          <t>https://api.torob.com/v4/product-page/redirect/?source=&amp;uid=&amp;discover_method=&amp;_bt__experiment=&amp;search_id=&amp;suid=&amp;bvid=&amp;session_id=kxqbfuqypwmsxugvobgcgndgbpebmkrr&amp;device_id=&amp;algorithm=&amp;prk=50b46eba-0dfc-409b-ba38-905b05529023&amp;btn=buy&amp;shop_rank=12&amp;user_delivery_city=0&amp;pdp_display=seller_card&amp;view=&amp;app_ver=</t>
        </is>
      </c>
      <c r="J2383" s="2" t="inlineStr">
        <is>
          <t>https://image.torob.com/base/images/Q4/2r/Q42rNhElqze1b2KH.jpg</t>
        </is>
      </c>
    </row>
    <row r="2384">
      <c r="A2384" s="2" t="n">
        <v>3156</v>
      </c>
      <c r="B2384" s="2" t="inlineStr">
        <is>
          <t>برد اکو و  پری آمپلی فایر حرفه ای XH-M173</t>
        </is>
      </c>
      <c r="C2384" s="2" t="inlineStr">
        <is>
          <t>برد اکو و پری آمپلی فایر حرفه ای XH-M173</t>
        </is>
      </c>
      <c r="D2384" s="2" t="inlineStr">
        <is>
          <t>بروسک</t>
        </is>
      </c>
      <c r="E2384" s="2" t="inlineStr">
        <is>
          <t>★۵ (۲ سال در ترب)</t>
        </is>
      </c>
      <c r="F2384" s="2" t="inlineStr">
        <is>
          <t>دارد</t>
        </is>
      </c>
      <c r="G2384" s="2" t="inlineStr">
        <is>
          <t>۱٫۰۳۶٫۳۵۰ تومان</t>
        </is>
      </c>
      <c r="H2384" s="2" t="inlineStr">
        <is>
          <t>۴ روز پیش</t>
        </is>
      </c>
      <c r="I2384" s="2" t="inlineStr">
        <is>
          <t>https://api.torob.com/v4/product-page/redirect/?source=&amp;uid=&amp;discover_method=&amp;_bt__experiment=&amp;search_id=&amp;suid=&amp;bvid=&amp;session_id=kxqbfuqypwmsxugvobgcgndgbpebmkrr&amp;device_id=&amp;algorithm=&amp;prk=d45f31a3-2b47-4dcf-b2d8-a419abd7fbde&amp;btn=buy&amp;shop_rank=13&amp;user_delivery_city=0&amp;pdp_display=seller_card&amp;view=&amp;app_ver=</t>
        </is>
      </c>
      <c r="J2384" s="2" t="inlineStr">
        <is>
          <t>https://image.torob.com/base/images/Q4/2r/Q42rNhElqze1b2KH.jpg</t>
        </is>
      </c>
    </row>
    <row r="2385">
      <c r="A2385" s="2" t="n">
        <v>3156</v>
      </c>
      <c r="B2385" s="2" t="inlineStr">
        <is>
          <t>برد اکو و  پری آمپلی فایر حرفه ای XH-M173</t>
        </is>
      </c>
      <c r="C2385" s="2" t="inlineStr">
        <is>
          <t>برد اکو و پری آمپلی فایر حرفه ای XH-M173</t>
        </is>
      </c>
      <c r="D2385" s="2" t="inlineStr">
        <is>
          <t>میکروپردازش</t>
        </is>
      </c>
      <c r="E2385" s="2" t="inlineStr">
        <is>
          <t>★۵ (۴ سال در ترب)</t>
        </is>
      </c>
      <c r="F2385" s="2" t="inlineStr">
        <is>
          <t>ندارد</t>
        </is>
      </c>
      <c r="G2385" s="2" t="inlineStr">
        <is>
          <t>۱٫۰۴۵٫۳۵۰ تومان</t>
        </is>
      </c>
      <c r="H2385" s="2" t="inlineStr">
        <is>
          <t>۴ ماه و ۱۰ روز پیش</t>
        </is>
      </c>
      <c r="I2385" s="2" t="inlineStr">
        <is>
          <t>https://api.torob.com/v4/product-page/redirect/?source=&amp;uid=&amp;discover_method=&amp;_bt__experiment=&amp;search_id=&amp;suid=&amp;bvid=&amp;session_id=kxqbfuqypwmsxugvobgcgndgbpebmkrr&amp;device_id=&amp;algorithm=&amp;prk=436b0952-6147-4046-b5b5-82a0c2303f91&amp;btn=buy&amp;shop_rank=14&amp;user_delivery_city=0&amp;pdp_display=seller_card&amp;view=&amp;app_ver=</t>
        </is>
      </c>
      <c r="J2385" s="2" t="inlineStr">
        <is>
          <t>https://image.torob.com/base/images/Q4/2r/Q42rNhElqze1b2KH.jpg</t>
        </is>
      </c>
    </row>
    <row r="2386">
      <c r="A2386" s="2" t="n">
        <v>3156</v>
      </c>
      <c r="B2386" s="2" t="inlineStr">
        <is>
          <t>برد اکو و  پری آمپلی فایر حرفه ای XH-M173</t>
        </is>
      </c>
      <c r="C2386" s="2" t="inlineStr">
        <is>
          <t>برد اکو و پری آمپلی فایر حرفه ای XH-M173</t>
        </is>
      </c>
      <c r="D2386" s="2" t="inlineStr">
        <is>
          <t>کالای الکترونیک</t>
        </is>
      </c>
      <c r="E2386" s="2" t="inlineStr">
        <is>
          <t>★۵ (۴ سال در ترب)</t>
        </is>
      </c>
      <c r="F2386" s="2" t="inlineStr">
        <is>
          <t>دارد</t>
        </is>
      </c>
      <c r="G2386" s="2" t="inlineStr">
        <is>
          <t>۱٫۲۲۰٫۹۰۰ تومان</t>
        </is>
      </c>
      <c r="H2386" s="2" t="inlineStr">
        <is>
          <t>۱۰ ساعت پیش</t>
        </is>
      </c>
      <c r="I2386" s="2" t="inlineStr">
        <is>
          <t>https://api.torob.com/v4/product-page/redirect/?source=&amp;uid=&amp;discover_method=&amp;_bt__experiment=&amp;search_id=&amp;suid=&amp;bvid=&amp;session_id=kxqbfuqypwmsxugvobgcgndgbpebmkrr&amp;device_id=&amp;algorithm=&amp;prk=c051fe28-c21f-4fff-a906-179c7d883fc4&amp;btn=buy&amp;shop_rank=15&amp;user_delivery_city=0&amp;pdp_display=seller_card&amp;view=&amp;app_ver=</t>
        </is>
      </c>
      <c r="J2386" s="2" t="inlineStr">
        <is>
          <t>https://image.torob.com/base/images/Q4/2r/Q42rNhElqze1b2KH.jpg</t>
        </is>
      </c>
    </row>
    <row r="2387">
      <c r="A2387" s="2" t="n">
        <v>3156</v>
      </c>
      <c r="B2387" s="2" t="inlineStr">
        <is>
          <t>برد اکو و  پری آمپلی فایر حرفه ای XH-M173</t>
        </is>
      </c>
      <c r="C2387" s="2" t="inlineStr">
        <is>
          <t>اکو آمپلی فایر XH-M173</t>
        </is>
      </c>
      <c r="D2387" s="2" t="inlineStr">
        <is>
          <t>پارس الکترونیک شاپ</t>
        </is>
      </c>
      <c r="E2387" s="2" t="inlineStr">
        <is>
          <t>★۵ (۹ ماه در ترب)</t>
        </is>
      </c>
      <c r="F2387" s="2" t="inlineStr">
        <is>
          <t>ندارد</t>
        </is>
      </c>
      <c r="G2387" s="2" t="inlineStr">
        <is>
          <t>۱٫۲۸۵٫۶۲۵ تومان</t>
        </is>
      </c>
      <c r="H2387" s="2" t="inlineStr">
        <is>
          <t>۱۴ ساعت پیش</t>
        </is>
      </c>
      <c r="I2387" s="2" t="inlineStr">
        <is>
          <t>https://api.torob.com/v4/product-page/redirect/?source=&amp;uid=&amp;discover_method=&amp;_bt__experiment=&amp;search_id=&amp;suid=&amp;bvid=&amp;session_id=kxqbfuqypwmsxugvobgcgndgbpebmkrr&amp;device_id=&amp;algorithm=&amp;prk=687acd3c-9704-4658-a797-671b6a646c7b&amp;btn=buy&amp;shop_rank=16&amp;user_delivery_city=0&amp;pdp_display=seller_card&amp;view=&amp;app_ver=</t>
        </is>
      </c>
      <c r="J2387" s="2" t="inlineStr">
        <is>
          <t>https://image.torob.com/base/images/Q4/2r/Q42rNhElqze1b2KH.jpg</t>
        </is>
      </c>
    </row>
    <row r="2388">
      <c r="A2388" s="2" t="n">
        <v>3156</v>
      </c>
      <c r="B2388" s="2" t="inlineStr">
        <is>
          <t>برد اکو و  پری آمپلی فایر حرفه ای XH-M173</t>
        </is>
      </c>
      <c r="C2388" s="2" t="inlineStr">
        <is>
          <t>برد اکو و پری آمپلی فایر حرفه ای XH-M173</t>
        </is>
      </c>
      <c r="D2388" s="2" t="inlineStr">
        <is>
          <t>ارکید استور</t>
        </is>
      </c>
      <c r="E2388" s="2" t="inlineStr">
        <is>
          <t>★۵ (۴ سال در ترب)</t>
        </is>
      </c>
      <c r="F2388" s="2" t="inlineStr">
        <is>
          <t>ندارد</t>
        </is>
      </c>
      <c r="G2388" s="2" t="inlineStr">
        <is>
          <t>۱٫۳۴۸٫۹۲۱ تومان</t>
        </is>
      </c>
      <c r="H2388" s="2" t="inlineStr">
        <is>
          <t>یک ساعت پیش</t>
        </is>
      </c>
      <c r="I2388" s="2" t="inlineStr">
        <is>
          <t>https://api.torob.com/v4/product-page/redirect/?source=&amp;uid=&amp;discover_method=&amp;_bt__experiment=&amp;search_id=&amp;suid=&amp;bvid=&amp;session_id=kxqbfuqypwmsxugvobgcgndgbpebmkrr&amp;device_id=&amp;algorithm=&amp;prk=f65a419d-afb0-4fff-b6f2-9e6363096f99&amp;btn=buy&amp;shop_rank=17&amp;user_delivery_city=0&amp;pdp_display=seller_card&amp;view=&amp;app_ver=</t>
        </is>
      </c>
      <c r="J2388" s="2" t="inlineStr">
        <is>
          <t>https://image.torob.com/base/images/Q4/2r/Q42rNhElqze1b2KH.jpg</t>
        </is>
      </c>
    </row>
    <row r="2389">
      <c r="A2389" s="2" t="n">
        <v>3156</v>
      </c>
      <c r="B2389" s="2" t="inlineStr">
        <is>
          <t>برد اکو و  پری آمپلی فایر حرفه ای XH-M173</t>
        </is>
      </c>
      <c r="C2389" s="2" t="inlineStr">
        <is>
          <t>ماژول اکو و پری آمپلی فایر حرفه ای XH-M173</t>
        </is>
      </c>
      <c r="D2389" s="2" t="inlineStr">
        <is>
          <t>یاس الکترونیک</t>
        </is>
      </c>
      <c r="E2389" s="2" t="inlineStr">
        <is>
          <t>★۴.۹ (۱ سال در ترب)</t>
        </is>
      </c>
      <c r="F2389" s="2" t="inlineStr">
        <is>
          <t>ندارد</t>
        </is>
      </c>
      <c r="G2389" s="2" t="inlineStr">
        <is>
          <t>۱٫۳۶۸٫۷۸۷ تومان</t>
        </is>
      </c>
      <c r="H2389" s="2" t="inlineStr">
        <is>
          <t>۱۲ ساعت پیش</t>
        </is>
      </c>
      <c r="I2389" s="2" t="inlineStr">
        <is>
          <t>https://api.torob.com/v4/product-page/redirect/?source=&amp;uid=&amp;discover_method=&amp;_bt__experiment=&amp;search_id=&amp;suid=&amp;bvid=&amp;session_id=kxqbfuqypwmsxugvobgcgndgbpebmkrr&amp;device_id=&amp;algorithm=&amp;prk=a108e43b-be15-47a0-b73b-d0a14828282c&amp;btn=buy&amp;shop_rank=18&amp;user_delivery_city=0&amp;pdp_display=seller_card&amp;view=&amp;app_ver=</t>
        </is>
      </c>
      <c r="J2389" s="2" t="inlineStr">
        <is>
          <t>https://image.torob.com/base/images/Q4/2r/Q42rNhElqze1b2KH.jpg</t>
        </is>
      </c>
    </row>
    <row r="2390">
      <c r="A2390" s="2" t="n">
        <v>3156</v>
      </c>
      <c r="B2390" s="2" t="inlineStr">
        <is>
          <t>برد اکو و  پری آمپلی فایر حرفه ای XH-M173</t>
        </is>
      </c>
      <c r="C2390" s="2" t="inlineStr">
        <is>
          <t>برد اکو و پری آمپلی فایر حرفه ای XH-M173</t>
        </is>
      </c>
      <c r="D2390" s="2" t="inlineStr">
        <is>
          <t>پارس الکترونیک شاپ</t>
        </is>
      </c>
      <c r="E2390" s="2" t="inlineStr">
        <is>
          <t>★۵ (۹ ماه در ترب)</t>
        </is>
      </c>
      <c r="F2390" s="2" t="inlineStr">
        <is>
          <t>ندارد</t>
        </is>
      </c>
      <c r="G2390" s="2" t="inlineStr">
        <is>
          <t>۱٫۴۰۶٫۳۴۶ تومان</t>
        </is>
      </c>
      <c r="H2390" s="2" t="inlineStr">
        <is>
          <t>۱۳ ساعت پیش</t>
        </is>
      </c>
      <c r="I2390" s="2" t="inlineStr">
        <is>
          <t>https://api.torob.com/v4/product-page/redirect/?source=&amp;uid=&amp;discover_method=&amp;_bt__experiment=&amp;search_id=&amp;suid=&amp;bvid=&amp;session_id=kxqbfuqypwmsxugvobgcgndgbpebmkrr&amp;device_id=&amp;algorithm=&amp;prk=e0b49ed8-ce49-43c1-99d9-495d537ac0e5&amp;btn=buy&amp;shop_rank=19&amp;user_delivery_city=0&amp;pdp_display=seller_card&amp;view=&amp;app_ver=</t>
        </is>
      </c>
      <c r="J2390" s="2" t="inlineStr">
        <is>
          <t>https://image.torob.com/base/images/Q4/2r/Q42rNhElqze1b2KH.jpg</t>
        </is>
      </c>
    </row>
    <row r="2391">
      <c r="A2391" s="2" t="n">
        <v>3156</v>
      </c>
      <c r="B2391" s="2" t="inlineStr">
        <is>
          <t>برد اکو و  پری آمپلی فایر حرفه ای XH-M173</t>
        </is>
      </c>
      <c r="C2391" s="2" t="inlineStr">
        <is>
          <t>برد اکو و پری آمپلی فایر حرفه ای XH-M173</t>
        </is>
      </c>
      <c r="D2391" s="2" t="inlineStr">
        <is>
          <t>مجتمع الکترونیک ایران میکرو</t>
        </is>
      </c>
      <c r="E2391" s="2" t="inlineStr">
        <is>
          <t>★۵ (۲ سال در ترب)</t>
        </is>
      </c>
      <c r="F2391" s="2" t="inlineStr">
        <is>
          <t>ندارد</t>
        </is>
      </c>
      <c r="G2391" s="2" t="inlineStr">
        <is>
          <t>۱٫۶۷۳٫۱۰۰ تومان</t>
        </is>
      </c>
      <c r="H2391" s="2" t="inlineStr">
        <is>
          <t>دیروز</t>
        </is>
      </c>
      <c r="I2391" s="2" t="inlineStr">
        <is>
          <t>https://api.torob.com/v4/product-page/redirect/?source=&amp;uid=&amp;discover_method=&amp;_bt__experiment=&amp;search_id=&amp;suid=&amp;bvid=&amp;session_id=kxqbfuqypwmsxugvobgcgndgbpebmkrr&amp;device_id=&amp;algorithm=&amp;prk=50452fc7-859b-4eb9-997c-50e7b02920fe&amp;btn=buy&amp;shop_rank=20&amp;user_delivery_city=0&amp;pdp_display=seller_card&amp;view=&amp;app_ver=</t>
        </is>
      </c>
      <c r="J2391" s="2" t="inlineStr">
        <is>
          <t>https://image.torob.com/base/images/Q4/2r/Q42rNhElqze1b2KH.jpg</t>
        </is>
      </c>
    </row>
    <row r="2392">
      <c r="A2392" s="2" t="n">
        <v>3156</v>
      </c>
      <c r="B2392" s="2" t="inlineStr">
        <is>
          <t>برد اکو و  پری آمپلی فایر حرفه ای XH-M173</t>
        </is>
      </c>
      <c r="C2392" s="2" t="inlineStr">
        <is>
          <t>ماژول اکو و پری آمپلی فایر استریو حرفه ای XH-M173</t>
        </is>
      </c>
      <c r="D2392" s="2" t="inlineStr">
        <is>
          <t>آریا نیک پلاس</t>
        </is>
      </c>
      <c r="E2392" s="2" t="inlineStr">
        <is>
          <t>★۴.۸ (۶ ماه در ترب)</t>
        </is>
      </c>
      <c r="F2392" s="2" t="inlineStr">
        <is>
          <t>ندارد</t>
        </is>
      </c>
      <c r="G2392" s="2" t="inlineStr">
        <is>
          <t>۲٫۱۷۴٫۰۰۰ تومان</t>
        </is>
      </c>
      <c r="H2392" s="2" t="inlineStr">
        <is>
          <t>۴ ماه و ۸ روز پیش</t>
        </is>
      </c>
      <c r="I2392" s="2" t="inlineStr">
        <is>
          <t>https://api.torob.com/v4/product-page/redirect/?source=&amp;uid=&amp;discover_method=&amp;_bt__experiment=&amp;search_id=&amp;suid=&amp;bvid=&amp;session_id=kxqbfuqypwmsxugvobgcgndgbpebmkrr&amp;device_id=&amp;algorithm=&amp;prk=3a6526ce-bacf-4f8e-bd5a-608ec6f60366&amp;btn=buy&amp;shop_rank=21&amp;user_delivery_city=0&amp;pdp_display=seller_card&amp;view=&amp;app_ver=&amp;installment=96:1x3Ssj:sMpDNUQX1tefietHFiWh_yIwFX5mb91PHZtsk5u4L6A</t>
        </is>
      </c>
      <c r="J2392" s="2" t="inlineStr">
        <is>
          <t>https://image.torob.com/base/images/Q4/2r/Q42rNhElqze1b2KH.jpg</t>
        </is>
      </c>
    </row>
    <row r="2393">
      <c r="A2393" s="2" t="n">
        <v>3156</v>
      </c>
      <c r="B2393" s="2" t="inlineStr">
        <is>
          <t>برد اکو و  پری آمپلی فایر حرفه ای XH-M173</t>
        </is>
      </c>
      <c r="C2393" s="2" t="inlineStr">
        <is>
          <t>برد اکو و پري آمپلي فاير حرفه اي XH-M173</t>
        </is>
      </c>
      <c r="D2393" s="2" t="inlineStr">
        <is>
          <t>کنترل صنعت هوشمند</t>
        </is>
      </c>
      <c r="E2393" s="2" t="inlineStr">
        <is>
          <t>★۵ (۱۲ ماه در ترب)</t>
        </is>
      </c>
      <c r="F2393" s="2" t="inlineStr">
        <is>
          <t>ندارد</t>
        </is>
      </c>
      <c r="G2393" s="2" t="inlineStr">
        <is>
          <t>۳۲۰٫۰۰۰ تومان (قیمت نامعتبر)</t>
        </is>
      </c>
      <c r="H2393" s="2" t="inlineStr">
        <is>
          <t>۸ ماه و ۱۳ روز پیش</t>
        </is>
      </c>
      <c r="I2393" s="2" t="inlineStr">
        <is>
          <t>https://api.torob.com/v4/product-page/redirect/?source=&amp;uid=&amp;discover_method=&amp;_bt__experiment=&amp;search_id=&amp;suid=&amp;bvid=&amp;session_id=kxqbfuqypwmsxugvobgcgndgbpebmkrr&amp;device_id=&amp;algorithm=&amp;prk=1645f489-984c-485b-a880-ab9fd652ead4&amp;btn=buy&amp;shop_rank=22&amp;user_delivery_city=0&amp;pdp_display=seller_card&amp;view=&amp;app_ver=</t>
        </is>
      </c>
      <c r="J2393" s="2" t="inlineStr">
        <is>
          <t>https://image.torob.com/base/images/Q4/2r/Q42rNhElqze1b2KH.jpg</t>
        </is>
      </c>
    </row>
    <row r="2394">
      <c r="A2394" s="2" t="n">
        <v>3156</v>
      </c>
      <c r="B2394" s="2" t="inlineStr">
        <is>
          <t>برد اکو و  پری آمپلی فایر حرفه ای XH-M173</t>
        </is>
      </c>
      <c r="C2394" s="2" t="inlineStr">
        <is>
          <t>ماژول برد اکو و پری آمپلی فایر حرفه ای XH-M173</t>
        </is>
      </c>
      <c r="D2394" s="2" t="inlineStr">
        <is>
          <t>بهنام رباتیک</t>
        </is>
      </c>
      <c r="E2394" s="2" t="inlineStr">
        <is>
          <t>★۵ (۴ سال در ترب)</t>
        </is>
      </c>
      <c r="F2394" s="2" t="inlineStr">
        <is>
          <t>ندارد</t>
        </is>
      </c>
      <c r="G2394" s="2" t="inlineStr">
        <is>
          <t>۷۲۶٫۰۰۰ تومان (قیمت نامعتبر)</t>
        </is>
      </c>
      <c r="H2394" s="2" t="inlineStr">
        <is>
          <t>۱۴ روز پیش</t>
        </is>
      </c>
      <c r="I2394" s="2" t="inlineStr">
        <is>
          <t>https://api.torob.com/v4/product-page/redirect/?source=&amp;uid=&amp;discover_method=&amp;_bt__experiment=&amp;search_id=&amp;suid=&amp;bvid=&amp;session_id=kxqbfuqypwmsxugvobgcgndgbpebmkrr&amp;device_id=&amp;algorithm=&amp;prk=7a30181b-c001-4020-b8fb-ff7ad3e82ff4&amp;btn=buy&amp;shop_rank=23&amp;user_delivery_city=0&amp;pdp_display=seller_card&amp;view=&amp;app_ver=</t>
        </is>
      </c>
      <c r="J2394" s="2" t="inlineStr">
        <is>
          <t>https://image.torob.com/base/images/Q4/2r/Q42rNhElqze1b2KH.jpg</t>
        </is>
      </c>
    </row>
    <row r="2395">
      <c r="A2395" s="2" t="n">
        <v>3156</v>
      </c>
      <c r="B2395" s="2" t="inlineStr">
        <is>
          <t>برد اکو و  پری آمپلی فایر حرفه ای XH-M173</t>
        </is>
      </c>
      <c r="C2395" s="2" t="inlineStr">
        <is>
          <t>ماژول پری آمپلی فایر XH-M173 ا BOARD MODULE AMPLIFIER XH-M173</t>
        </is>
      </c>
      <c r="D2395" s="2" t="inlineStr">
        <is>
          <t>اسپیار الکترونیک</t>
        </is>
      </c>
      <c r="E2395" s="2" t="inlineStr">
        <is>
          <t>★۵ (۲ سال در ترب)</t>
        </is>
      </c>
      <c r="F2395" s="2" t="inlineStr">
        <is>
          <t>ندارد</t>
        </is>
      </c>
      <c r="G2395" s="2" t="inlineStr">
        <is>
          <t>ناموجود</t>
        </is>
      </c>
      <c r="H2395" s="2" t="inlineStr">
        <is>
          <t>-</t>
        </is>
      </c>
      <c r="I2395" s="2" t="inlineStr">
        <is>
          <t>https://api.torob.com/v4/product-page/redirect/?source=&amp;uid=&amp;discover_method=&amp;_bt__experiment=&amp;search_id=&amp;suid=&amp;bvid=&amp;session_id=kxqbfuqypwmsxugvobgcgndgbpebmkrr&amp;device_id=&amp;algorithm=&amp;prk=11f3dfc0-ee9d-432d-8d26-34fe240ca7fb&amp;btn=buy&amp;shop_rank=24&amp;user_delivery_city=0&amp;pdp_display=seller_card&amp;view=&amp;app_ver=</t>
        </is>
      </c>
      <c r="J2395" s="2" t="inlineStr">
        <is>
          <t>https://image.torob.com/base/images/Q4/2r/Q42rNhElqze1b2KH.jpg</t>
        </is>
      </c>
    </row>
    <row r="2396">
      <c r="A2396" s="2" t="n">
        <v>3156</v>
      </c>
      <c r="B2396" s="2" t="inlineStr">
        <is>
          <t>برد اکو و  پری آمپلی فایر حرفه ای XH-M173</t>
        </is>
      </c>
      <c r="C2396" s="2" t="inlineStr">
        <is>
          <t>ماژول اکو و پری آمپلی فایر XH-M173</t>
        </is>
      </c>
      <c r="D2396" s="2" t="inlineStr">
        <is>
          <t>میکروالکترونیک</t>
        </is>
      </c>
      <c r="E2396" s="2" t="inlineStr">
        <is>
          <t>★۵ (۳ سال در ترب)</t>
        </is>
      </c>
      <c r="F2396" s="2" t="inlineStr">
        <is>
          <t>ندارد</t>
        </is>
      </c>
      <c r="G2396" s="2" t="inlineStr">
        <is>
          <t>ناموجود</t>
        </is>
      </c>
      <c r="H2396" s="2" t="inlineStr">
        <is>
          <t>-</t>
        </is>
      </c>
      <c r="I2396" s="2" t="inlineStr">
        <is>
          <t>https://api.torob.com/v4/product-page/redirect/?source=&amp;uid=&amp;discover_method=&amp;_bt__experiment=&amp;search_id=&amp;suid=&amp;bvid=&amp;session_id=kxqbfuqypwmsxugvobgcgndgbpebmkrr&amp;device_id=&amp;algorithm=&amp;prk=c3212e7a-7968-4b2b-a8a7-30e40ece7b11&amp;btn=buy&amp;shop_rank=25&amp;user_delivery_city=0&amp;pdp_display=seller_card&amp;view=&amp;app_ver=</t>
        </is>
      </c>
      <c r="J2396" s="2" t="inlineStr">
        <is>
          <t>https://image.torob.com/base/images/Q4/2r/Q42rNhElqze1b2KH.jpg</t>
        </is>
      </c>
    </row>
    <row r="2397">
      <c r="A2397" s="2" t="n">
        <v>3156</v>
      </c>
      <c r="B2397" s="2" t="inlineStr">
        <is>
          <t>برد اکو و  پری آمپلی فایر حرفه ای XH-M173</t>
        </is>
      </c>
      <c r="C2397" s="2" t="inlineStr">
        <is>
          <t>ماژول اکو پری آمپلی فایر مدل XH-M173</t>
        </is>
      </c>
      <c r="D2397" s="2" t="inlineStr">
        <is>
          <t>قطعات الکترونیک ام تری الک</t>
        </is>
      </c>
      <c r="E2397" s="2" t="inlineStr">
        <is>
          <t>★۵ (۸ ماه در ترب)</t>
        </is>
      </c>
      <c r="F2397" s="2" t="inlineStr">
        <is>
          <t>ندارد</t>
        </is>
      </c>
      <c r="G2397" s="2" t="inlineStr">
        <is>
          <t>ناموجود</t>
        </is>
      </c>
      <c r="H2397" s="2" t="inlineStr">
        <is>
          <t>-</t>
        </is>
      </c>
      <c r="I2397" s="2" t="inlineStr">
        <is>
          <t>https://api.torob.com/v4/product-page/redirect/?source=&amp;uid=&amp;discover_method=&amp;_bt__experiment=&amp;search_id=&amp;suid=&amp;bvid=&amp;session_id=kxqbfuqypwmsxugvobgcgndgbpebmkrr&amp;device_id=&amp;algorithm=&amp;prk=ff974d52-e6d1-4e5e-81be-29bc6ea959b1&amp;btn=buy&amp;shop_rank=26&amp;user_delivery_city=0&amp;pdp_display=seller_card&amp;view=&amp;app_ver=</t>
        </is>
      </c>
      <c r="J2397" s="2" t="inlineStr">
        <is>
          <t>https://image.torob.com/base/images/Q4/2r/Q42rNhElqze1b2KH.jpg</t>
        </is>
      </c>
    </row>
    <row r="2398">
      <c r="A2398" s="2" t="n">
        <v>3156</v>
      </c>
      <c r="B2398" s="2" t="inlineStr">
        <is>
          <t>برد اکو و  پری آمپلی فایر حرفه ای XH-M173</t>
        </is>
      </c>
      <c r="C2398" s="2" t="inlineStr">
        <is>
          <t>ماژول اکو و پری آمپلی فایر استریو XH-M173 Microphone Amplifier</t>
        </is>
      </c>
      <c r="D2398" s="2" t="inlineStr">
        <is>
          <t>آریا ماژول</t>
        </is>
      </c>
      <c r="E2398" s="2" t="inlineStr">
        <is>
          <t>★۵ (۱ سال در ترب)</t>
        </is>
      </c>
      <c r="F2398" s="2" t="inlineStr">
        <is>
          <t>ندارد</t>
        </is>
      </c>
      <c r="G2398" s="2" t="inlineStr">
        <is>
          <t>ناموجود</t>
        </is>
      </c>
      <c r="H2398" s="2" t="inlineStr">
        <is>
          <t>-</t>
        </is>
      </c>
      <c r="I2398" s="2" t="inlineStr">
        <is>
          <t>https://api.torob.com/v4/product-page/redirect/?source=&amp;uid=&amp;discover_method=&amp;_bt__experiment=&amp;search_id=&amp;suid=&amp;bvid=&amp;session_id=kxqbfuqypwmsxugvobgcgndgbpebmkrr&amp;device_id=&amp;algorithm=&amp;prk=d45b2b70-a166-4ece-8118-26ef7ef99be4&amp;btn=buy&amp;shop_rank=27&amp;user_delivery_city=0&amp;pdp_display=seller_card&amp;view=&amp;app_ver=</t>
        </is>
      </c>
      <c r="J2398" s="2" t="inlineStr">
        <is>
          <t>https://image.torob.com/base/images/Q4/2r/Q42rNhElqze1b2KH.jpg</t>
        </is>
      </c>
    </row>
    <row r="2399">
      <c r="A2399" s="2" t="n">
        <v>3156</v>
      </c>
      <c r="B2399" s="2" t="inlineStr">
        <is>
          <t>برد اکو و  پری آمپلی فایر حرفه ای XH-M173</t>
        </is>
      </c>
      <c r="C2399" s="2" t="inlineStr">
        <is>
          <t>ماژول اکو و پری آمپلی فایر XH-M173</t>
        </is>
      </c>
      <c r="D2399" s="2" t="inlineStr">
        <is>
          <t>الک ملکترونیک</t>
        </is>
      </c>
      <c r="E2399" s="2" t="inlineStr">
        <is>
          <t>★۵ (۲ سال در ترب)</t>
        </is>
      </c>
      <c r="F2399" s="2" t="inlineStr">
        <is>
          <t>دارد</t>
        </is>
      </c>
      <c r="G2399" s="2" t="inlineStr">
        <is>
          <t>ناموجود</t>
        </is>
      </c>
      <c r="H2399" s="2" t="inlineStr">
        <is>
          <t>-</t>
        </is>
      </c>
      <c r="I2399" s="2" t="inlineStr">
        <is>
          <t>https://api.torob.com/v4/product-page/redirect/?source=&amp;uid=&amp;discover_method=&amp;_bt__experiment=&amp;search_id=&amp;suid=&amp;bvid=&amp;session_id=kxqbfuqypwmsxugvobgcgndgbpebmkrr&amp;device_id=&amp;algorithm=&amp;prk=fa1ad29b-dc56-4b40-89af-743d60efa91b&amp;btn=buy&amp;shop_rank=28&amp;user_delivery_city=0&amp;pdp_display=seller_card&amp;view=&amp;app_ver=</t>
        </is>
      </c>
      <c r="J2399" s="2" t="inlineStr">
        <is>
          <t>https://image.torob.com/base/images/Q4/2r/Q42rNhElqze1b2KH.jpg</t>
        </is>
      </c>
    </row>
    <row r="2400">
      <c r="A2400" s="2" t="n">
        <v>3156</v>
      </c>
      <c r="B2400" s="2" t="inlineStr">
        <is>
          <t>برد اکو و  پری آمپلی فایر حرفه ای XH-M173</t>
        </is>
      </c>
      <c r="C2400" s="2" t="inlineStr">
        <is>
          <t>ماژول اکو و پری امپلی فایر XH-M173</t>
        </is>
      </c>
      <c r="D2400" s="2" t="inlineStr">
        <is>
          <t>ساعی الکترونیک</t>
        </is>
      </c>
      <c r="E2400" s="2" t="inlineStr">
        <is>
          <t>★۵ (۱ سال در ترب)</t>
        </is>
      </c>
      <c r="F2400" s="2" t="inlineStr">
        <is>
          <t>ندارد</t>
        </is>
      </c>
      <c r="G2400" s="2" t="inlineStr">
        <is>
          <t>ناموجود</t>
        </is>
      </c>
      <c r="H2400" s="2" t="inlineStr">
        <is>
          <t>-</t>
        </is>
      </c>
      <c r="I2400" s="2" t="inlineStr">
        <is>
          <t>https://api.torob.com/v4/product-page/redirect/?source=&amp;uid=&amp;discover_method=&amp;_bt__experiment=&amp;search_id=&amp;suid=&amp;bvid=&amp;session_id=kxqbfuqypwmsxugvobgcgndgbpebmkrr&amp;device_id=&amp;algorithm=&amp;prk=2bc61ba8-5eeb-44a9-94bb-6d3ca90dbbd6&amp;btn=buy&amp;shop_rank=29&amp;user_delivery_city=0&amp;pdp_display=seller_card&amp;view=&amp;app_ver=</t>
        </is>
      </c>
      <c r="J2400" s="2" t="inlineStr">
        <is>
          <t>https://image.torob.com/base/images/Q4/2r/Q42rNhElqze1b2KH.jpg</t>
        </is>
      </c>
    </row>
    <row r="2401">
      <c r="A2401" s="2" t="n">
        <v>3156</v>
      </c>
      <c r="B2401" s="2" t="inlineStr">
        <is>
          <t>برد اکو و  پری آمپلی فایر حرفه ای XH-M173</t>
        </is>
      </c>
      <c r="C2401" s="2" t="inlineStr">
        <is>
          <t>ماژول اکو و پری آمپلی فایر مدل XH-M173 حرفه ای</t>
        </is>
      </c>
      <c r="D2401" s="2" t="inlineStr">
        <is>
          <t>آی سی بست</t>
        </is>
      </c>
      <c r="E2401" s="2" t="inlineStr">
        <is>
          <t>★۵ (۴ سال در ترب)</t>
        </is>
      </c>
      <c r="F2401" s="2" t="inlineStr">
        <is>
          <t>ندارد</t>
        </is>
      </c>
      <c r="G2401" s="2" t="inlineStr">
        <is>
          <t>ناموجود</t>
        </is>
      </c>
      <c r="H2401" s="2" t="inlineStr">
        <is>
          <t>-</t>
        </is>
      </c>
      <c r="I2401" s="2" t="inlineStr">
        <is>
          <t>https://api.torob.com/v4/product-page/redirect/?source=&amp;uid=&amp;discover_method=&amp;_bt__experiment=&amp;search_id=&amp;suid=&amp;bvid=&amp;session_id=kxqbfuqypwmsxugvobgcgndgbpebmkrr&amp;device_id=&amp;algorithm=&amp;prk=e11fd68a-b16a-43f8-b535-f97cc1cebe76&amp;btn=buy&amp;shop_rank=30&amp;user_delivery_city=0&amp;pdp_display=seller_card&amp;view=&amp;app_ver=</t>
        </is>
      </c>
      <c r="J2401" s="2" t="inlineStr">
        <is>
          <t>https://image.torob.com/base/images/Q4/2r/Q42rNhElqze1b2KH.jpg</t>
        </is>
      </c>
    </row>
    <row r="2402">
      <c r="A2402" s="2" t="n">
        <v>3156</v>
      </c>
      <c r="B2402" s="2" t="inlineStr">
        <is>
          <t>برد اکو و  پری آمپلی فایر حرفه ای XH-M173</t>
        </is>
      </c>
      <c r="C2402" s="2" t="inlineStr">
        <is>
          <t>ماژول اکو و پری آمپلی فایر استریو XH-M173 Microphone Amplifier ا XH-M173 Microphone Amplifier Module</t>
        </is>
      </c>
      <c r="D2402" s="2" t="inlineStr">
        <is>
          <t>الکترونیک 724</t>
        </is>
      </c>
      <c r="E2402" s="2" t="inlineStr">
        <is>
          <t>★۵ (۳ سال در ترب)</t>
        </is>
      </c>
      <c r="F2402" s="2" t="inlineStr">
        <is>
          <t>ندارد</t>
        </is>
      </c>
      <c r="G2402" s="2" t="inlineStr">
        <is>
          <t>ناموجود</t>
        </is>
      </c>
      <c r="H2402" s="2" t="inlineStr">
        <is>
          <t>-</t>
        </is>
      </c>
      <c r="I2402" s="2" t="inlineStr">
        <is>
          <t>https://api.torob.com/v4/product-page/redirect/?source=&amp;uid=&amp;discover_method=&amp;_bt__experiment=&amp;search_id=&amp;suid=&amp;bvid=&amp;session_id=kxqbfuqypwmsxugvobgcgndgbpebmkrr&amp;device_id=&amp;algorithm=&amp;prk=8b24d0eb-5b65-42e0-8ae9-bc633efecfa7&amp;btn=buy&amp;shop_rank=31&amp;user_delivery_city=0&amp;pdp_display=seller_card&amp;view=&amp;app_ver=</t>
        </is>
      </c>
      <c r="J2402" s="2" t="inlineStr">
        <is>
          <t>https://image.torob.com/base/images/Q4/2r/Q42rNhElqze1b2KH.jpg</t>
        </is>
      </c>
    </row>
    <row r="2403">
      <c r="A2403" s="2" t="n">
        <v>3156</v>
      </c>
      <c r="B2403" s="2" t="inlineStr">
        <is>
          <t>برد اکو و  پری آمپلی فایر حرفه ای XH-M173</t>
        </is>
      </c>
      <c r="C2403" s="2" t="inlineStr">
        <is>
          <t>ماژول اکو پری آمپلی فایر مدل XH-M173</t>
        </is>
      </c>
      <c r="D2403" s="2" t="inlineStr">
        <is>
          <t>ایده الکترونیک</t>
        </is>
      </c>
      <c r="E2403" s="2" t="inlineStr">
        <is>
          <t>★۵ (۵ سال در ترب)</t>
        </is>
      </c>
      <c r="F2403" s="2" t="inlineStr">
        <is>
          <t>دارد</t>
        </is>
      </c>
      <c r="G2403" s="2" t="inlineStr">
        <is>
          <t>ناموجود</t>
        </is>
      </c>
      <c r="H2403" s="2" t="inlineStr">
        <is>
          <t>-</t>
        </is>
      </c>
      <c r="I2403" s="2" t="inlineStr">
        <is>
          <t>https://api.torob.com/v4/product-page/redirect/?source=&amp;uid=&amp;discover_method=&amp;_bt__experiment=&amp;search_id=&amp;suid=&amp;bvid=&amp;session_id=kxqbfuqypwmsxugvobgcgndgbpebmkrr&amp;device_id=&amp;algorithm=&amp;prk=871bac52-479d-4572-a941-d4f8dc53e8e2&amp;btn=buy&amp;shop_rank=32&amp;user_delivery_city=0&amp;pdp_display=seller_card&amp;view=&amp;app_ver=</t>
        </is>
      </c>
      <c r="J2403" s="2" t="inlineStr">
        <is>
          <t>https://image.torob.com/base/images/Q4/2r/Q42rNhElqze1b2KH.jpg</t>
        </is>
      </c>
    </row>
    <row r="2404">
      <c r="A2404" s="2" t="n">
        <v>3156</v>
      </c>
      <c r="B2404" s="2" t="inlineStr">
        <is>
          <t>برد اکو و  پری آمپلی فایر حرفه ای XH-M173</t>
        </is>
      </c>
      <c r="C2404" s="2" t="inlineStr">
        <is>
          <t>ماژول برد اکو و پری آمپلی فایر مدل XH-M173</t>
        </is>
      </c>
      <c r="D2404" s="2" t="inlineStr">
        <is>
          <t>تهران ماژول</t>
        </is>
      </c>
      <c r="E2404" s="2" t="inlineStr">
        <is>
          <t>★۵ (۵ ماه در ترب)</t>
        </is>
      </c>
      <c r="F2404" s="2" t="inlineStr">
        <is>
          <t>ندارد</t>
        </is>
      </c>
      <c r="G2404" s="2" t="inlineStr">
        <is>
          <t>ناموجود</t>
        </is>
      </c>
      <c r="H2404" s="2" t="inlineStr">
        <is>
          <t>-</t>
        </is>
      </c>
      <c r="I2404" s="2" t="inlineStr">
        <is>
          <t>https://api.torob.com/v4/product-page/redirect/?source=&amp;uid=&amp;discover_method=&amp;_bt__experiment=&amp;search_id=&amp;suid=&amp;bvid=&amp;session_id=kxqbfuqypwmsxugvobgcgndgbpebmkrr&amp;device_id=&amp;algorithm=&amp;prk=dfb10c0c-6369-4fd9-a0b7-f5764f0b7e0f&amp;btn=buy&amp;shop_rank=33&amp;user_delivery_city=0&amp;pdp_display=seller_card&amp;view=&amp;app_ver=</t>
        </is>
      </c>
      <c r="J2404" s="2" t="inlineStr">
        <is>
          <t>https://image.torob.com/base/images/Q4/2r/Q42rNhElqze1b2KH.jpg</t>
        </is>
      </c>
    </row>
    <row r="2405">
      <c r="A2405" s="2" t="n">
        <v>3156</v>
      </c>
      <c r="B2405" s="2" t="inlineStr">
        <is>
          <t>برد اکو و  پری آمپلی فایر حرفه ای XH-M173</t>
        </is>
      </c>
      <c r="C2405" s="2" t="inlineStr">
        <is>
          <t>برد اکو و پری آمپلی فایر حرفه ای XH-M173</t>
        </is>
      </c>
      <c r="D2405" s="2" t="inlineStr">
        <is>
          <t>تتا چیپ</t>
        </is>
      </c>
      <c r="E2405" s="2" t="inlineStr">
        <is>
          <t>★۵ (۱۱ ماه در ترب)</t>
        </is>
      </c>
      <c r="F2405" s="2" t="inlineStr">
        <is>
          <t>ندارد</t>
        </is>
      </c>
      <c r="G2405" s="2" t="inlineStr">
        <is>
          <t>ناموجود</t>
        </is>
      </c>
      <c r="H2405" s="2" t="inlineStr">
        <is>
          <t>-</t>
        </is>
      </c>
      <c r="I2405" s="2" t="inlineStr">
        <is>
          <t>https://api.torob.com/v4/product-page/redirect/?source=&amp;uid=&amp;discover_method=&amp;_bt__experiment=&amp;search_id=&amp;suid=&amp;bvid=&amp;session_id=kxqbfuqypwmsxugvobgcgndgbpebmkrr&amp;device_id=&amp;algorithm=&amp;prk=f660de44-ede1-4488-adf8-6538e4e1788a&amp;btn=buy&amp;shop_rank=34&amp;user_delivery_city=0&amp;pdp_display=seller_card&amp;view=&amp;app_ver=</t>
        </is>
      </c>
      <c r="J2405" s="2" t="inlineStr">
        <is>
          <t>https://image.torob.com/base/images/Q4/2r/Q42rNhElqze1b2KH.jpg</t>
        </is>
      </c>
    </row>
    <row r="2406">
      <c r="A2406" s="2" t="n">
        <v>3156</v>
      </c>
      <c r="B2406" s="2" t="inlineStr">
        <is>
          <t>برد اکو و  پری آمپلی فایر حرفه ای XH-M173</t>
        </is>
      </c>
      <c r="C2406" s="2" t="inlineStr">
        <is>
          <t>ماژول پری امپلی فایر XH-M173 (KARAOKE)</t>
        </is>
      </c>
      <c r="D2406" s="2" t="inlineStr">
        <is>
          <t>اریا الکترونیک</t>
        </is>
      </c>
      <c r="E2406" s="2" t="inlineStr">
        <is>
          <t>★۴.۹ (۵ سال در ترب)</t>
        </is>
      </c>
      <c r="F2406" s="2" t="inlineStr">
        <is>
          <t>دارد</t>
        </is>
      </c>
      <c r="G2406" s="2" t="inlineStr">
        <is>
          <t>ناموجود</t>
        </is>
      </c>
      <c r="H2406" s="2" t="inlineStr">
        <is>
          <t>-</t>
        </is>
      </c>
      <c r="I2406" s="2" t="inlineStr">
        <is>
          <t>https://api.torob.com/v4/product-page/redirect/?source=&amp;uid=&amp;discover_method=&amp;_bt__experiment=&amp;search_id=&amp;suid=&amp;bvid=&amp;session_id=kxqbfuqypwmsxugvobgcgndgbpebmkrr&amp;device_id=&amp;algorithm=&amp;prk=d68b3688-8e03-43cb-849c-5f554960a352&amp;btn=buy&amp;shop_rank=35&amp;user_delivery_city=0&amp;pdp_display=seller_card&amp;view=&amp;app_ver=</t>
        </is>
      </c>
      <c r="J2406" s="2" t="inlineStr">
        <is>
          <t>https://image.torob.com/base/images/Q4/2r/Q42rNhElqze1b2KH.jpg</t>
        </is>
      </c>
    </row>
    <row r="2407">
      <c r="A2407" s="2" t="n">
        <v>3156</v>
      </c>
      <c r="B2407" s="2" t="inlineStr">
        <is>
          <t>برد اکو و  پری آمپلی فایر حرفه ای XH-M173</t>
        </is>
      </c>
      <c r="C2407" s="2" t="inlineStr">
        <is>
          <t>برد اکو و پری آمپلی فایر حرفه ای XH-M173</t>
        </is>
      </c>
      <c r="D2407" s="2" t="inlineStr">
        <is>
          <t>باسلام</t>
        </is>
      </c>
      <c r="E2407" s="2" t="inlineStr">
        <is>
          <t>بازارگاه (۸ سال در ترب)</t>
        </is>
      </c>
      <c r="F2407" s="2" t="inlineStr">
        <is>
          <t>ندارد</t>
        </is>
      </c>
      <c r="G2407" s="2" t="inlineStr">
        <is>
          <t>۱٫۱۵۲٫۰۰۰ تومان</t>
        </is>
      </c>
      <c r="H2407" s="2" t="inlineStr">
        <is>
          <t>۳ روز پیش</t>
        </is>
      </c>
      <c r="I2407" s="2" t="inlineStr">
        <is>
          <t>https://api.torob.com/v4/product-page/redirect/?source=&amp;uid=&amp;discover_method=&amp;_bt__experiment=&amp;search_id=&amp;suid=&amp;bvid=&amp;session_id=qydrrhoqtprsiwewldpvebirfjcukodp&amp;device_id=&amp;algorithm=&amp;prk=5f776b05-f32b-4029-9734-6218674c1045&amp;btn=buy&amp;shop_rank=0&amp;user_delivery_city=0&amp;pdp_display=seller_card&amp;view=&amp;app_ver=&amp;installment=241:1x3Ssj:33qk1Gc9KHckoqqh3TuKFosZww6kJJr83FMUXI_ionk</t>
        </is>
      </c>
      <c r="J2407" s="2" t="inlineStr">
        <is>
          <t>https://image.torob.com/base/images/b1/uo/b1uonk5tQRyPWP-k.jpg</t>
        </is>
      </c>
    </row>
    <row r="2408">
      <c r="A2408" s="3" t="n">
        <v>3161</v>
      </c>
      <c r="B2408" s="3" t="inlineStr">
        <is>
          <t>مبدل  USB2 to RS485/RS422 DTECH مدل DT-5119</t>
        </is>
      </c>
      <c r="C2408" s="3" t="inlineStr">
        <is>
          <t>یافت نشد</t>
        </is>
      </c>
      <c r="D2408" s="3" t="inlineStr">
        <is>
          <t>-</t>
        </is>
      </c>
      <c r="E2408" s="3" t="inlineStr">
        <is>
          <t>-</t>
        </is>
      </c>
      <c r="F2408" s="3" t="inlineStr">
        <is>
          <t>-</t>
        </is>
      </c>
      <c r="G2408" s="3" t="inlineStr">
        <is>
          <t>-</t>
        </is>
      </c>
      <c r="H2408" s="3" t="inlineStr">
        <is>
          <t>-</t>
        </is>
      </c>
      <c r="I2408" s="3" t="inlineStr">
        <is>
          <t>-</t>
        </is>
      </c>
      <c r="J2408" s="3" t="inlineStr">
        <is>
          <t>-</t>
        </is>
      </c>
    </row>
    <row r="2409">
      <c r="A2409" s="2" t="n">
        <v>3162</v>
      </c>
      <c r="B2409" s="2" t="inlineStr">
        <is>
          <t>ماژول سنسور مادون قرمز TCRT5000</t>
        </is>
      </c>
      <c r="C2409" s="2" t="inlineStr">
        <is>
          <t>یافت نشد</t>
        </is>
      </c>
      <c r="D2409" s="2" t="inlineStr">
        <is>
          <t>-</t>
        </is>
      </c>
      <c r="E2409" s="2" t="inlineStr">
        <is>
          <t>-</t>
        </is>
      </c>
      <c r="F2409" s="2" t="inlineStr">
        <is>
          <t>-</t>
        </is>
      </c>
      <c r="G2409" s="2" t="inlineStr">
        <is>
          <t>-</t>
        </is>
      </c>
      <c r="H2409" s="2" t="inlineStr">
        <is>
          <t>-</t>
        </is>
      </c>
      <c r="I2409" s="2" t="inlineStr">
        <is>
          <t>-</t>
        </is>
      </c>
      <c r="J2409" s="2" t="inlineStr">
        <is>
          <t>-</t>
        </is>
      </c>
    </row>
    <row r="2410">
      <c r="A2410" s="3" t="n">
        <v>3168</v>
      </c>
      <c r="B2410" s="3" t="inlineStr">
        <is>
          <t>استپ موتور 5 ولت 28BYJ-48</t>
        </is>
      </c>
      <c r="C2410" s="3" t="inlineStr">
        <is>
          <t>یافت نشد</t>
        </is>
      </c>
      <c r="D2410" s="3" t="inlineStr">
        <is>
          <t>-</t>
        </is>
      </c>
      <c r="E2410" s="3" t="inlineStr">
        <is>
          <t>-</t>
        </is>
      </c>
      <c r="F2410" s="3" t="inlineStr">
        <is>
          <t>-</t>
        </is>
      </c>
      <c r="G2410" s="3" t="inlineStr">
        <is>
          <t>-</t>
        </is>
      </c>
      <c r="H2410" s="3" t="inlineStr">
        <is>
          <t>-</t>
        </is>
      </c>
      <c r="I2410" s="3" t="inlineStr">
        <is>
          <t>-</t>
        </is>
      </c>
      <c r="J2410" s="3" t="inlineStr">
        <is>
          <t>-</t>
        </is>
      </c>
    </row>
    <row r="2411">
      <c r="A2411" s="2" t="n">
        <v>3193</v>
      </c>
      <c r="B2411" s="2" t="inlineStr">
        <is>
          <t>دیمر 2000 وات AC-220V</t>
        </is>
      </c>
      <c r="C2411" s="2" t="inlineStr">
        <is>
          <t>یافت نشد</t>
        </is>
      </c>
      <c r="D2411" s="2" t="inlineStr">
        <is>
          <t>-</t>
        </is>
      </c>
      <c r="E2411" s="2" t="inlineStr">
        <is>
          <t>-</t>
        </is>
      </c>
      <c r="F2411" s="2" t="inlineStr">
        <is>
          <t>-</t>
        </is>
      </c>
      <c r="G2411" s="2" t="inlineStr">
        <is>
          <t>-</t>
        </is>
      </c>
      <c r="H2411" s="2" t="inlineStr">
        <is>
          <t>-</t>
        </is>
      </c>
      <c r="I2411" s="2" t="inlineStr">
        <is>
          <t>-</t>
        </is>
      </c>
      <c r="J2411"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فروشگاه</t>
        </is>
      </c>
      <c r="B1" t="inlineStr">
        <is>
          <t>تعداد محصول</t>
        </is>
      </c>
    </row>
    <row r="2">
      <c r="A2" t="inlineStr">
        <is>
          <t>ایده الکترونیک</t>
        </is>
      </c>
      <c r="B2" t="n">
        <v>55</v>
      </c>
    </row>
    <row r="3">
      <c r="A3" t="inlineStr">
        <is>
          <t>الکترونیک ECA</t>
        </is>
      </c>
      <c r="B3" t="n">
        <v>55</v>
      </c>
    </row>
    <row r="4">
      <c r="A4" t="inlineStr">
        <is>
          <t>جم ترونیک</t>
        </is>
      </c>
      <c r="B4" t="n">
        <v>54</v>
      </c>
    </row>
    <row r="5">
      <c r="A5" t="inlineStr">
        <is>
          <t>پارس الکترونیک شاپ</t>
        </is>
      </c>
      <c r="B5" t="n">
        <v>52</v>
      </c>
    </row>
    <row r="6">
      <c r="A6" t="inlineStr">
        <is>
          <t>بهنام رباتیک</t>
        </is>
      </c>
      <c r="B6" t="n">
        <v>51</v>
      </c>
    </row>
    <row r="7">
      <c r="A7" t="inlineStr">
        <is>
          <t>میکروپردازش</t>
        </is>
      </c>
      <c r="B7" t="n">
        <v>50</v>
      </c>
    </row>
    <row r="8">
      <c r="A8" t="inlineStr">
        <is>
          <t>الکترونیک 724</t>
        </is>
      </c>
      <c r="B8" t="n">
        <v>50</v>
      </c>
    </row>
    <row r="9">
      <c r="A9" t="inlineStr">
        <is>
          <t>بروسک</t>
        </is>
      </c>
      <c r="B9" t="n">
        <v>49</v>
      </c>
    </row>
    <row r="10">
      <c r="A10" t="inlineStr">
        <is>
          <t>ولتاتک</t>
        </is>
      </c>
      <c r="B10" t="n">
        <v>47</v>
      </c>
    </row>
    <row r="11">
      <c r="A11" t="inlineStr">
        <is>
          <t>مجتمع الکترونیک ایران میکرو</t>
        </is>
      </c>
      <c r="B11" t="n">
        <v>47</v>
      </c>
    </row>
    <row r="14">
      <c r="A14" t="inlineStr">
        <is>
          <t>وضعیت ضمانت</t>
        </is>
      </c>
      <c r="B14" t="inlineStr">
        <is>
          <t>تعداد</t>
        </is>
      </c>
    </row>
    <row r="15">
      <c r="A15" t="inlineStr">
        <is>
          <t>ندارد</t>
        </is>
      </c>
      <c r="B15" t="n">
        <v>1723</v>
      </c>
    </row>
    <row r="16">
      <c r="A16" t="inlineStr">
        <is>
          <t>دارد</t>
        </is>
      </c>
      <c r="B16" t="n">
        <v>683</v>
      </c>
    </row>
    <row r="17">
      <c r="A17" t="inlineStr">
        <is>
          <t>-</t>
        </is>
      </c>
      <c r="B17" t="n">
        <v>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2026-09-07T06:29:11Z</dcterms:created>
  <dcterms:modified xsi:type="dcterms:W3CDTF">2026-09-07T06:31:15Z</dcterms:modified>
</cp:coreProperties>
</file>