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sktop\data-an\parcial-3\p3\"/>
    </mc:Choice>
  </mc:AlternateContent>
  <xr:revisionPtr revIDLastSave="0" documentId="13_ncr:1_{0CCFFA31-538C-475B-AC55-DA0513408289}" xr6:coauthVersionLast="47" xr6:coauthVersionMax="47" xr10:uidLastSave="{00000000-0000-0000-0000-000000000000}"/>
  <bookViews>
    <workbookView xWindow="-120" yWindow="-120" windowWidth="20730" windowHeight="11160" xr2:uid="{940AD51C-B1BC-4935-A8F5-58A81F51C6F0}"/>
  </bookViews>
  <sheets>
    <sheet name="Hoja1" sheetId="2" r:id="rId1"/>
    <sheet name="dato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<sst xmlns="http://schemas.openxmlformats.org/spreadsheetml/2006/main" count="41" uniqueCount="35">
  <si>
    <t>x1</t>
  </si>
  <si>
    <t>x2</t>
  </si>
  <si>
    <t>x3</t>
  </si>
  <si>
    <t>x4</t>
  </si>
  <si>
    <t>x5</t>
  </si>
  <si>
    <t>calidad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</si>
  <si>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</si>
  <si>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</si>
  <si>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</si>
  <si>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</si>
  <si>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</si>
  <si>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</si>
  <si>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</si>
  <si>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</si>
  <si>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</si>
  <si>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</si>
  <si>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</si>
  <si>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</si>
  <si>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</si>
  <si>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</si>
  <si>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</si>
  <si>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</si>
  <si>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</si>
  <si>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</si>
  <si>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</si>
  <si>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</si>
  <si>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</si>
  <si>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</si>
  <si>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</si>
  <si>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</si>
  <si>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</si>
  <si>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</si>
  <si>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calidad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</si>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</sst>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datos!$A$2:$A$39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0.7</c:v>
                </c:pt>
                <c:pt idx="14">
                  <c:v>1</c:v>
                </c:pt>
                <c:pt idx="15">
                  <c:v>0.9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0.7</c:v>
                </c:pt>
                <c:pt idx="23">
                  <c:v>0.7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0.8</c:v>
                </c:pt>
                <c:pt idx="32">
                  <c:v>1</c:v>
                </c:pt>
                <c:pt idx="33">
                  <c:v>1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</c:numCache>
            </c:numRef>
          </c:xVal>
          <c:yVal>
            <c:numRef>
              <c:f>Hoja1!$C$29:$C$66</c:f>
              <c:numCache>
                <c:formatCode>General</c:formatCode>
                <c:ptCount val="38"/>
                <c:pt idx="0">
                  <c:v>0.28905165495064011</c:v>
                </c:pt>
                <c:pt idx="1">
                  <c:v>1.3804760630598132</c:v>
                </c:pt>
                <c:pt idx="2">
                  <c:v>-0.15912590985914399</c:v>
                </c:pt>
                <c:pt idx="3">
                  <c:v>1.0121484930878371</c:v>
                </c:pt>
                <c:pt idx="4">
                  <c:v>-6.9052137587679141E-2</c:v>
                </c:pt>
                <c:pt idx="5">
                  <c:v>-7.7085422590485564E-2</c:v>
                </c:pt>
                <c:pt idx="6">
                  <c:v>-0.51445502404933663</c:v>
                </c:pt>
                <c:pt idx="7">
                  <c:v>0.40999926289641664</c:v>
                </c:pt>
                <c:pt idx="8">
                  <c:v>1.4412881514411371</c:v>
                </c:pt>
                <c:pt idx="9">
                  <c:v>1.5999037746228133</c:v>
                </c:pt>
                <c:pt idx="10">
                  <c:v>1.6330605868315917</c:v>
                </c:pt>
                <c:pt idx="11">
                  <c:v>1.5045657436755455</c:v>
                </c:pt>
                <c:pt idx="12">
                  <c:v>0.45368088555600394</c:v>
                </c:pt>
                <c:pt idx="13">
                  <c:v>-0.34991670572729561</c:v>
                </c:pt>
                <c:pt idx="14">
                  <c:v>0.56382760477702476</c:v>
                </c:pt>
                <c:pt idx="15">
                  <c:v>1.6809281846744071</c:v>
                </c:pt>
                <c:pt idx="16">
                  <c:v>0.48703569511794775</c:v>
                </c:pt>
                <c:pt idx="17">
                  <c:v>-7.2796458509724715E-2</c:v>
                </c:pt>
                <c:pt idx="18">
                  <c:v>-1.2793722439771553</c:v>
                </c:pt>
                <c:pt idx="19">
                  <c:v>-2.8555168843721486</c:v>
                </c:pt>
                <c:pt idx="20">
                  <c:v>6.5452473379625786E-3</c:v>
                </c:pt>
                <c:pt idx="21">
                  <c:v>-0.53097778166658571</c:v>
                </c:pt>
                <c:pt idx="22">
                  <c:v>-1.5332117813679353</c:v>
                </c:pt>
                <c:pt idx="23">
                  <c:v>-1.2596709093971263</c:v>
                </c:pt>
                <c:pt idx="24">
                  <c:v>-1.4512895203521303</c:v>
                </c:pt>
                <c:pt idx="25">
                  <c:v>-0.20729888552869369</c:v>
                </c:pt>
                <c:pt idx="26">
                  <c:v>-8.0909441876492849E-2</c:v>
                </c:pt>
                <c:pt idx="27">
                  <c:v>-0.58898275618473583</c:v>
                </c:pt>
                <c:pt idx="28">
                  <c:v>-1.452148651940373</c:v>
                </c:pt>
                <c:pt idx="29">
                  <c:v>-1.7389913156899741</c:v>
                </c:pt>
                <c:pt idx="30">
                  <c:v>-1.057731953406698</c:v>
                </c:pt>
                <c:pt idx="31">
                  <c:v>-0.12327581903528362</c:v>
                </c:pt>
                <c:pt idx="32">
                  <c:v>1.269454376581761</c:v>
                </c:pt>
                <c:pt idx="33">
                  <c:v>0.46344248329919502</c:v>
                </c:pt>
                <c:pt idx="34">
                  <c:v>0.51926912285660265</c:v>
                </c:pt>
                <c:pt idx="35">
                  <c:v>0.70906173809703077</c:v>
                </c:pt>
                <c:pt idx="36">
                  <c:v>0.73234442327411031</c:v>
                </c:pt>
                <c:pt idx="37">
                  <c:v>-0.75427388901893089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76-49D1-BF79-E314C2C3B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19055"/>
        <c:axId val="217828655"/>
      </c:scatterChart>
      <c:valAx>
        <c:axId val="21781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828655"/>
        <c:crosses val="autoZero"/>
        <c:crossBetween val="midCat"/>
      </c:valAx>
      <c:valAx>
        <c:axId val="217828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819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datos!$B$2:$B$39</c:f>
              <c:numCache>
                <c:formatCode>General</c:formatCode>
                <c:ptCount val="38"/>
                <c:pt idx="0">
                  <c:v>3.3</c:v>
                </c:pt>
                <c:pt idx="1">
                  <c:v>4.4000000000000004</c:v>
                </c:pt>
                <c:pt idx="2">
                  <c:v>3.9</c:v>
                </c:pt>
                <c:pt idx="3">
                  <c:v>3.9</c:v>
                </c:pt>
                <c:pt idx="4">
                  <c:v>5.6</c:v>
                </c:pt>
                <c:pt idx="5">
                  <c:v>4.5999999999999996</c:v>
                </c:pt>
                <c:pt idx="6">
                  <c:v>4.8</c:v>
                </c:pt>
                <c:pt idx="7">
                  <c:v>5.3</c:v>
                </c:pt>
                <c:pt idx="8">
                  <c:v>4.3</c:v>
                </c:pt>
                <c:pt idx="9">
                  <c:v>4.3</c:v>
                </c:pt>
                <c:pt idx="10">
                  <c:v>5.0999999999999996</c:v>
                </c:pt>
                <c:pt idx="11">
                  <c:v>3.3</c:v>
                </c:pt>
                <c:pt idx="12">
                  <c:v>5.9</c:v>
                </c:pt>
                <c:pt idx="13">
                  <c:v>7.7</c:v>
                </c:pt>
                <c:pt idx="14">
                  <c:v>7.1</c:v>
                </c:pt>
                <c:pt idx="15">
                  <c:v>5.5</c:v>
                </c:pt>
                <c:pt idx="16">
                  <c:v>6.3</c:v>
                </c:pt>
                <c:pt idx="17">
                  <c:v>5</c:v>
                </c:pt>
                <c:pt idx="18">
                  <c:v>4.5999999999999996</c:v>
                </c:pt>
                <c:pt idx="19">
                  <c:v>3.4</c:v>
                </c:pt>
                <c:pt idx="20">
                  <c:v>6.4</c:v>
                </c:pt>
                <c:pt idx="21">
                  <c:v>5.5</c:v>
                </c:pt>
                <c:pt idx="22">
                  <c:v>4.7</c:v>
                </c:pt>
                <c:pt idx="23">
                  <c:v>4.0999999999999996</c:v>
                </c:pt>
                <c:pt idx="24">
                  <c:v>6</c:v>
                </c:pt>
                <c:pt idx="25">
                  <c:v>4.3</c:v>
                </c:pt>
                <c:pt idx="26">
                  <c:v>3.9</c:v>
                </c:pt>
                <c:pt idx="27">
                  <c:v>5.0999999999999996</c:v>
                </c:pt>
                <c:pt idx="28">
                  <c:v>3.9</c:v>
                </c:pt>
                <c:pt idx="29">
                  <c:v>4.5</c:v>
                </c:pt>
                <c:pt idx="30">
                  <c:v>5.2</c:v>
                </c:pt>
                <c:pt idx="31">
                  <c:v>4.2</c:v>
                </c:pt>
                <c:pt idx="32">
                  <c:v>3.3</c:v>
                </c:pt>
                <c:pt idx="33">
                  <c:v>6.8</c:v>
                </c:pt>
                <c:pt idx="34">
                  <c:v>5</c:v>
                </c:pt>
                <c:pt idx="35">
                  <c:v>3.5</c:v>
                </c:pt>
                <c:pt idx="36">
                  <c:v>4.3</c:v>
                </c:pt>
                <c:pt idx="37">
                  <c:v>5.2</c:v>
                </c:pt>
              </c:numCache>
            </c:numRef>
          </c:xVal>
          <c:yVal>
            <c:numRef>
              <c:f>Hoja1!$C$29:$C$66</c:f>
              <c:numCache>
                <c:formatCode>General</c:formatCode>
                <c:ptCount val="38"/>
                <c:pt idx="0">
                  <c:v>0.28905165495064011</c:v>
                </c:pt>
                <c:pt idx="1">
                  <c:v>1.3804760630598132</c:v>
                </c:pt>
                <c:pt idx="2">
                  <c:v>-0.15912590985914399</c:v>
                </c:pt>
                <c:pt idx="3">
                  <c:v>1.0121484930878371</c:v>
                </c:pt>
                <c:pt idx="4">
                  <c:v>-6.9052137587679141E-2</c:v>
                </c:pt>
                <c:pt idx="5">
                  <c:v>-7.7085422590485564E-2</c:v>
                </c:pt>
                <c:pt idx="6">
                  <c:v>-0.51445502404933663</c:v>
                </c:pt>
                <c:pt idx="7">
                  <c:v>0.40999926289641664</c:v>
                </c:pt>
                <c:pt idx="8">
                  <c:v>1.4412881514411371</c:v>
                </c:pt>
                <c:pt idx="9">
                  <c:v>1.5999037746228133</c:v>
                </c:pt>
                <c:pt idx="10">
                  <c:v>1.6330605868315917</c:v>
                </c:pt>
                <c:pt idx="11">
                  <c:v>1.5045657436755455</c:v>
                </c:pt>
                <c:pt idx="12">
                  <c:v>0.45368088555600394</c:v>
                </c:pt>
                <c:pt idx="13">
                  <c:v>-0.34991670572729561</c:v>
                </c:pt>
                <c:pt idx="14">
                  <c:v>0.56382760477702476</c:v>
                </c:pt>
                <c:pt idx="15">
                  <c:v>1.6809281846744071</c:v>
                </c:pt>
                <c:pt idx="16">
                  <c:v>0.48703569511794775</c:v>
                </c:pt>
                <c:pt idx="17">
                  <c:v>-7.2796458509724715E-2</c:v>
                </c:pt>
                <c:pt idx="18">
                  <c:v>-1.2793722439771553</c:v>
                </c:pt>
                <c:pt idx="19">
                  <c:v>-2.8555168843721486</c:v>
                </c:pt>
                <c:pt idx="20">
                  <c:v>6.5452473379625786E-3</c:v>
                </c:pt>
                <c:pt idx="21">
                  <c:v>-0.53097778166658571</c:v>
                </c:pt>
                <c:pt idx="22">
                  <c:v>-1.5332117813679353</c:v>
                </c:pt>
                <c:pt idx="23">
                  <c:v>-1.2596709093971263</c:v>
                </c:pt>
                <c:pt idx="24">
                  <c:v>-1.4512895203521303</c:v>
                </c:pt>
                <c:pt idx="25">
                  <c:v>-0.20729888552869369</c:v>
                </c:pt>
                <c:pt idx="26">
                  <c:v>-8.0909441876492849E-2</c:v>
                </c:pt>
                <c:pt idx="27">
                  <c:v>-0.58898275618473583</c:v>
                </c:pt>
                <c:pt idx="28">
                  <c:v>-1.452148651940373</c:v>
                </c:pt>
                <c:pt idx="29">
                  <c:v>-1.7389913156899741</c:v>
                </c:pt>
                <c:pt idx="30">
                  <c:v>-1.057731953406698</c:v>
                </c:pt>
                <c:pt idx="31">
                  <c:v>-0.12327581903528362</c:v>
                </c:pt>
                <c:pt idx="32">
                  <c:v>1.269454376581761</c:v>
                </c:pt>
                <c:pt idx="33">
                  <c:v>0.46344248329919502</c:v>
                </c:pt>
                <c:pt idx="34">
                  <c:v>0.51926912285660265</c:v>
                </c:pt>
                <c:pt idx="35">
                  <c:v>0.70906173809703077</c:v>
                </c:pt>
                <c:pt idx="36">
                  <c:v>0.73234442327411031</c:v>
                </c:pt>
                <c:pt idx="37">
                  <c:v>-0.75427388901893089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B2-4A91-9580-00E873E64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24815"/>
        <c:axId val="217829615"/>
      </c:scatterChart>
      <c:valAx>
        <c:axId val="217824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829615"/>
        <c:crosses val="autoZero"/>
        <c:crossBetween val="midCat"/>
      </c:valAx>
      <c:valAx>
        <c:axId val="217829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824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x3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datos!$C$2:$C$39</c:f>
              <c:numCache>
                <c:formatCode>General</c:formatCode>
                <c:ptCount val="38"/>
                <c:pt idx="0">
                  <c:v>2.8</c:v>
                </c:pt>
                <c:pt idx="1">
                  <c:v>4.9000000000000004</c:v>
                </c:pt>
                <c:pt idx="2">
                  <c:v>5.3</c:v>
                </c:pt>
                <c:pt idx="3">
                  <c:v>2.6</c:v>
                </c:pt>
                <c:pt idx="4">
                  <c:v>5.0999999999999996</c:v>
                </c:pt>
                <c:pt idx="5">
                  <c:v>4.7</c:v>
                </c:pt>
                <c:pt idx="6">
                  <c:v>4.8</c:v>
                </c:pt>
                <c:pt idx="7">
                  <c:v>4.5</c:v>
                </c:pt>
                <c:pt idx="8">
                  <c:v>4.3</c:v>
                </c:pt>
                <c:pt idx="9">
                  <c:v>3.9</c:v>
                </c:pt>
                <c:pt idx="10">
                  <c:v>4.3</c:v>
                </c:pt>
                <c:pt idx="11">
                  <c:v>5.4</c:v>
                </c:pt>
                <c:pt idx="12">
                  <c:v>5.7</c:v>
                </c:pt>
                <c:pt idx="13">
                  <c:v>6.6</c:v>
                </c:pt>
                <c:pt idx="14">
                  <c:v>4.4000000000000004</c:v>
                </c:pt>
                <c:pt idx="15">
                  <c:v>5.6</c:v>
                </c:pt>
                <c:pt idx="16">
                  <c:v>5.4</c:v>
                </c:pt>
                <c:pt idx="17">
                  <c:v>5.5</c:v>
                </c:pt>
                <c:pt idx="18">
                  <c:v>4.0999999999999996</c:v>
                </c:pt>
                <c:pt idx="19">
                  <c:v>5</c:v>
                </c:pt>
                <c:pt idx="20">
                  <c:v>5.4</c:v>
                </c:pt>
                <c:pt idx="21">
                  <c:v>5.3</c:v>
                </c:pt>
                <c:pt idx="22">
                  <c:v>4.0999999999999996</c:v>
                </c:pt>
                <c:pt idx="23">
                  <c:v>4</c:v>
                </c:pt>
                <c:pt idx="24">
                  <c:v>5.4</c:v>
                </c:pt>
                <c:pt idx="25">
                  <c:v>4.5999999999999996</c:v>
                </c:pt>
                <c:pt idx="26">
                  <c:v>4</c:v>
                </c:pt>
                <c:pt idx="27">
                  <c:v>4.9000000000000004</c:v>
                </c:pt>
                <c:pt idx="28">
                  <c:v>4.4000000000000004</c:v>
                </c:pt>
                <c:pt idx="29">
                  <c:v>3.7</c:v>
                </c:pt>
                <c:pt idx="30">
                  <c:v>4.3</c:v>
                </c:pt>
                <c:pt idx="31">
                  <c:v>3.8</c:v>
                </c:pt>
                <c:pt idx="32">
                  <c:v>3.5</c:v>
                </c:pt>
                <c:pt idx="33">
                  <c:v>5</c:v>
                </c:pt>
                <c:pt idx="34">
                  <c:v>5.7</c:v>
                </c:pt>
                <c:pt idx="35">
                  <c:v>4.7</c:v>
                </c:pt>
                <c:pt idx="36">
                  <c:v>5.5</c:v>
                </c:pt>
                <c:pt idx="37">
                  <c:v>4.8</c:v>
                </c:pt>
              </c:numCache>
            </c:numRef>
          </c:xVal>
          <c:yVal>
            <c:numRef>
              <c:f>Hoja1!$C$29:$C$66</c:f>
              <c:numCache>
                <c:formatCode>General</c:formatCode>
                <c:ptCount val="38"/>
                <c:pt idx="0">
                  <c:v>0.28905165495064011</c:v>
                </c:pt>
                <c:pt idx="1">
                  <c:v>1.3804760630598132</c:v>
                </c:pt>
                <c:pt idx="2">
                  <c:v>-0.15912590985914399</c:v>
                </c:pt>
                <c:pt idx="3">
                  <c:v>1.0121484930878371</c:v>
                </c:pt>
                <c:pt idx="4">
                  <c:v>-6.9052137587679141E-2</c:v>
                </c:pt>
                <c:pt idx="5">
                  <c:v>-7.7085422590485564E-2</c:v>
                </c:pt>
                <c:pt idx="6">
                  <c:v>-0.51445502404933663</c:v>
                </c:pt>
                <c:pt idx="7">
                  <c:v>0.40999926289641664</c:v>
                </c:pt>
                <c:pt idx="8">
                  <c:v>1.4412881514411371</c:v>
                </c:pt>
                <c:pt idx="9">
                  <c:v>1.5999037746228133</c:v>
                </c:pt>
                <c:pt idx="10">
                  <c:v>1.6330605868315917</c:v>
                </c:pt>
                <c:pt idx="11">
                  <c:v>1.5045657436755455</c:v>
                </c:pt>
                <c:pt idx="12">
                  <c:v>0.45368088555600394</c:v>
                </c:pt>
                <c:pt idx="13">
                  <c:v>-0.34991670572729561</c:v>
                </c:pt>
                <c:pt idx="14">
                  <c:v>0.56382760477702476</c:v>
                </c:pt>
                <c:pt idx="15">
                  <c:v>1.6809281846744071</c:v>
                </c:pt>
                <c:pt idx="16">
                  <c:v>0.48703569511794775</c:v>
                </c:pt>
                <c:pt idx="17">
                  <c:v>-7.2796458509724715E-2</c:v>
                </c:pt>
                <c:pt idx="18">
                  <c:v>-1.2793722439771553</c:v>
                </c:pt>
                <c:pt idx="19">
                  <c:v>-2.8555168843721486</c:v>
                </c:pt>
                <c:pt idx="20">
                  <c:v>6.5452473379625786E-3</c:v>
                </c:pt>
                <c:pt idx="21">
                  <c:v>-0.53097778166658571</c:v>
                </c:pt>
                <c:pt idx="22">
                  <c:v>-1.5332117813679353</c:v>
                </c:pt>
                <c:pt idx="23">
                  <c:v>-1.2596709093971263</c:v>
                </c:pt>
                <c:pt idx="24">
                  <c:v>-1.4512895203521303</c:v>
                </c:pt>
                <c:pt idx="25">
                  <c:v>-0.20729888552869369</c:v>
                </c:pt>
                <c:pt idx="26">
                  <c:v>-8.0909441876492849E-2</c:v>
                </c:pt>
                <c:pt idx="27">
                  <c:v>-0.58898275618473583</c:v>
                </c:pt>
                <c:pt idx="28">
                  <c:v>-1.452148651940373</c:v>
                </c:pt>
                <c:pt idx="29">
                  <c:v>-1.7389913156899741</c:v>
                </c:pt>
                <c:pt idx="30">
                  <c:v>-1.057731953406698</c:v>
                </c:pt>
                <c:pt idx="31">
                  <c:v>-0.12327581903528362</c:v>
                </c:pt>
                <c:pt idx="32">
                  <c:v>1.269454376581761</c:v>
                </c:pt>
                <c:pt idx="33">
                  <c:v>0.46344248329919502</c:v>
                </c:pt>
                <c:pt idx="34">
                  <c:v>0.51926912285660265</c:v>
                </c:pt>
                <c:pt idx="35">
                  <c:v>0.70906173809703077</c:v>
                </c:pt>
                <c:pt idx="36">
                  <c:v>0.73234442327411031</c:v>
                </c:pt>
                <c:pt idx="37">
                  <c:v>-0.75427388901893089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0B-4745-862B-E021DDFF1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21935"/>
        <c:axId val="217820975"/>
      </c:scatterChart>
      <c:valAx>
        <c:axId val="217821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820975"/>
        <c:crosses val="autoZero"/>
        <c:crossBetween val="midCat"/>
      </c:valAx>
      <c:valAx>
        <c:axId val="217820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8219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x4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datos!$D$2:$D$39</c:f>
              <c:numCache>
                <c:formatCode>General</c:formatCode>
                <c:ptCount val="38"/>
                <c:pt idx="0">
                  <c:v>3.1</c:v>
                </c:pt>
                <c:pt idx="1">
                  <c:v>3.5</c:v>
                </c:pt>
                <c:pt idx="2">
                  <c:v>4.8</c:v>
                </c:pt>
                <c:pt idx="3">
                  <c:v>3.1</c:v>
                </c:pt>
                <c:pt idx="4">
                  <c:v>5.5</c:v>
                </c:pt>
                <c:pt idx="5">
                  <c:v>5</c:v>
                </c:pt>
                <c:pt idx="6">
                  <c:v>4.8</c:v>
                </c:pt>
                <c:pt idx="7">
                  <c:v>4.3</c:v>
                </c:pt>
                <c:pt idx="8">
                  <c:v>3.9</c:v>
                </c:pt>
                <c:pt idx="9">
                  <c:v>4.7</c:v>
                </c:pt>
                <c:pt idx="10">
                  <c:v>4.5</c:v>
                </c:pt>
                <c:pt idx="11">
                  <c:v>4.3</c:v>
                </c:pt>
                <c:pt idx="12">
                  <c:v>7</c:v>
                </c:pt>
                <c:pt idx="13">
                  <c:v>6.7</c:v>
                </c:pt>
                <c:pt idx="14">
                  <c:v>5.8</c:v>
                </c:pt>
                <c:pt idx="15">
                  <c:v>5.6</c:v>
                </c:pt>
                <c:pt idx="16">
                  <c:v>4.8</c:v>
                </c:pt>
                <c:pt idx="17">
                  <c:v>5.5</c:v>
                </c:pt>
                <c:pt idx="18">
                  <c:v>4.3</c:v>
                </c:pt>
                <c:pt idx="19">
                  <c:v>3.4</c:v>
                </c:pt>
                <c:pt idx="20">
                  <c:v>6.6</c:v>
                </c:pt>
                <c:pt idx="21">
                  <c:v>5.3</c:v>
                </c:pt>
                <c:pt idx="22">
                  <c:v>5</c:v>
                </c:pt>
                <c:pt idx="23">
                  <c:v>4.0999999999999996</c:v>
                </c:pt>
                <c:pt idx="24">
                  <c:v>5.7</c:v>
                </c:pt>
                <c:pt idx="25">
                  <c:v>4.7</c:v>
                </c:pt>
                <c:pt idx="26">
                  <c:v>5.0999999999999996</c:v>
                </c:pt>
                <c:pt idx="27">
                  <c:v>5</c:v>
                </c:pt>
                <c:pt idx="28">
                  <c:v>5</c:v>
                </c:pt>
                <c:pt idx="29">
                  <c:v>2.9</c:v>
                </c:pt>
                <c:pt idx="30">
                  <c:v>5</c:v>
                </c:pt>
                <c:pt idx="31">
                  <c:v>3</c:v>
                </c:pt>
                <c:pt idx="32">
                  <c:v>4.3</c:v>
                </c:pt>
                <c:pt idx="33">
                  <c:v>6</c:v>
                </c:pt>
                <c:pt idx="34">
                  <c:v>5.5</c:v>
                </c:pt>
                <c:pt idx="35">
                  <c:v>4.2</c:v>
                </c:pt>
                <c:pt idx="36">
                  <c:v>3.5</c:v>
                </c:pt>
                <c:pt idx="37">
                  <c:v>5.7</c:v>
                </c:pt>
              </c:numCache>
            </c:numRef>
          </c:xVal>
          <c:yVal>
            <c:numRef>
              <c:f>Hoja1!$C$29:$C$66</c:f>
              <c:numCache>
                <c:formatCode>General</c:formatCode>
                <c:ptCount val="38"/>
                <c:pt idx="0">
                  <c:v>0.28905165495064011</c:v>
                </c:pt>
                <c:pt idx="1">
                  <c:v>1.3804760630598132</c:v>
                </c:pt>
                <c:pt idx="2">
                  <c:v>-0.15912590985914399</c:v>
                </c:pt>
                <c:pt idx="3">
                  <c:v>1.0121484930878371</c:v>
                </c:pt>
                <c:pt idx="4">
                  <c:v>-6.9052137587679141E-2</c:v>
                </c:pt>
                <c:pt idx="5">
                  <c:v>-7.7085422590485564E-2</c:v>
                </c:pt>
                <c:pt idx="6">
                  <c:v>-0.51445502404933663</c:v>
                </c:pt>
                <c:pt idx="7">
                  <c:v>0.40999926289641664</c:v>
                </c:pt>
                <c:pt idx="8">
                  <c:v>1.4412881514411371</c:v>
                </c:pt>
                <c:pt idx="9">
                  <c:v>1.5999037746228133</c:v>
                </c:pt>
                <c:pt idx="10">
                  <c:v>1.6330605868315917</c:v>
                </c:pt>
                <c:pt idx="11">
                  <c:v>1.5045657436755455</c:v>
                </c:pt>
                <c:pt idx="12">
                  <c:v>0.45368088555600394</c:v>
                </c:pt>
                <c:pt idx="13">
                  <c:v>-0.34991670572729561</c:v>
                </c:pt>
                <c:pt idx="14">
                  <c:v>0.56382760477702476</c:v>
                </c:pt>
                <c:pt idx="15">
                  <c:v>1.6809281846744071</c:v>
                </c:pt>
                <c:pt idx="16">
                  <c:v>0.48703569511794775</c:v>
                </c:pt>
                <c:pt idx="17">
                  <c:v>-7.2796458509724715E-2</c:v>
                </c:pt>
                <c:pt idx="18">
                  <c:v>-1.2793722439771553</c:v>
                </c:pt>
                <c:pt idx="19">
                  <c:v>-2.8555168843721486</c:v>
                </c:pt>
                <c:pt idx="20">
                  <c:v>6.5452473379625786E-3</c:v>
                </c:pt>
                <c:pt idx="21">
                  <c:v>-0.53097778166658571</c:v>
                </c:pt>
                <c:pt idx="22">
                  <c:v>-1.5332117813679353</c:v>
                </c:pt>
                <c:pt idx="23">
                  <c:v>-1.2596709093971263</c:v>
                </c:pt>
                <c:pt idx="24">
                  <c:v>-1.4512895203521303</c:v>
                </c:pt>
                <c:pt idx="25">
                  <c:v>-0.20729888552869369</c:v>
                </c:pt>
                <c:pt idx="26">
                  <c:v>-8.0909441876492849E-2</c:v>
                </c:pt>
                <c:pt idx="27">
                  <c:v>-0.58898275618473583</c:v>
                </c:pt>
                <c:pt idx="28">
                  <c:v>-1.452148651940373</c:v>
                </c:pt>
                <c:pt idx="29">
                  <c:v>-1.7389913156899741</c:v>
                </c:pt>
                <c:pt idx="30">
                  <c:v>-1.057731953406698</c:v>
                </c:pt>
                <c:pt idx="31">
                  <c:v>-0.12327581903528362</c:v>
                </c:pt>
                <c:pt idx="32">
                  <c:v>1.269454376581761</c:v>
                </c:pt>
                <c:pt idx="33">
                  <c:v>0.46344248329919502</c:v>
                </c:pt>
                <c:pt idx="34">
                  <c:v>0.51926912285660265</c:v>
                </c:pt>
                <c:pt idx="35">
                  <c:v>0.70906173809703077</c:v>
                </c:pt>
                <c:pt idx="36">
                  <c:v>0.73234442327411031</c:v>
                </c:pt>
                <c:pt idx="37">
                  <c:v>-0.75427388901893089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E9-4FA2-A244-BB39FA008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24815"/>
        <c:axId val="217821935"/>
      </c:scatterChart>
      <c:valAx>
        <c:axId val="217824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x4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821935"/>
        <c:crosses val="autoZero"/>
        <c:crossBetween val="midCat"/>
      </c:valAx>
      <c:valAx>
        <c:axId val="217821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824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x5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datos!$E$2:$E$39</c:f>
              <c:numCache>
                <c:formatCode>General</c:formatCode>
                <c:ptCount val="38"/>
                <c:pt idx="0">
                  <c:v>4.0999999999999996</c:v>
                </c:pt>
                <c:pt idx="1">
                  <c:v>3.9</c:v>
                </c:pt>
                <c:pt idx="2">
                  <c:v>4.7</c:v>
                </c:pt>
                <c:pt idx="3">
                  <c:v>3.6</c:v>
                </c:pt>
                <c:pt idx="4">
                  <c:v>5.0999999999999996</c:v>
                </c:pt>
                <c:pt idx="5">
                  <c:v>4.0999999999999996</c:v>
                </c:pt>
                <c:pt idx="6">
                  <c:v>3.3</c:v>
                </c:pt>
                <c:pt idx="7">
                  <c:v>5.2</c:v>
                </c:pt>
                <c:pt idx="8">
                  <c:v>2.9</c:v>
                </c:pt>
                <c:pt idx="9">
                  <c:v>3.9</c:v>
                </c:pt>
                <c:pt idx="10">
                  <c:v>3.6</c:v>
                </c:pt>
                <c:pt idx="11">
                  <c:v>3.6</c:v>
                </c:pt>
                <c:pt idx="12">
                  <c:v>4.0999999999999996</c:v>
                </c:pt>
                <c:pt idx="13">
                  <c:v>3.7</c:v>
                </c:pt>
                <c:pt idx="14">
                  <c:v>4.0999999999999996</c:v>
                </c:pt>
                <c:pt idx="15">
                  <c:v>4.4000000000000004</c:v>
                </c:pt>
                <c:pt idx="16">
                  <c:v>4.5999999999999996</c:v>
                </c:pt>
                <c:pt idx="17">
                  <c:v>4.0999999999999996</c:v>
                </c:pt>
                <c:pt idx="18">
                  <c:v>3.1</c:v>
                </c:pt>
                <c:pt idx="19">
                  <c:v>3.4</c:v>
                </c:pt>
                <c:pt idx="20">
                  <c:v>4.8</c:v>
                </c:pt>
                <c:pt idx="21">
                  <c:v>3.8</c:v>
                </c:pt>
                <c:pt idx="22">
                  <c:v>3.7</c:v>
                </c:pt>
                <c:pt idx="23">
                  <c:v>4</c:v>
                </c:pt>
                <c:pt idx="24">
                  <c:v>4.7</c:v>
                </c:pt>
                <c:pt idx="25">
                  <c:v>4.9000000000000004</c:v>
                </c:pt>
                <c:pt idx="26">
                  <c:v>5.0999999999999996</c:v>
                </c:pt>
                <c:pt idx="27">
                  <c:v>5.0999999999999996</c:v>
                </c:pt>
                <c:pt idx="28">
                  <c:v>4.4000000000000004</c:v>
                </c:pt>
                <c:pt idx="29">
                  <c:v>3.9</c:v>
                </c:pt>
                <c:pt idx="30">
                  <c:v>6</c:v>
                </c:pt>
                <c:pt idx="31">
                  <c:v>4.7</c:v>
                </c:pt>
                <c:pt idx="32">
                  <c:v>4.5</c:v>
                </c:pt>
                <c:pt idx="33">
                  <c:v>5.2</c:v>
                </c:pt>
                <c:pt idx="34">
                  <c:v>4.8</c:v>
                </c:pt>
                <c:pt idx="35">
                  <c:v>3.3</c:v>
                </c:pt>
                <c:pt idx="36">
                  <c:v>5.8</c:v>
                </c:pt>
                <c:pt idx="37">
                  <c:v>3.5</c:v>
                </c:pt>
              </c:numCache>
            </c:numRef>
          </c:xVal>
          <c:yVal>
            <c:numRef>
              <c:f>Hoja1!$C$29:$C$66</c:f>
              <c:numCache>
                <c:formatCode>General</c:formatCode>
                <c:ptCount val="38"/>
                <c:pt idx="0">
                  <c:v>0.28905165495064011</c:v>
                </c:pt>
                <c:pt idx="1">
                  <c:v>1.3804760630598132</c:v>
                </c:pt>
                <c:pt idx="2">
                  <c:v>-0.15912590985914399</c:v>
                </c:pt>
                <c:pt idx="3">
                  <c:v>1.0121484930878371</c:v>
                </c:pt>
                <c:pt idx="4">
                  <c:v>-6.9052137587679141E-2</c:v>
                </c:pt>
                <c:pt idx="5">
                  <c:v>-7.7085422590485564E-2</c:v>
                </c:pt>
                <c:pt idx="6">
                  <c:v>-0.51445502404933663</c:v>
                </c:pt>
                <c:pt idx="7">
                  <c:v>0.40999926289641664</c:v>
                </c:pt>
                <c:pt idx="8">
                  <c:v>1.4412881514411371</c:v>
                </c:pt>
                <c:pt idx="9">
                  <c:v>1.5999037746228133</c:v>
                </c:pt>
                <c:pt idx="10">
                  <c:v>1.6330605868315917</c:v>
                </c:pt>
                <c:pt idx="11">
                  <c:v>1.5045657436755455</c:v>
                </c:pt>
                <c:pt idx="12">
                  <c:v>0.45368088555600394</c:v>
                </c:pt>
                <c:pt idx="13">
                  <c:v>-0.34991670572729561</c:v>
                </c:pt>
                <c:pt idx="14">
                  <c:v>0.56382760477702476</c:v>
                </c:pt>
                <c:pt idx="15">
                  <c:v>1.6809281846744071</c:v>
                </c:pt>
                <c:pt idx="16">
                  <c:v>0.48703569511794775</c:v>
                </c:pt>
                <c:pt idx="17">
                  <c:v>-7.2796458509724715E-2</c:v>
                </c:pt>
                <c:pt idx="18">
                  <c:v>-1.2793722439771553</c:v>
                </c:pt>
                <c:pt idx="19">
                  <c:v>-2.8555168843721486</c:v>
                </c:pt>
                <c:pt idx="20">
                  <c:v>6.5452473379625786E-3</c:v>
                </c:pt>
                <c:pt idx="21">
                  <c:v>-0.53097778166658571</c:v>
                </c:pt>
                <c:pt idx="22">
                  <c:v>-1.5332117813679353</c:v>
                </c:pt>
                <c:pt idx="23">
                  <c:v>-1.2596709093971263</c:v>
                </c:pt>
                <c:pt idx="24">
                  <c:v>-1.4512895203521303</c:v>
                </c:pt>
                <c:pt idx="25">
                  <c:v>-0.20729888552869369</c:v>
                </c:pt>
                <c:pt idx="26">
                  <c:v>-8.0909441876492849E-2</c:v>
                </c:pt>
                <c:pt idx="27">
                  <c:v>-0.58898275618473583</c:v>
                </c:pt>
                <c:pt idx="28">
                  <c:v>-1.452148651940373</c:v>
                </c:pt>
                <c:pt idx="29">
                  <c:v>-1.7389913156899741</c:v>
                </c:pt>
                <c:pt idx="30">
                  <c:v>-1.057731953406698</c:v>
                </c:pt>
                <c:pt idx="31">
                  <c:v>-0.12327581903528362</c:v>
                </c:pt>
                <c:pt idx="32">
                  <c:v>1.269454376581761</c:v>
                </c:pt>
                <c:pt idx="33">
                  <c:v>0.46344248329919502</c:v>
                </c:pt>
                <c:pt idx="34">
                  <c:v>0.51926912285660265</c:v>
                </c:pt>
                <c:pt idx="35">
                  <c:v>0.70906173809703077</c:v>
                </c:pt>
                <c:pt idx="36">
                  <c:v>0.73234442327411031</c:v>
                </c:pt>
                <c:pt idx="37">
                  <c:v>-0.75427388901893089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27-4BAE-AC08-9827D7C1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27215"/>
        <c:axId val="215747263"/>
      </c:scatterChart>
      <c:valAx>
        <c:axId val="217827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x5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747263"/>
        <c:crosses val="autoZero"/>
        <c:crossBetween val="midCat"/>
      </c:valAx>
      <c:valAx>
        <c:axId val="215747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827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10C2A2-FEB9-0180-4495-928CBD0EB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FE5AD4-3A85-5A2B-D945-4644AA71C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80B18DE-9E52-856D-CC4F-F52AB2826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F476319-5D23-FD1F-5EF7-5F6171CED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3AFE0D-34CA-BDB0-FDF6-8CCBEA405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E2AA7-7653-420C-A853-55A2106A05BB}">
  <dimension ref="A1:I66"/>
  <sheetViews>
    <sheetView tabSelected="1" workbookViewId="0">
      <selection activeCell="D5" sqref="D5"/>
    </sheetView>
  </sheetViews>
  <sheetFormatPr baseColWidth="10" defaultRowHeight="15" x14ac:dyDescent="0.25"/>
  <cols>
    <col min="1" max="1" width="24.5703125" customWidth="1"/>
    <col min="2" max="2" width="29.42578125" customWidth="1"/>
    <col min="3" max="3" width="22.42578125" customWidth="1"/>
    <col min="4" max="4" width="23.5703125" customWidth="1"/>
    <col min="5" max="5" width="30.42578125" customWidth="1"/>
    <col min="6" max="6" width="25.28515625" customWidth="1"/>
    <col min="7" max="7" width="26.5703125" customWidth="1"/>
    <col min="8" max="8" width="26" customWidth="1"/>
    <col min="9" max="9" width="47.85546875" customWidth="1"/>
    <col min="10" max="10" width="33.5703125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4" t="s">
        <v>7</v>
      </c>
      <c r="B3" s="4"/>
    </row>
    <row r="4" spans="1:9" x14ac:dyDescent="0.25">
      <c r="A4" s="1" t="s">
        <v>8</v>
      </c>
      <c r="B4" s="1">
        <v>0.84888115665795882</v>
      </c>
    </row>
    <row r="5" spans="1:9" x14ac:dyDescent="0.25">
      <c r="A5" s="1" t="s">
        <v>9</v>
      </c>
      <c r="B5" s="1">
        <v>0.72059921812895411</v>
      </c>
    </row>
    <row r="6" spans="1:9" x14ac:dyDescent="0.25">
      <c r="A6" s="1" t="s">
        <v>10</v>
      </c>
      <c r="B6" s="1">
        <v>0.67694284596160315</v>
      </c>
    </row>
    <row r="7" spans="1:9" x14ac:dyDescent="0.25">
      <c r="A7" s="1" t="s">
        <v>11</v>
      </c>
      <c r="B7" s="1">
        <v>1.1625404007319744</v>
      </c>
    </row>
    <row r="8" spans="1:9" ht="15.75" thickBot="1" x14ac:dyDescent="0.3">
      <c r="A8" s="2" t="s">
        <v>12</v>
      </c>
      <c r="B8" s="2">
        <v>38</v>
      </c>
    </row>
    <row r="10" spans="1:9" ht="15.75" thickBot="1" x14ac:dyDescent="0.3">
      <c r="A10" t="s">
        <v>13</v>
      </c>
    </row>
    <row r="11" spans="1:9" x14ac:dyDescent="0.25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25">
      <c r="A12" s="1" t="s">
        <v>14</v>
      </c>
      <c r="B12" s="1">
        <v>5</v>
      </c>
      <c r="C12" s="1">
        <v>111.54041518594164</v>
      </c>
      <c r="D12" s="1">
        <v>22.308083037188329</v>
      </c>
      <c r="E12" s="1">
        <v>16.506163530185987</v>
      </c>
      <c r="F12" s="1">
        <v>4.7030397435205683E-8</v>
      </c>
    </row>
    <row r="13" spans="1:9" x14ac:dyDescent="0.25">
      <c r="A13" s="1" t="s">
        <v>15</v>
      </c>
      <c r="B13" s="1">
        <v>32</v>
      </c>
      <c r="C13" s="1">
        <v>43.248005866689908</v>
      </c>
      <c r="D13" s="1">
        <v>1.3515001833340596</v>
      </c>
      <c r="E13" s="1"/>
      <c r="F13" s="1"/>
    </row>
    <row r="14" spans="1:9" ht="15.75" thickBot="1" x14ac:dyDescent="0.3">
      <c r="A14" s="2" t="s">
        <v>16</v>
      </c>
      <c r="B14" s="2">
        <v>37</v>
      </c>
      <c r="C14" s="2">
        <v>154.78842105263155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17</v>
      </c>
      <c r="B17" s="1">
        <v>3.996864803719713</v>
      </c>
      <c r="C17" s="1">
        <v>2.2317700643618683</v>
      </c>
      <c r="D17" s="1">
        <v>1.7908945314501024</v>
      </c>
      <c r="E17" s="1">
        <v>8.2774540155079582E-2</v>
      </c>
      <c r="F17" s="1">
        <v>-0.5491020553150725</v>
      </c>
      <c r="G17" s="1">
        <v>8.542831662754498</v>
      </c>
      <c r="H17" s="1">
        <v>-0.5491020553150725</v>
      </c>
      <c r="I17" s="1">
        <v>8.542831662754498</v>
      </c>
    </row>
    <row r="18" spans="1:9" x14ac:dyDescent="0.25">
      <c r="A18" s="1" t="s">
        <v>0</v>
      </c>
      <c r="B18" s="1">
        <v>2.3394535086678716</v>
      </c>
      <c r="C18" s="1">
        <v>1.7348271092534744</v>
      </c>
      <c r="D18" s="1">
        <v>1.3485225681506547</v>
      </c>
      <c r="E18" s="1">
        <v>0.18695781445610674</v>
      </c>
      <c r="F18" s="1">
        <v>-1.1942736753090299</v>
      </c>
      <c r="G18" s="1">
        <v>5.8731806926447732</v>
      </c>
      <c r="H18" s="1">
        <v>-1.1942736753090299</v>
      </c>
      <c r="I18" s="1">
        <v>5.8731806926447732</v>
      </c>
    </row>
    <row r="19" spans="1:9" x14ac:dyDescent="0.25">
      <c r="A19" s="1" t="s">
        <v>1</v>
      </c>
      <c r="B19" s="1">
        <v>0.48255052529517167</v>
      </c>
      <c r="C19" s="1">
        <v>0.27244727641229211</v>
      </c>
      <c r="D19" s="1">
        <v>1.7711703036624677</v>
      </c>
      <c r="E19" s="1">
        <v>8.6057529241306843E-2</v>
      </c>
      <c r="F19" s="1">
        <v>-7.2406416363916815E-2</v>
      </c>
      <c r="G19" s="1">
        <v>1.0375074669542601</v>
      </c>
      <c r="H19" s="1">
        <v>-7.2406416363916815E-2</v>
      </c>
      <c r="I19" s="1">
        <v>1.0375074669542601</v>
      </c>
    </row>
    <row r="20" spans="1:9" x14ac:dyDescent="0.25">
      <c r="A20" s="1" t="s">
        <v>2</v>
      </c>
      <c r="B20" s="1">
        <v>0.27316117840968923</v>
      </c>
      <c r="C20" s="1">
        <v>0.33256061265245018</v>
      </c>
      <c r="D20" s="1">
        <v>0.82138764488975236</v>
      </c>
      <c r="E20" s="1">
        <v>0.41750330035477046</v>
      </c>
      <c r="F20" s="1">
        <v>-0.40424262222360574</v>
      </c>
      <c r="G20" s="1">
        <v>0.9505649790429842</v>
      </c>
      <c r="H20" s="1">
        <v>-0.40424262222360574</v>
      </c>
      <c r="I20" s="1">
        <v>0.9505649790429842</v>
      </c>
    </row>
    <row r="21" spans="1:9" x14ac:dyDescent="0.25">
      <c r="A21" s="1" t="s">
        <v>3</v>
      </c>
      <c r="B21" s="1">
        <v>1.1683237661468373</v>
      </c>
      <c r="C21" s="1">
        <v>0.3044807302682459</v>
      </c>
      <c r="D21" s="1">
        <v>3.8371024830292226</v>
      </c>
      <c r="E21" s="1">
        <v>5.5223337799500526E-4</v>
      </c>
      <c r="F21" s="1">
        <v>0.54811681422236591</v>
      </c>
      <c r="G21" s="1">
        <v>1.7885307180713088</v>
      </c>
      <c r="H21" s="1">
        <v>0.54811681422236591</v>
      </c>
      <c r="I21" s="1">
        <v>1.7885307180713088</v>
      </c>
    </row>
    <row r="22" spans="1:9" ht="15.75" thickBot="1" x14ac:dyDescent="0.3">
      <c r="A22" s="2" t="s">
        <v>4</v>
      </c>
      <c r="B22" s="2">
        <v>-0.68401016473527221</v>
      </c>
      <c r="C22" s="2">
        <v>0.27119275823854894</v>
      </c>
      <c r="D22" s="2">
        <v>-2.5222287246092212</v>
      </c>
      <c r="E22" s="2">
        <v>1.6832718979979715E-2</v>
      </c>
      <c r="F22" s="2">
        <v>-1.2364117364962866</v>
      </c>
      <c r="G22" s="2">
        <v>-0.13160859297425787</v>
      </c>
      <c r="H22" s="2">
        <v>-1.2364117364962866</v>
      </c>
      <c r="I22" s="2">
        <v>-0.13160859297425787</v>
      </c>
    </row>
    <row r="26" spans="1:9" x14ac:dyDescent="0.25">
      <c r="A26" t="s">
        <v>30</v>
      </c>
    </row>
    <row r="27" spans="1:9" ht="15.75" thickBot="1" x14ac:dyDescent="0.3"/>
    <row r="28" spans="1:9" x14ac:dyDescent="0.25">
      <c r="A28" s="3" t="s">
        <v>31</v>
      </c>
      <c r="B28" s="3" t="s">
        <v>32</v>
      </c>
      <c r="C28" s="3" t="s">
        <v>33</v>
      </c>
      <c r="D28" s="3" t="s">
        <v>34</v>
      </c>
    </row>
    <row r="29" spans="1:9" x14ac:dyDescent="0.25">
      <c r="A29" s="1">
        <v>1</v>
      </c>
      <c r="B29" s="1">
        <v>9.5109483450493606</v>
      </c>
      <c r="C29" s="1">
        <v>0.28905165495064011</v>
      </c>
      <c r="D29" s="1">
        <v>0.26735805840562443</v>
      </c>
    </row>
    <row r="30" spans="1:9" x14ac:dyDescent="0.25">
      <c r="A30" s="1">
        <v>2</v>
      </c>
      <c r="B30" s="1">
        <v>11.219523936940186</v>
      </c>
      <c r="C30" s="1">
        <v>1.3804760630598132</v>
      </c>
      <c r="D30" s="1">
        <v>1.2768700457990394</v>
      </c>
    </row>
    <row r="31" spans="1:9" x14ac:dyDescent="0.25">
      <c r="A31" s="1">
        <v>3</v>
      </c>
      <c r="B31" s="1">
        <v>12.059125909859144</v>
      </c>
      <c r="C31" s="1">
        <v>-0.15912590985914399</v>
      </c>
      <c r="D31" s="1">
        <v>-0.147183361773985</v>
      </c>
    </row>
    <row r="32" spans="1:9" x14ac:dyDescent="0.25">
      <c r="A32" s="1">
        <v>4</v>
      </c>
      <c r="B32" s="1">
        <v>10.087851506912163</v>
      </c>
      <c r="C32" s="1">
        <v>1.0121484930878371</v>
      </c>
      <c r="D32" s="1">
        <v>0.93618580380158245</v>
      </c>
    </row>
    <row r="33" spans="1:4" x14ac:dyDescent="0.25">
      <c r="A33" s="1">
        <v>5</v>
      </c>
      <c r="B33" s="1">
        <v>13.36905213758768</v>
      </c>
      <c r="C33" s="1">
        <v>-6.9052137587679141E-2</v>
      </c>
      <c r="D33" s="1">
        <v>-6.3869710198865781E-2</v>
      </c>
    </row>
    <row r="34" spans="1:4" x14ac:dyDescent="0.25">
      <c r="A34" s="1">
        <v>6</v>
      </c>
      <c r="B34" s="1">
        <v>12.877085422590486</v>
      </c>
      <c r="C34" s="1">
        <v>-7.7085422590485564E-2</v>
      </c>
      <c r="D34" s="1">
        <v>-7.1300089662827373E-2</v>
      </c>
    </row>
    <row r="35" spans="1:4" x14ac:dyDescent="0.25">
      <c r="A35" s="1">
        <v>7</v>
      </c>
      <c r="B35" s="1">
        <v>13.314455024049337</v>
      </c>
      <c r="C35" s="1">
        <v>-0.51445502404933663</v>
      </c>
      <c r="D35" s="1">
        <v>-0.47584469423064574</v>
      </c>
    </row>
    <row r="36" spans="1:4" x14ac:dyDescent="0.25">
      <c r="A36" s="1">
        <v>8</v>
      </c>
      <c r="B36" s="1">
        <v>11.590000737103583</v>
      </c>
      <c r="C36" s="1">
        <v>0.40999926289641664</v>
      </c>
      <c r="D36" s="1">
        <v>0.37922843546577095</v>
      </c>
    </row>
    <row r="37" spans="1:4" x14ac:dyDescent="0.25">
      <c r="A37" s="1">
        <v>9</v>
      </c>
      <c r="B37" s="1">
        <v>12.158711848558863</v>
      </c>
      <c r="C37" s="1">
        <v>1.4412881514411371</v>
      </c>
      <c r="D37" s="1">
        <v>1.3331181301768935</v>
      </c>
    </row>
    <row r="38" spans="1:4" x14ac:dyDescent="0.25">
      <c r="A38" s="1">
        <v>10</v>
      </c>
      <c r="B38" s="1">
        <v>12.300096225377187</v>
      </c>
      <c r="C38" s="1">
        <v>1.5999037746228133</v>
      </c>
      <c r="D38" s="1">
        <v>1.4798295027649273</v>
      </c>
    </row>
    <row r="39" spans="1:4" x14ac:dyDescent="0.25">
      <c r="A39" s="1">
        <v>11</v>
      </c>
      <c r="B39" s="1">
        <v>12.766939413168409</v>
      </c>
      <c r="C39" s="1">
        <v>1.6330605868315917</v>
      </c>
      <c r="D39" s="1">
        <v>1.5104978652642622</v>
      </c>
    </row>
    <row r="40" spans="1:4" x14ac:dyDescent="0.25">
      <c r="A40" s="1">
        <v>12</v>
      </c>
      <c r="B40" s="1">
        <v>10.795434256324455</v>
      </c>
      <c r="C40" s="1">
        <v>1.5045657436755455</v>
      </c>
      <c r="D40" s="1">
        <v>1.3916466800420144</v>
      </c>
    </row>
    <row r="41" spans="1:4" x14ac:dyDescent="0.25">
      <c r="A41" s="1">
        <v>13</v>
      </c>
      <c r="B41" s="1">
        <v>15.646319114443997</v>
      </c>
      <c r="C41" s="1">
        <v>0.45368088555600394</v>
      </c>
      <c r="D41" s="1">
        <v>0.41963171156626133</v>
      </c>
    </row>
    <row r="42" spans="1:4" x14ac:dyDescent="0.25">
      <c r="A42" s="1">
        <v>14</v>
      </c>
      <c r="B42" s="1">
        <v>16.449916705727297</v>
      </c>
      <c r="C42" s="1">
        <v>-0.34991670572729561</v>
      </c>
      <c r="D42" s="1">
        <v>-0.32365513030159809</v>
      </c>
    </row>
    <row r="43" spans="1:4" x14ac:dyDescent="0.25">
      <c r="A43" s="1">
        <v>15</v>
      </c>
      <c r="B43" s="1">
        <v>14.936172395222975</v>
      </c>
      <c r="C43" s="1">
        <v>0.56382760477702476</v>
      </c>
      <c r="D43" s="1">
        <v>0.52151181668349511</v>
      </c>
    </row>
    <row r="44" spans="1:4" x14ac:dyDescent="0.25">
      <c r="A44" s="1">
        <v>16</v>
      </c>
      <c r="B44" s="1">
        <v>13.819071815325593</v>
      </c>
      <c r="C44" s="1">
        <v>1.6809281846744071</v>
      </c>
      <c r="D44" s="1">
        <v>1.5547729552027085</v>
      </c>
    </row>
    <row r="45" spans="1:4" x14ac:dyDescent="0.25">
      <c r="A45" s="1">
        <v>17</v>
      </c>
      <c r="B45" s="1">
        <v>13.312964304882053</v>
      </c>
      <c r="C45" s="1">
        <v>0.48703569511794775</v>
      </c>
      <c r="D45" s="1">
        <v>0.45048321153256832</v>
      </c>
    </row>
    <row r="46" spans="1:4" x14ac:dyDescent="0.25">
      <c r="A46" s="1">
        <v>18</v>
      </c>
      <c r="B46" s="1">
        <v>13.872796458509725</v>
      </c>
      <c r="C46" s="1">
        <v>-7.2796458509724715E-2</v>
      </c>
      <c r="D46" s="1">
        <v>-6.7333016340242524E-2</v>
      </c>
    </row>
    <row r="47" spans="1:4" x14ac:dyDescent="0.25">
      <c r="A47" s="1">
        <v>19</v>
      </c>
      <c r="B47" s="1">
        <v>12.579372243977156</v>
      </c>
      <c r="C47" s="1">
        <v>-1.2793722439771553</v>
      </c>
      <c r="D47" s="1">
        <v>-1.1833541627228852</v>
      </c>
    </row>
    <row r="48" spans="1:4" x14ac:dyDescent="0.25">
      <c r="A48" s="1">
        <v>20</v>
      </c>
      <c r="B48" s="1">
        <v>10.755516884372149</v>
      </c>
      <c r="C48" s="1">
        <v>-2.8555168843721486</v>
      </c>
      <c r="D48" s="1">
        <v>-2.6412076764638668</v>
      </c>
    </row>
    <row r="49" spans="1:4" x14ac:dyDescent="0.25">
      <c r="A49" s="1">
        <v>21</v>
      </c>
      <c r="B49" s="1">
        <v>15.093454752662037</v>
      </c>
      <c r="C49" s="1">
        <v>6.5452473379625786E-3</v>
      </c>
      <c r="D49" s="1">
        <v>6.054020415005348E-3</v>
      </c>
    </row>
    <row r="50" spans="1:4" x14ac:dyDescent="0.25">
      <c r="A50" s="1">
        <v>22</v>
      </c>
      <c r="B50" s="1">
        <v>14.030977781666586</v>
      </c>
      <c r="C50" s="1">
        <v>-0.53097778166658571</v>
      </c>
      <c r="D50" s="1">
        <v>-0.49112740346408296</v>
      </c>
    </row>
    <row r="51" spans="1:4" x14ac:dyDescent="0.25">
      <c r="A51" s="1">
        <v>23</v>
      </c>
      <c r="B51" s="1">
        <v>12.333211781367936</v>
      </c>
      <c r="C51" s="1">
        <v>-1.5332117813679353</v>
      </c>
      <c r="D51" s="1">
        <v>-1.4181428058633994</v>
      </c>
    </row>
    <row r="52" spans="1:4" x14ac:dyDescent="0.25">
      <c r="A52" s="1">
        <v>24</v>
      </c>
      <c r="B52" s="1">
        <v>10.759670909397126</v>
      </c>
      <c r="C52" s="1">
        <v>-1.2596709093971263</v>
      </c>
      <c r="D52" s="1">
        <v>-1.1651314316950501</v>
      </c>
    </row>
    <row r="53" spans="1:4" x14ac:dyDescent="0.25">
      <c r="A53" s="1">
        <v>25</v>
      </c>
      <c r="B53" s="1">
        <v>14.15128952035213</v>
      </c>
      <c r="C53" s="1">
        <v>-1.4512895203521303</v>
      </c>
      <c r="D53" s="1">
        <v>-1.3423688870144497</v>
      </c>
    </row>
    <row r="54" spans="1:4" x14ac:dyDescent="0.25">
      <c r="A54" s="1">
        <v>26</v>
      </c>
      <c r="B54" s="1">
        <v>11.807298885528693</v>
      </c>
      <c r="C54" s="1">
        <v>-0.20729888552869369</v>
      </c>
      <c r="D54" s="1">
        <v>-0.19174091064818724</v>
      </c>
    </row>
    <row r="55" spans="1:4" x14ac:dyDescent="0.25">
      <c r="A55" s="1">
        <v>27</v>
      </c>
      <c r="B55" s="1">
        <v>11.780909441876492</v>
      </c>
      <c r="C55" s="1">
        <v>-8.0909441876492849E-2</v>
      </c>
      <c r="D55" s="1">
        <v>-7.4837112731548971E-2</v>
      </c>
    </row>
    <row r="56" spans="1:4" x14ac:dyDescent="0.25">
      <c r="A56" s="1">
        <v>28</v>
      </c>
      <c r="B56" s="1">
        <v>12.488982756184736</v>
      </c>
      <c r="C56" s="1">
        <v>-0.58898275618473583</v>
      </c>
      <c r="D56" s="1">
        <v>-0.54477905049474451</v>
      </c>
    </row>
    <row r="57" spans="1:4" x14ac:dyDescent="0.25">
      <c r="A57" s="1">
        <v>29</v>
      </c>
      <c r="B57" s="1">
        <v>12.252148651940374</v>
      </c>
      <c r="C57" s="1">
        <v>-1.452148651940373</v>
      </c>
      <c r="D57" s="1">
        <v>-1.343163539974962</v>
      </c>
    </row>
    <row r="58" spans="1:4" x14ac:dyDescent="0.25">
      <c r="A58" s="1">
        <v>30</v>
      </c>
      <c r="B58" s="1">
        <v>10.238991315689974</v>
      </c>
      <c r="C58" s="1">
        <v>-1.7389913156899741</v>
      </c>
      <c r="D58" s="1">
        <v>-1.6084783940313645</v>
      </c>
    </row>
    <row r="59" spans="1:4" x14ac:dyDescent="0.25">
      <c r="A59" s="1">
        <v>31</v>
      </c>
      <c r="B59" s="1">
        <v>11.757731953406697</v>
      </c>
      <c r="C59" s="1">
        <v>-1.057731953406698</v>
      </c>
      <c r="D59" s="1">
        <v>-0.97834818286957859</v>
      </c>
    </row>
    <row r="60" spans="1:4" x14ac:dyDescent="0.25">
      <c r="A60" s="1">
        <v>32</v>
      </c>
      <c r="B60" s="1">
        <v>9.2232758190352833</v>
      </c>
      <c r="C60" s="1">
        <v>-0.12327581903528362</v>
      </c>
      <c r="D60" s="1">
        <v>-0.11402385373391045</v>
      </c>
    </row>
    <row r="61" spans="1:4" x14ac:dyDescent="0.25">
      <c r="A61" s="1">
        <v>33</v>
      </c>
      <c r="B61" s="1">
        <v>10.830545623418239</v>
      </c>
      <c r="C61" s="1">
        <v>1.269454376581761</v>
      </c>
      <c r="D61" s="1">
        <v>1.1741806405342305</v>
      </c>
    </row>
    <row r="62" spans="1:4" x14ac:dyDescent="0.25">
      <c r="A62" s="1">
        <v>34</v>
      </c>
      <c r="B62" s="1">
        <v>14.436557516700805</v>
      </c>
      <c r="C62" s="1">
        <v>0.46344248329919502</v>
      </c>
      <c r="D62" s="1">
        <v>0.42866069228599452</v>
      </c>
    </row>
    <row r="63" spans="1:4" x14ac:dyDescent="0.25">
      <c r="A63" s="1">
        <v>35</v>
      </c>
      <c r="B63" s="1">
        <v>12.980730877143397</v>
      </c>
      <c r="C63" s="1">
        <v>0.51926912285660265</v>
      </c>
      <c r="D63" s="1">
        <v>0.4802974904282778</v>
      </c>
    </row>
    <row r="64" spans="1:4" x14ac:dyDescent="0.25">
      <c r="A64" s="1">
        <v>36</v>
      </c>
      <c r="B64" s="1">
        <v>11.490938261902969</v>
      </c>
      <c r="C64" s="1">
        <v>0.70906173809703077</v>
      </c>
      <c r="D64" s="1">
        <v>0.65584599271611854</v>
      </c>
    </row>
    <row r="65" spans="1:4" x14ac:dyDescent="0.25">
      <c r="A65" s="1">
        <v>37</v>
      </c>
      <c r="B65" s="1">
        <v>9.5676555767258904</v>
      </c>
      <c r="C65" s="1">
        <v>0.73234442327411031</v>
      </c>
      <c r="D65" s="1">
        <v>0.67738129063536545</v>
      </c>
    </row>
    <row r="66" spans="1:4" ht="15.75" thickBot="1" x14ac:dyDescent="0.3">
      <c r="A66" s="2">
        <v>38</v>
      </c>
      <c r="B66" s="2">
        <v>13.95427388901893</v>
      </c>
      <c r="C66" s="2">
        <v>-0.75427388901893089</v>
      </c>
      <c r="D66" s="2">
        <v>-0.69766492950402736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AF540-EBCE-4E4F-80E9-5CAC386CE1F5}">
  <dimension ref="A1:F39"/>
  <sheetViews>
    <sheetView topLeftCell="A36" workbookViewId="0">
      <selection activeCell="E2" sqref="E2:E39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3.3</v>
      </c>
      <c r="C2">
        <v>2.8</v>
      </c>
      <c r="D2">
        <v>3.1</v>
      </c>
      <c r="E2">
        <v>4.0999999999999996</v>
      </c>
      <c r="F2">
        <v>9.8000000000000007</v>
      </c>
    </row>
    <row r="3" spans="1:6" x14ac:dyDescent="0.25">
      <c r="A3">
        <v>1</v>
      </c>
      <c r="B3">
        <v>4.4000000000000004</v>
      </c>
      <c r="C3">
        <v>4.9000000000000004</v>
      </c>
      <c r="D3">
        <v>3.5</v>
      </c>
      <c r="E3">
        <v>3.9</v>
      </c>
      <c r="F3">
        <v>12.6</v>
      </c>
    </row>
    <row r="4" spans="1:6" x14ac:dyDescent="0.25">
      <c r="A4">
        <v>1</v>
      </c>
      <c r="B4">
        <v>3.9</v>
      </c>
      <c r="C4">
        <v>5.3</v>
      </c>
      <c r="D4">
        <v>4.8</v>
      </c>
      <c r="E4">
        <v>4.7</v>
      </c>
      <c r="F4">
        <v>11.9</v>
      </c>
    </row>
    <row r="5" spans="1:6" x14ac:dyDescent="0.25">
      <c r="A5">
        <v>1</v>
      </c>
      <c r="B5">
        <v>3.9</v>
      </c>
      <c r="C5">
        <v>2.6</v>
      </c>
      <c r="D5">
        <v>3.1</v>
      </c>
      <c r="E5">
        <v>3.6</v>
      </c>
      <c r="F5">
        <v>11.1</v>
      </c>
    </row>
    <row r="6" spans="1:6" x14ac:dyDescent="0.25">
      <c r="A6">
        <v>1</v>
      </c>
      <c r="B6">
        <v>5.6</v>
      </c>
      <c r="C6">
        <v>5.0999999999999996</v>
      </c>
      <c r="D6">
        <v>5.5</v>
      </c>
      <c r="E6">
        <v>5.0999999999999996</v>
      </c>
      <c r="F6">
        <v>13.3</v>
      </c>
    </row>
    <row r="7" spans="1:6" x14ac:dyDescent="0.25">
      <c r="A7">
        <v>1</v>
      </c>
      <c r="B7">
        <v>4.5999999999999996</v>
      </c>
      <c r="C7">
        <v>4.7</v>
      </c>
      <c r="D7">
        <v>5</v>
      </c>
      <c r="E7">
        <v>4.0999999999999996</v>
      </c>
      <c r="F7">
        <v>12.8</v>
      </c>
    </row>
    <row r="8" spans="1:6" x14ac:dyDescent="0.25">
      <c r="A8">
        <v>1</v>
      </c>
      <c r="B8">
        <v>4.8</v>
      </c>
      <c r="C8">
        <v>4.8</v>
      </c>
      <c r="D8">
        <v>4.8</v>
      </c>
      <c r="E8">
        <v>3.3</v>
      </c>
      <c r="F8">
        <v>12.8</v>
      </c>
    </row>
    <row r="9" spans="1:6" x14ac:dyDescent="0.25">
      <c r="A9">
        <v>1</v>
      </c>
      <c r="B9">
        <v>5.3</v>
      </c>
      <c r="C9">
        <v>4.5</v>
      </c>
      <c r="D9">
        <v>4.3</v>
      </c>
      <c r="E9">
        <v>5.2</v>
      </c>
      <c r="F9">
        <v>12</v>
      </c>
    </row>
    <row r="10" spans="1:6" x14ac:dyDescent="0.25">
      <c r="A10">
        <v>1</v>
      </c>
      <c r="B10">
        <v>4.3</v>
      </c>
      <c r="C10">
        <v>4.3</v>
      </c>
      <c r="D10">
        <v>3.9</v>
      </c>
      <c r="E10">
        <v>2.9</v>
      </c>
      <c r="F10">
        <v>13.6</v>
      </c>
    </row>
    <row r="11" spans="1:6" x14ac:dyDescent="0.25">
      <c r="A11">
        <v>1</v>
      </c>
      <c r="B11">
        <v>4.3</v>
      </c>
      <c r="C11">
        <v>3.9</v>
      </c>
      <c r="D11">
        <v>4.7</v>
      </c>
      <c r="E11">
        <v>3.9</v>
      </c>
      <c r="F11">
        <v>13.9</v>
      </c>
    </row>
    <row r="12" spans="1:6" x14ac:dyDescent="0.25">
      <c r="A12">
        <v>1</v>
      </c>
      <c r="B12">
        <v>5.0999999999999996</v>
      </c>
      <c r="C12">
        <v>4.3</v>
      </c>
      <c r="D12">
        <v>4.5</v>
      </c>
      <c r="E12">
        <v>3.6</v>
      </c>
      <c r="F12">
        <v>14.4</v>
      </c>
    </row>
    <row r="13" spans="1:6" x14ac:dyDescent="0.25">
      <c r="A13">
        <v>0.5</v>
      </c>
      <c r="B13">
        <v>3.3</v>
      </c>
      <c r="C13">
        <v>5.4</v>
      </c>
      <c r="D13">
        <v>4.3</v>
      </c>
      <c r="E13">
        <v>3.6</v>
      </c>
      <c r="F13">
        <v>12.3</v>
      </c>
    </row>
    <row r="14" spans="1:6" x14ac:dyDescent="0.25">
      <c r="A14">
        <v>0.8</v>
      </c>
      <c r="B14">
        <v>5.9</v>
      </c>
      <c r="C14">
        <v>5.7</v>
      </c>
      <c r="D14">
        <v>7</v>
      </c>
      <c r="E14">
        <v>4.0999999999999996</v>
      </c>
      <c r="F14">
        <v>16.100000000000001</v>
      </c>
    </row>
    <row r="15" spans="1:6" x14ac:dyDescent="0.25">
      <c r="A15">
        <v>0.7</v>
      </c>
      <c r="B15">
        <v>7.7</v>
      </c>
      <c r="C15">
        <v>6.6</v>
      </c>
      <c r="D15">
        <v>6.7</v>
      </c>
      <c r="E15">
        <v>3.7</v>
      </c>
      <c r="F15">
        <v>16.100000000000001</v>
      </c>
    </row>
    <row r="16" spans="1:6" x14ac:dyDescent="0.25">
      <c r="A16">
        <v>1</v>
      </c>
      <c r="B16">
        <v>7.1</v>
      </c>
      <c r="C16">
        <v>4.4000000000000004</v>
      </c>
      <c r="D16">
        <v>5.8</v>
      </c>
      <c r="E16">
        <v>4.0999999999999996</v>
      </c>
      <c r="F16">
        <v>15.5</v>
      </c>
    </row>
    <row r="17" spans="1:6" x14ac:dyDescent="0.25">
      <c r="A17">
        <v>0.9</v>
      </c>
      <c r="B17">
        <v>5.5</v>
      </c>
      <c r="C17">
        <v>5.6</v>
      </c>
      <c r="D17">
        <v>5.6</v>
      </c>
      <c r="E17">
        <v>4.4000000000000004</v>
      </c>
      <c r="F17">
        <v>15.5</v>
      </c>
    </row>
    <row r="18" spans="1:6" x14ac:dyDescent="0.25">
      <c r="A18">
        <v>1</v>
      </c>
      <c r="B18">
        <v>6.3</v>
      </c>
      <c r="C18">
        <v>5.4</v>
      </c>
      <c r="D18">
        <v>4.8</v>
      </c>
      <c r="E18">
        <v>4.5999999999999996</v>
      </c>
      <c r="F18">
        <v>13.8</v>
      </c>
    </row>
    <row r="19" spans="1:6" x14ac:dyDescent="0.25">
      <c r="A19">
        <v>1</v>
      </c>
      <c r="B19">
        <v>5</v>
      </c>
      <c r="C19">
        <v>5.5</v>
      </c>
      <c r="D19">
        <v>5.5</v>
      </c>
      <c r="E19">
        <v>4.0999999999999996</v>
      </c>
      <c r="F19">
        <v>13.8</v>
      </c>
    </row>
    <row r="20" spans="1:6" x14ac:dyDescent="0.25">
      <c r="A20">
        <v>1</v>
      </c>
      <c r="B20">
        <v>4.5999999999999996</v>
      </c>
      <c r="C20">
        <v>4.0999999999999996</v>
      </c>
      <c r="D20">
        <v>4.3</v>
      </c>
      <c r="E20">
        <v>3.1</v>
      </c>
      <c r="F20">
        <v>11.3</v>
      </c>
    </row>
    <row r="21" spans="1:6" x14ac:dyDescent="0.25">
      <c r="A21">
        <v>0.9</v>
      </c>
      <c r="B21">
        <v>3.4</v>
      </c>
      <c r="C21">
        <v>5</v>
      </c>
      <c r="D21">
        <v>3.4</v>
      </c>
      <c r="E21">
        <v>3.4</v>
      </c>
      <c r="F21">
        <v>7.9</v>
      </c>
    </row>
    <row r="22" spans="1:6" x14ac:dyDescent="0.25">
      <c r="A22">
        <v>0.9</v>
      </c>
      <c r="B22">
        <v>6.4</v>
      </c>
      <c r="C22">
        <v>5.4</v>
      </c>
      <c r="D22">
        <v>6.6</v>
      </c>
      <c r="E22">
        <v>4.8</v>
      </c>
      <c r="F22">
        <v>15.1</v>
      </c>
    </row>
    <row r="23" spans="1:6" x14ac:dyDescent="0.25">
      <c r="A23">
        <v>1</v>
      </c>
      <c r="B23">
        <v>5.5</v>
      </c>
      <c r="C23">
        <v>5.3</v>
      </c>
      <c r="D23">
        <v>5.3</v>
      </c>
      <c r="E23">
        <v>3.8</v>
      </c>
      <c r="F23">
        <v>13.5</v>
      </c>
    </row>
    <row r="24" spans="1:6" x14ac:dyDescent="0.25">
      <c r="A24">
        <v>0.7</v>
      </c>
      <c r="B24">
        <v>4.7</v>
      </c>
      <c r="C24">
        <v>4.0999999999999996</v>
      </c>
      <c r="D24">
        <v>5</v>
      </c>
      <c r="E24">
        <v>3.7</v>
      </c>
      <c r="F24">
        <v>10.8</v>
      </c>
    </row>
    <row r="25" spans="1:6" x14ac:dyDescent="0.25">
      <c r="A25">
        <v>0.7</v>
      </c>
      <c r="B25">
        <v>4.0999999999999996</v>
      </c>
      <c r="C25">
        <v>4</v>
      </c>
      <c r="D25">
        <v>4.0999999999999996</v>
      </c>
      <c r="E25">
        <v>4</v>
      </c>
      <c r="F25">
        <v>9.5</v>
      </c>
    </row>
    <row r="26" spans="1:6" x14ac:dyDescent="0.25">
      <c r="A26">
        <v>1</v>
      </c>
      <c r="B26">
        <v>6</v>
      </c>
      <c r="C26">
        <v>5.4</v>
      </c>
      <c r="D26">
        <v>5.7</v>
      </c>
      <c r="E26">
        <v>4.7</v>
      </c>
      <c r="F26">
        <v>12.7</v>
      </c>
    </row>
    <row r="27" spans="1:6" x14ac:dyDescent="0.25">
      <c r="A27">
        <v>1</v>
      </c>
      <c r="B27">
        <v>4.3</v>
      </c>
      <c r="C27">
        <v>4.5999999999999996</v>
      </c>
      <c r="D27">
        <v>4.7</v>
      </c>
      <c r="E27">
        <v>4.9000000000000004</v>
      </c>
      <c r="F27">
        <v>11.6</v>
      </c>
    </row>
    <row r="28" spans="1:6" x14ac:dyDescent="0.25">
      <c r="A28">
        <v>1</v>
      </c>
      <c r="B28">
        <v>3.9</v>
      </c>
      <c r="C28">
        <v>4</v>
      </c>
      <c r="D28">
        <v>5.0999999999999996</v>
      </c>
      <c r="E28">
        <v>5.0999999999999996</v>
      </c>
      <c r="F28">
        <v>11.7</v>
      </c>
    </row>
    <row r="29" spans="1:6" x14ac:dyDescent="0.25">
      <c r="A29">
        <v>1</v>
      </c>
      <c r="B29">
        <v>5.0999999999999996</v>
      </c>
      <c r="C29">
        <v>4.9000000000000004</v>
      </c>
      <c r="D29">
        <v>5</v>
      </c>
      <c r="E29">
        <v>5.0999999999999996</v>
      </c>
      <c r="F29">
        <v>11.9</v>
      </c>
    </row>
    <row r="30" spans="1:6" x14ac:dyDescent="0.25">
      <c r="A30">
        <v>1</v>
      </c>
      <c r="B30">
        <v>3.9</v>
      </c>
      <c r="C30">
        <v>4.4000000000000004</v>
      </c>
      <c r="D30">
        <v>5</v>
      </c>
      <c r="E30">
        <v>4.4000000000000004</v>
      </c>
      <c r="F30">
        <v>10.8</v>
      </c>
    </row>
    <row r="31" spans="1:6" x14ac:dyDescent="0.25">
      <c r="A31">
        <v>1</v>
      </c>
      <c r="B31">
        <v>4.5</v>
      </c>
      <c r="C31">
        <v>3.7</v>
      </c>
      <c r="D31">
        <v>2.9</v>
      </c>
      <c r="E31">
        <v>3.9</v>
      </c>
      <c r="F31">
        <v>8.5</v>
      </c>
    </row>
    <row r="32" spans="1:6" x14ac:dyDescent="0.25">
      <c r="A32">
        <v>1</v>
      </c>
      <c r="B32">
        <v>5.2</v>
      </c>
      <c r="C32">
        <v>4.3</v>
      </c>
      <c r="D32">
        <v>5</v>
      </c>
      <c r="E32">
        <v>6</v>
      </c>
      <c r="F32">
        <v>10.7</v>
      </c>
    </row>
    <row r="33" spans="1:6" x14ac:dyDescent="0.25">
      <c r="A33">
        <v>0.8</v>
      </c>
      <c r="B33">
        <v>4.2</v>
      </c>
      <c r="C33">
        <v>3.8</v>
      </c>
      <c r="D33">
        <v>3</v>
      </c>
      <c r="E33">
        <v>4.7</v>
      </c>
      <c r="F33">
        <v>9.1</v>
      </c>
    </row>
    <row r="34" spans="1:6" x14ac:dyDescent="0.25">
      <c r="A34">
        <v>1</v>
      </c>
      <c r="B34">
        <v>3.3</v>
      </c>
      <c r="C34">
        <v>3.5</v>
      </c>
      <c r="D34">
        <v>4.3</v>
      </c>
      <c r="E34">
        <v>4.5</v>
      </c>
      <c r="F34">
        <v>12.1</v>
      </c>
    </row>
    <row r="35" spans="1:6" x14ac:dyDescent="0.25">
      <c r="A35">
        <v>1</v>
      </c>
      <c r="B35">
        <v>6.8</v>
      </c>
      <c r="C35">
        <v>5</v>
      </c>
      <c r="D35">
        <v>6</v>
      </c>
      <c r="E35">
        <v>5.2</v>
      </c>
      <c r="F35">
        <v>14.9</v>
      </c>
    </row>
    <row r="36" spans="1:6" x14ac:dyDescent="0.25">
      <c r="A36">
        <v>0.8</v>
      </c>
      <c r="B36">
        <v>5</v>
      </c>
      <c r="C36">
        <v>5.7</v>
      </c>
      <c r="D36">
        <v>5.5</v>
      </c>
      <c r="E36">
        <v>4.8</v>
      </c>
      <c r="F36">
        <v>13.5</v>
      </c>
    </row>
    <row r="37" spans="1:6" x14ac:dyDescent="0.25">
      <c r="A37">
        <v>0.8</v>
      </c>
      <c r="B37">
        <v>3.5</v>
      </c>
      <c r="C37">
        <v>4.7</v>
      </c>
      <c r="D37">
        <v>4.2</v>
      </c>
      <c r="E37">
        <v>3.3</v>
      </c>
      <c r="F37">
        <v>12.2</v>
      </c>
    </row>
    <row r="38" spans="1:6" x14ac:dyDescent="0.25">
      <c r="A38">
        <v>0.8</v>
      </c>
      <c r="B38">
        <v>4.3</v>
      </c>
      <c r="C38">
        <v>5.5</v>
      </c>
      <c r="D38">
        <v>3.5</v>
      </c>
      <c r="E38">
        <v>5.8</v>
      </c>
      <c r="F38">
        <v>10.3</v>
      </c>
    </row>
    <row r="39" spans="1:6" x14ac:dyDescent="0.25">
      <c r="A39">
        <v>0.8</v>
      </c>
      <c r="B39">
        <v>5.2</v>
      </c>
      <c r="C39">
        <v>4.8</v>
      </c>
      <c r="D39">
        <v>5.7</v>
      </c>
      <c r="E39">
        <v>3.5</v>
      </c>
      <c r="F39">
        <v>13.2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EDUARDO CARDONA RODRIGUEZ</cp:lastModifiedBy>
  <dcterms:created xsi:type="dcterms:W3CDTF">2024-05-24T13:57:03Z</dcterms:created>
  <dcterms:modified xsi:type="dcterms:W3CDTF">2024-05-24T13:59:11Z</dcterms:modified>
</cp:coreProperties>
</file>