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17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8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19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20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21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22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drawings/drawing23.xml" ContentType="application/vnd.openxmlformats-officedocument.drawing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drawings/drawing24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25.xml" ContentType="application/vnd.openxmlformats-officedocument.drawing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6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27.xml" ContentType="application/vnd.openxmlformats-officedocument.drawing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drawings/drawing28.xml" ContentType="application/vnd.openxmlformats-officedocument.drawing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drawings/drawing29.xml" ContentType="application/vnd.openxmlformats-officedocument.drawing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30.xml" ContentType="application/vnd.openxmlformats-officedocument.drawing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31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32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drawings/drawing33.xml" ContentType="application/vnd.openxmlformats-officedocument.drawing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drawings/drawing34.xml" ContentType="application/vnd.openxmlformats-officedocument.drawing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drawings/drawing35.xml" ContentType="application/vnd.openxmlformats-officedocument.drawing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36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drawings/drawing37.xml" ContentType="application/vnd.openxmlformats-officedocument.drawing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drawings/drawing38.xml" ContentType="application/vnd.openxmlformats-officedocument.drawing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drawings/drawing39.xml" ContentType="application/vnd.openxmlformats-officedocument.drawing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drawings/drawing40.xml" ContentType="application/vnd.openxmlformats-officedocument.drawing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User\Desktop\RC_Aircraft_Project\01_Aerodynamics\"/>
    </mc:Choice>
  </mc:AlternateContent>
  <xr:revisionPtr revIDLastSave="0" documentId="13_ncr:1_{A88AE8FB-5484-4C99-9DA4-9B48E5F1D1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CH10 (smoothed)_100000" sheetId="2" r:id="rId2"/>
    <sheet name="CH10 (smoothed)_150000" sheetId="3" r:id="rId3"/>
    <sheet name="CH10 (smoothed)_200000" sheetId="4" r:id="rId4"/>
    <sheet name="CH10 (smoothed)_250000" sheetId="5" r:id="rId5"/>
    <sheet name="CH10 (smoothed)_300000" sheetId="6" r:id="rId6"/>
    <sheet name="cr001sm_100000" sheetId="7" r:id="rId7"/>
    <sheet name="cr001sm_150000" sheetId="8" r:id="rId8"/>
    <sheet name="cr001sm_200000" sheetId="9" r:id="rId9"/>
    <sheet name="cr001sm_250000" sheetId="10" r:id="rId10"/>
    <sheet name="cr001sm_300000" sheetId="11" r:id="rId11"/>
    <sheet name="E205  (10.48%)_100000" sheetId="12" r:id="rId12"/>
    <sheet name="E205  (10.48%)_150000" sheetId="13" r:id="rId13"/>
    <sheet name="E205  (10.48%)_200000" sheetId="14" r:id="rId14"/>
    <sheet name="E205  (10.48%)_250000" sheetId="15" r:id="rId15"/>
    <sheet name="E205  (10.48%)_300000" sheetId="16" r:id="rId16"/>
    <sheet name="MH 45  9.85%_100000" sheetId="17" r:id="rId17"/>
    <sheet name="MH 45  9.85%_150000" sheetId="18" r:id="rId18"/>
    <sheet name="MH 45  9.85%_200000" sheetId="19" r:id="rId19"/>
    <sheet name="MH 45  9.85%_250000" sheetId="20" r:id="rId20"/>
    <sheet name="MH 45  9.85%_300000" sheetId="21" r:id="rId21"/>
    <sheet name="MH 60  10.08%_100000" sheetId="22" r:id="rId22"/>
    <sheet name="MH 60  10.08%_150000" sheetId="23" r:id="rId23"/>
    <sheet name="MH 60  10.08%_200000" sheetId="24" r:id="rId24"/>
    <sheet name="MH 60  10.08%_250000" sheetId="25" r:id="rId25"/>
    <sheet name="MH 60  10.08%_300000" sheetId="26" r:id="rId26"/>
    <sheet name="NACA 0012-34_100000" sheetId="27" r:id="rId27"/>
    <sheet name="NACA 0012-34_150000" sheetId="28" r:id="rId28"/>
    <sheet name="NACA 0012-34_200000" sheetId="29" r:id="rId29"/>
    <sheet name="NACA 0012-34_250000" sheetId="30" r:id="rId30"/>
    <sheet name="NACA 0012-34_300000" sheetId="31" r:id="rId31"/>
    <sheet name="NACA 23012  12%_100000" sheetId="32" r:id="rId32"/>
    <sheet name="NACA 23012  12%_150000" sheetId="33" r:id="rId33"/>
    <sheet name="NACA 23012  12%_200000" sheetId="34" r:id="rId34"/>
    <sheet name="NACA 23012  12%_250000" sheetId="35" r:id="rId35"/>
    <sheet name="NACA 23012  12%_300000" sheetId="36" r:id="rId36"/>
    <sheet name="NACA 2412_100000" sheetId="37" r:id="rId37"/>
    <sheet name="NACA 2412_150000" sheetId="38" r:id="rId38"/>
    <sheet name="NACA 2412_200000" sheetId="39" r:id="rId39"/>
    <sheet name="NACA 2412_250000" sheetId="40" r:id="rId40"/>
    <sheet name="NACA 2412_300000" sheetId="41" r:id="rId41"/>
  </sheets>
  <definedNames>
    <definedName name="_xlnm._FilterDatabase" localSheetId="1" hidden="1">'CH10 (smoothed)_100000'!$A$1:$M$44</definedName>
    <definedName name="_xlnm._FilterDatabase" localSheetId="2" hidden="1">'CH10 (smoothed)_150000'!$A$1:$M$37</definedName>
    <definedName name="_xlnm._FilterDatabase" localSheetId="3" hidden="1">'CH10 (smoothed)_200000'!$A$1:$M$49</definedName>
    <definedName name="_xlnm._FilterDatabase" localSheetId="4" hidden="1">'CH10 (smoothed)_250000'!$A$1:$M$49</definedName>
    <definedName name="_xlnm._FilterDatabase" localSheetId="5" hidden="1">'CH10 (smoothed)_300000'!$A$1:$M$50</definedName>
    <definedName name="_xlnm._FilterDatabase" localSheetId="6" hidden="1">cr001sm_100000!$A$1:$M$48</definedName>
    <definedName name="_xlnm._FilterDatabase" localSheetId="7" hidden="1">cr001sm_150000!$A$1:$M$48</definedName>
    <definedName name="_xlnm._FilterDatabase" localSheetId="8" hidden="1">cr001sm_200000!$A$1:$M$49</definedName>
    <definedName name="_xlnm._FilterDatabase" localSheetId="9" hidden="1">cr001sm_250000!$A$1:$M$51</definedName>
    <definedName name="_xlnm._FilterDatabase" localSheetId="10" hidden="1">cr001sm_300000!$A$1:$M$49</definedName>
    <definedName name="_xlnm._FilterDatabase" localSheetId="11" hidden="1">'E205  (10.48%)_100000'!$A$1:$M$49</definedName>
    <definedName name="_xlnm._FilterDatabase" localSheetId="12" hidden="1">'E205  (10.48%)_150000'!$A$1:$M$50</definedName>
    <definedName name="_xlnm._FilterDatabase" localSheetId="13" hidden="1">'E205  (10.48%)_200000'!$A$1:$M$50</definedName>
    <definedName name="_xlnm._FilterDatabase" localSheetId="14" hidden="1">'E205  (10.48%)_250000'!$A$1:$M$48</definedName>
    <definedName name="_xlnm._FilterDatabase" localSheetId="15" hidden="1">'E205  (10.48%)_300000'!$A$1:$M$45</definedName>
    <definedName name="_xlnm._FilterDatabase" localSheetId="16" hidden="1">'MH 45  9.85%_100000'!$A$1:$M$51</definedName>
    <definedName name="_xlnm._FilterDatabase" localSheetId="17" hidden="1">'MH 45  9.85%_150000'!$A$1:$M$51</definedName>
    <definedName name="_xlnm._FilterDatabase" localSheetId="18" hidden="1">'MH 45  9.85%_200000'!$A$1:$M$49</definedName>
    <definedName name="_xlnm._FilterDatabase" localSheetId="19" hidden="1">'MH 45  9.85%_250000'!$A$1:$M$51</definedName>
    <definedName name="_xlnm._FilterDatabase" localSheetId="20" hidden="1">'MH 45  9.85%_300000'!$A$1:$M$51</definedName>
    <definedName name="_xlnm._FilterDatabase" localSheetId="21" hidden="1">'MH 60  10.08%_100000'!$A$1:$M$51</definedName>
    <definedName name="_xlnm._FilterDatabase" localSheetId="22" hidden="1">'MH 60  10.08%_150000'!$A$1:$M$49</definedName>
    <definedName name="_xlnm._FilterDatabase" localSheetId="23" hidden="1">'MH 60  10.08%_200000'!$A$1:$M$50</definedName>
    <definedName name="_xlnm._FilterDatabase" localSheetId="24" hidden="1">'MH 60  10.08%_250000'!$A$1:$M$50</definedName>
    <definedName name="_xlnm._FilterDatabase" localSheetId="25" hidden="1">'MH 60  10.08%_300000'!$A$1:$M$51</definedName>
    <definedName name="_xlnm._FilterDatabase" localSheetId="26" hidden="1">'NACA 0012-34_100000'!$A$1:$M$44</definedName>
    <definedName name="_xlnm._FilterDatabase" localSheetId="27" hidden="1">'NACA 0012-34_150000'!$A$1:$M$39</definedName>
    <definedName name="_xlnm._FilterDatabase" localSheetId="28" hidden="1">'NACA 0012-34_200000'!$A$1:$M$33</definedName>
    <definedName name="_xlnm._FilterDatabase" localSheetId="29" hidden="1">'NACA 0012-34_250000'!$A$1:$M$41</definedName>
    <definedName name="_xlnm._FilterDatabase" localSheetId="30" hidden="1">'NACA 0012-34_300000'!$A$1:$M$30</definedName>
    <definedName name="_xlnm._FilterDatabase" localSheetId="31" hidden="1">'NACA 23012  12%_100000'!$A$1:$M$51</definedName>
    <definedName name="_xlnm._FilterDatabase" localSheetId="32" hidden="1">'NACA 23012  12%_150000'!$A$1:$M$51</definedName>
    <definedName name="_xlnm._FilterDatabase" localSheetId="33" hidden="1">'NACA 23012  12%_200000'!$A$1:$M$49</definedName>
    <definedName name="_xlnm._FilterDatabase" localSheetId="34" hidden="1">'NACA 23012  12%_250000'!$A$1:$M$50</definedName>
    <definedName name="_xlnm._FilterDatabase" localSheetId="35" hidden="1">'NACA 23012  12%_300000'!$A$1:$M$51</definedName>
    <definedName name="_xlnm._FilterDatabase" localSheetId="36" hidden="1">'NACA 2412_100000'!$A$1:$M$51</definedName>
    <definedName name="_xlnm._FilterDatabase" localSheetId="37" hidden="1">'NACA 2412_150000'!$A$1:$M$47</definedName>
    <definedName name="_xlnm._FilterDatabase" localSheetId="38" hidden="1">'NACA 2412_200000'!$A$1:$M$50</definedName>
    <definedName name="_xlnm._FilterDatabase" localSheetId="39" hidden="1">'NACA 2412_250000'!$A$1:$M$49</definedName>
    <definedName name="_xlnm._FilterDatabase" localSheetId="40" hidden="1">'NACA 2412_300000'!$A$1:$M$51</definedName>
    <definedName name="_xlnm._FilterDatabase" localSheetId="0" hidden="1">Summary!$A$1:$G$41</definedName>
  </definedNames>
  <calcPr calcId="0"/>
</workbook>
</file>

<file path=xl/sharedStrings.xml><?xml version="1.0" encoding="utf-8"?>
<sst xmlns="http://schemas.openxmlformats.org/spreadsheetml/2006/main" count="567" uniqueCount="27">
  <si>
    <t>Airfoil</t>
  </si>
  <si>
    <t>Re</t>
  </si>
  <si>
    <t>CL max</t>
  </si>
  <si>
    <t>Stall angle (deg)</t>
  </si>
  <si>
    <t>L/D max</t>
  </si>
  <si>
    <t>Angle at max L/D (deg)</t>
  </si>
  <si>
    <t>Cm at max L/D</t>
  </si>
  <si>
    <t>CH10 (SMOOTHED)</t>
  </si>
  <si>
    <t>E205  (10.48%)</t>
  </si>
  <si>
    <t>MH 45  9.85%</t>
  </si>
  <si>
    <t>MH 60  10.08%</t>
  </si>
  <si>
    <t>NACA 0012-34</t>
  </si>
  <si>
    <t>NACA 23012  12%</t>
  </si>
  <si>
    <t>NACA 2412</t>
  </si>
  <si>
    <t>CR001SM</t>
  </si>
  <si>
    <t>alpha</t>
  </si>
  <si>
    <t>CL</t>
  </si>
  <si>
    <t>CD</t>
  </si>
  <si>
    <t>CDp</t>
  </si>
  <si>
    <t>Cm</t>
  </si>
  <si>
    <t>Top</t>
  </si>
  <si>
    <t>Xtr</t>
  </si>
  <si>
    <t>Bot</t>
  </si>
  <si>
    <t>Cpmin</t>
  </si>
  <si>
    <t>Chinge</t>
  </si>
  <si>
    <t>XCp</t>
  </si>
  <si>
    <t>L_D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</si>
</sst>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-0.4</c:v>
                </c:pt>
                <c:pt idx="10">
                  <c:v>1.2</c:v>
                </c:pt>
                <c:pt idx="11">
                  <c:v>1.6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3.2</c:v>
                </c:pt>
                <c:pt idx="16">
                  <c:v>3.6</c:v>
                </c:pt>
                <c:pt idx="17">
                  <c:v>4.4000000000000004</c:v>
                </c:pt>
                <c:pt idx="18">
                  <c:v>4.8</c:v>
                </c:pt>
                <c:pt idx="19">
                  <c:v>5.2</c:v>
                </c:pt>
                <c:pt idx="20">
                  <c:v>5.6</c:v>
                </c:pt>
                <c:pt idx="21">
                  <c:v>6</c:v>
                </c:pt>
                <c:pt idx="22">
                  <c:v>6.4</c:v>
                </c:pt>
                <c:pt idx="23">
                  <c:v>6.8</c:v>
                </c:pt>
                <c:pt idx="24">
                  <c:v>7.2</c:v>
                </c:pt>
                <c:pt idx="25">
                  <c:v>7.6</c:v>
                </c:pt>
                <c:pt idx="26">
                  <c:v>8</c:v>
                </c:pt>
                <c:pt idx="27">
                  <c:v>8.4</c:v>
                </c:pt>
                <c:pt idx="28">
                  <c:v>9.1999999999999993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'CH10 (smoothed)_100000'!$B$2:$B$44</c:f>
              <c:numCache>
                <c:formatCode>General</c:formatCode>
                <c:ptCount val="43"/>
                <c:pt idx="0">
                  <c:v>-9.3799999999999994E-2</c:v>
                </c:pt>
                <c:pt idx="1">
                  <c:v>-0.1032</c:v>
                </c:pt>
                <c:pt idx="2">
                  <c:v>-0.115</c:v>
                </c:pt>
                <c:pt idx="3">
                  <c:v>-0.123</c:v>
                </c:pt>
                <c:pt idx="4">
                  <c:v>-0.16800000000000001</c:v>
                </c:pt>
                <c:pt idx="5">
                  <c:v>-0.14960000000000001</c:v>
                </c:pt>
                <c:pt idx="6">
                  <c:v>-1.55E-2</c:v>
                </c:pt>
                <c:pt idx="7">
                  <c:v>1.35E-2</c:v>
                </c:pt>
                <c:pt idx="8">
                  <c:v>-1.9400000000000001E-2</c:v>
                </c:pt>
                <c:pt idx="9">
                  <c:v>0.34029999999999999</c:v>
                </c:pt>
                <c:pt idx="10">
                  <c:v>0.66239999999999999</c:v>
                </c:pt>
                <c:pt idx="11">
                  <c:v>0.76180000000000003</c:v>
                </c:pt>
                <c:pt idx="12">
                  <c:v>0.71840000000000004</c:v>
                </c:pt>
                <c:pt idx="13">
                  <c:v>0.74750000000000005</c:v>
                </c:pt>
                <c:pt idx="14">
                  <c:v>0.7944</c:v>
                </c:pt>
                <c:pt idx="15">
                  <c:v>0.86480000000000001</c:v>
                </c:pt>
                <c:pt idx="16">
                  <c:v>0.93120000000000003</c:v>
                </c:pt>
                <c:pt idx="17">
                  <c:v>0.89900000000000002</c:v>
                </c:pt>
                <c:pt idx="18">
                  <c:v>0.94950000000000001</c:v>
                </c:pt>
                <c:pt idx="19">
                  <c:v>1.0121</c:v>
                </c:pt>
                <c:pt idx="20">
                  <c:v>1.0780000000000001</c:v>
                </c:pt>
                <c:pt idx="21">
                  <c:v>0.98760000000000003</c:v>
                </c:pt>
                <c:pt idx="22">
                  <c:v>1.0374000000000001</c:v>
                </c:pt>
                <c:pt idx="23">
                  <c:v>1.0972</c:v>
                </c:pt>
                <c:pt idx="24">
                  <c:v>1.1587000000000001</c:v>
                </c:pt>
                <c:pt idx="25">
                  <c:v>1.0716000000000001</c:v>
                </c:pt>
                <c:pt idx="26">
                  <c:v>1.1244000000000001</c:v>
                </c:pt>
                <c:pt idx="27">
                  <c:v>1.1822999999999999</c:v>
                </c:pt>
                <c:pt idx="28">
                  <c:v>1.1537999999999999</c:v>
                </c:pt>
                <c:pt idx="29">
                  <c:v>1.2092000000000001</c:v>
                </c:pt>
                <c:pt idx="30">
                  <c:v>1.2648999999999999</c:v>
                </c:pt>
                <c:pt idx="31">
                  <c:v>1.1827000000000001</c:v>
                </c:pt>
                <c:pt idx="32">
                  <c:v>1.2254</c:v>
                </c:pt>
                <c:pt idx="33">
                  <c:v>1.2825</c:v>
                </c:pt>
                <c:pt idx="34">
                  <c:v>1.3362000000000001</c:v>
                </c:pt>
                <c:pt idx="35">
                  <c:v>1.2498</c:v>
                </c:pt>
                <c:pt idx="36">
                  <c:v>1.2914000000000001</c:v>
                </c:pt>
                <c:pt idx="37">
                  <c:v>1.3454999999999999</c:v>
                </c:pt>
                <c:pt idx="38">
                  <c:v>1.2774000000000001</c:v>
                </c:pt>
                <c:pt idx="39">
                  <c:v>1.3057000000000001</c:v>
                </c:pt>
                <c:pt idx="40">
                  <c:v>1.3488</c:v>
                </c:pt>
                <c:pt idx="41">
                  <c:v>1.3964000000000001</c:v>
                </c:pt>
                <c:pt idx="42">
                  <c:v>1.3179000000000001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E3-4E05-B808-73ECE4BA2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-0.4</c:v>
                </c:pt>
                <c:pt idx="10">
                  <c:v>1.2</c:v>
                </c:pt>
                <c:pt idx="11">
                  <c:v>1.6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3.2</c:v>
                </c:pt>
                <c:pt idx="16">
                  <c:v>3.6</c:v>
                </c:pt>
                <c:pt idx="17">
                  <c:v>4.4000000000000004</c:v>
                </c:pt>
                <c:pt idx="18">
                  <c:v>4.8</c:v>
                </c:pt>
                <c:pt idx="19">
                  <c:v>5.2</c:v>
                </c:pt>
                <c:pt idx="20">
                  <c:v>5.6</c:v>
                </c:pt>
                <c:pt idx="21">
                  <c:v>6</c:v>
                </c:pt>
                <c:pt idx="22">
                  <c:v>6.4</c:v>
                </c:pt>
                <c:pt idx="23">
                  <c:v>6.8</c:v>
                </c:pt>
                <c:pt idx="24">
                  <c:v>7.2</c:v>
                </c:pt>
                <c:pt idx="25">
                  <c:v>7.6</c:v>
                </c:pt>
                <c:pt idx="26">
                  <c:v>8</c:v>
                </c:pt>
                <c:pt idx="27">
                  <c:v>8.4</c:v>
                </c:pt>
                <c:pt idx="28">
                  <c:v>9.1999999999999993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'CH10 (smoothed)_100000'!$C$2:$C$44</c:f>
              <c:numCache>
                <c:formatCode>General</c:formatCode>
                <c:ptCount val="43"/>
                <c:pt idx="0">
                  <c:v>0.13292999999999999</c:v>
                </c:pt>
                <c:pt idx="1">
                  <c:v>0.13211000000000001</c:v>
                </c:pt>
                <c:pt idx="2">
                  <c:v>0.12651000000000001</c:v>
                </c:pt>
                <c:pt idx="3">
                  <c:v>0.12189</c:v>
                </c:pt>
                <c:pt idx="4">
                  <c:v>0.12567999999999999</c:v>
                </c:pt>
                <c:pt idx="5">
                  <c:v>0.12142</c:v>
                </c:pt>
                <c:pt idx="6">
                  <c:v>0.11383</c:v>
                </c:pt>
                <c:pt idx="7">
                  <c:v>0.11203</c:v>
                </c:pt>
                <c:pt idx="8">
                  <c:v>0.10742</c:v>
                </c:pt>
                <c:pt idx="9">
                  <c:v>8.6830000000000004E-2</c:v>
                </c:pt>
                <c:pt idx="10">
                  <c:v>7.7149999999999996E-2</c:v>
                </c:pt>
                <c:pt idx="11">
                  <c:v>7.5300000000000006E-2</c:v>
                </c:pt>
                <c:pt idx="12">
                  <c:v>8.0479999999999996E-2</c:v>
                </c:pt>
                <c:pt idx="13">
                  <c:v>8.2049999999999998E-2</c:v>
                </c:pt>
                <c:pt idx="14">
                  <c:v>8.3080000000000001E-2</c:v>
                </c:pt>
                <c:pt idx="15">
                  <c:v>8.2820000000000005E-2</c:v>
                </c:pt>
                <c:pt idx="16">
                  <c:v>8.14E-2</c:v>
                </c:pt>
                <c:pt idx="17">
                  <c:v>9.06E-2</c:v>
                </c:pt>
                <c:pt idx="18">
                  <c:v>9.1439999999999994E-2</c:v>
                </c:pt>
                <c:pt idx="19">
                  <c:v>9.1450000000000004E-2</c:v>
                </c:pt>
                <c:pt idx="20">
                  <c:v>9.1840000000000005E-2</c:v>
                </c:pt>
                <c:pt idx="21">
                  <c:v>0.10056</c:v>
                </c:pt>
                <c:pt idx="22">
                  <c:v>0.10115</c:v>
                </c:pt>
                <c:pt idx="23">
                  <c:v>0.10093000000000001</c:v>
                </c:pt>
                <c:pt idx="24">
                  <c:v>0.10115</c:v>
                </c:pt>
                <c:pt idx="25">
                  <c:v>0.11065999999999999</c:v>
                </c:pt>
                <c:pt idx="26">
                  <c:v>0.11043</c:v>
                </c:pt>
                <c:pt idx="27">
                  <c:v>0.10982</c:v>
                </c:pt>
                <c:pt idx="28">
                  <c:v>0.12071</c:v>
                </c:pt>
                <c:pt idx="29">
                  <c:v>0.11946</c:v>
                </c:pt>
                <c:pt idx="30">
                  <c:v>0.11851</c:v>
                </c:pt>
                <c:pt idx="31">
                  <c:v>0.13170999999999999</c:v>
                </c:pt>
                <c:pt idx="32">
                  <c:v>0.13159000000000001</c:v>
                </c:pt>
                <c:pt idx="33">
                  <c:v>0.1295</c:v>
                </c:pt>
                <c:pt idx="34">
                  <c:v>0.12828999999999999</c:v>
                </c:pt>
                <c:pt idx="35">
                  <c:v>0.14282</c:v>
                </c:pt>
                <c:pt idx="36">
                  <c:v>0.14252999999999999</c:v>
                </c:pt>
                <c:pt idx="37">
                  <c:v>0.14036000000000001</c:v>
                </c:pt>
                <c:pt idx="38">
                  <c:v>0.15356</c:v>
                </c:pt>
                <c:pt idx="39">
                  <c:v>0.15475</c:v>
                </c:pt>
                <c:pt idx="40">
                  <c:v>0.15389</c:v>
                </c:pt>
                <c:pt idx="41">
                  <c:v>0.15246000000000001</c:v>
                </c:pt>
                <c:pt idx="42">
                  <c:v>0.16846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83-4791-BF03-48CDD36A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-0.4</c:v>
                </c:pt>
                <c:pt idx="10">
                  <c:v>1.2</c:v>
                </c:pt>
                <c:pt idx="11">
                  <c:v>1.6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3.2</c:v>
                </c:pt>
                <c:pt idx="16">
                  <c:v>3.6</c:v>
                </c:pt>
                <c:pt idx="17">
                  <c:v>4.4000000000000004</c:v>
                </c:pt>
                <c:pt idx="18">
                  <c:v>4.8</c:v>
                </c:pt>
                <c:pt idx="19">
                  <c:v>5.2</c:v>
                </c:pt>
                <c:pt idx="20">
                  <c:v>5.6</c:v>
                </c:pt>
                <c:pt idx="21">
                  <c:v>6</c:v>
                </c:pt>
                <c:pt idx="22">
                  <c:v>6.4</c:v>
                </c:pt>
                <c:pt idx="23">
                  <c:v>6.8</c:v>
                </c:pt>
                <c:pt idx="24">
                  <c:v>7.2</c:v>
                </c:pt>
                <c:pt idx="25">
                  <c:v>7.6</c:v>
                </c:pt>
                <c:pt idx="26">
                  <c:v>8</c:v>
                </c:pt>
                <c:pt idx="27">
                  <c:v>8.4</c:v>
                </c:pt>
                <c:pt idx="28">
                  <c:v>9.1999999999999993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'CH10 (smoothed)_100000'!$M$2:$M$44</c:f>
              <c:numCache>
                <c:formatCode>General</c:formatCode>
                <c:ptCount val="43"/>
                <c:pt idx="0">
                  <c:v>-0.70563454449710372</c:v>
                </c:pt>
                <c:pt idx="1">
                  <c:v>-0.78116720914389526</c:v>
                </c:pt>
                <c:pt idx="2">
                  <c:v>-0.90901904987747995</c:v>
                </c:pt>
                <c:pt idx="3">
                  <c:v>-1.009106571498892</c:v>
                </c:pt>
                <c:pt idx="4">
                  <c:v>-1.336728198599618</c:v>
                </c:pt>
                <c:pt idx="5">
                  <c:v>-1.2320869708450011</c:v>
                </c:pt>
                <c:pt idx="6">
                  <c:v>-0.13616796977949569</c:v>
                </c:pt>
                <c:pt idx="7">
                  <c:v>0.1205034365794876</c:v>
                </c:pt>
                <c:pt idx="8">
                  <c:v>-0.18059951591882331</c:v>
                </c:pt>
                <c:pt idx="9">
                  <c:v>3.9191523666935391</c:v>
                </c:pt>
                <c:pt idx="10">
                  <c:v>8.5858716785482834</c:v>
                </c:pt>
                <c:pt idx="11">
                  <c:v>10.116865869853919</c:v>
                </c:pt>
                <c:pt idx="12">
                  <c:v>8.9264413518886681</c:v>
                </c:pt>
                <c:pt idx="13">
                  <c:v>9.1102985984156017</c:v>
                </c:pt>
                <c:pt idx="14">
                  <c:v>9.561868078960039</c:v>
                </c:pt>
                <c:pt idx="15">
                  <c:v>10.44192224100459</c:v>
                </c:pt>
                <c:pt idx="16">
                  <c:v>11.439803439803439</c:v>
                </c:pt>
                <c:pt idx="17">
                  <c:v>9.9227373068432669</c:v>
                </c:pt>
                <c:pt idx="18">
                  <c:v>10.383858267716541</c:v>
                </c:pt>
                <c:pt idx="19">
                  <c:v>11.06724986331329</c:v>
                </c:pt>
                <c:pt idx="20">
                  <c:v>11.737804878048779</c:v>
                </c:pt>
                <c:pt idx="21">
                  <c:v>9.821002386634845</c:v>
                </c:pt>
                <c:pt idx="22">
                  <c:v>10.256055363321799</c:v>
                </c:pt>
                <c:pt idx="23">
                  <c:v>10.87090062419499</c:v>
                </c:pt>
                <c:pt idx="24">
                  <c:v>11.45526445872467</c:v>
                </c:pt>
                <c:pt idx="25">
                  <c:v>9.6837158864991881</c:v>
                </c:pt>
                <c:pt idx="26">
                  <c:v>10.18201575658788</c:v>
                </c:pt>
                <c:pt idx="27">
                  <c:v>10.765798579493721</c:v>
                </c:pt>
                <c:pt idx="28">
                  <c:v>9.558445861983266</c:v>
                </c:pt>
                <c:pt idx="29">
                  <c:v>10.12221664155366</c:v>
                </c:pt>
                <c:pt idx="30">
                  <c:v>10.673360897814529</c:v>
                </c:pt>
                <c:pt idx="31">
                  <c:v>8.9795763419634049</c:v>
                </c:pt>
                <c:pt idx="32">
                  <c:v>9.3122577703472906</c:v>
                </c:pt>
                <c:pt idx="33">
                  <c:v>9.903474903474903</c:v>
                </c:pt>
                <c:pt idx="34">
                  <c:v>10.415464962195029</c:v>
                </c:pt>
                <c:pt idx="35">
                  <c:v>8.750875227559165</c:v>
                </c:pt>
                <c:pt idx="36">
                  <c:v>9.0605486564232098</c:v>
                </c:pt>
                <c:pt idx="37">
                  <c:v>9.5860644058136213</c:v>
                </c:pt>
                <c:pt idx="38">
                  <c:v>8.318572544933577</c:v>
                </c:pt>
                <c:pt idx="39">
                  <c:v>8.4374798061389349</c:v>
                </c:pt>
                <c:pt idx="40">
                  <c:v>8.7647020599129242</c:v>
                </c:pt>
                <c:pt idx="41">
                  <c:v>9.1591237045782492</c:v>
                </c:pt>
                <c:pt idx="42">
                  <c:v>7.8232221298824651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C1-4FFF-8C5A-0C5931585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-0.4</c:v>
                </c:pt>
                <c:pt idx="10">
                  <c:v>1.2</c:v>
                </c:pt>
                <c:pt idx="11">
                  <c:v>1.6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3.2</c:v>
                </c:pt>
                <c:pt idx="16">
                  <c:v>3.6</c:v>
                </c:pt>
                <c:pt idx="17">
                  <c:v>4.4000000000000004</c:v>
                </c:pt>
                <c:pt idx="18">
                  <c:v>4.8</c:v>
                </c:pt>
                <c:pt idx="19">
                  <c:v>5.2</c:v>
                </c:pt>
                <c:pt idx="20">
                  <c:v>5.6</c:v>
                </c:pt>
                <c:pt idx="21">
                  <c:v>6</c:v>
                </c:pt>
                <c:pt idx="22">
                  <c:v>6.4</c:v>
                </c:pt>
                <c:pt idx="23">
                  <c:v>6.8</c:v>
                </c:pt>
                <c:pt idx="24">
                  <c:v>7.2</c:v>
                </c:pt>
                <c:pt idx="25">
                  <c:v>7.6</c:v>
                </c:pt>
                <c:pt idx="26">
                  <c:v>8</c:v>
                </c:pt>
                <c:pt idx="27">
                  <c:v>8.4</c:v>
                </c:pt>
                <c:pt idx="28">
                  <c:v>9.1999999999999993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'CH10 (smoothed)_100000'!$E$2:$E$44</c:f>
              <c:numCache>
                <c:formatCode>General</c:formatCode>
                <c:ptCount val="43"/>
                <c:pt idx="0">
                  <c:v>-7.9200000000000007E-2</c:v>
                </c:pt>
                <c:pt idx="1">
                  <c:v>-7.9100000000000004E-2</c:v>
                </c:pt>
                <c:pt idx="2">
                  <c:v>-7.5899999999999995E-2</c:v>
                </c:pt>
                <c:pt idx="3">
                  <c:v>-6.8000000000000005E-2</c:v>
                </c:pt>
                <c:pt idx="4">
                  <c:v>-6.3299999999999995E-2</c:v>
                </c:pt>
                <c:pt idx="5">
                  <c:v>-6.2399999999999997E-2</c:v>
                </c:pt>
                <c:pt idx="6">
                  <c:v>-9.0300000000000005E-2</c:v>
                </c:pt>
                <c:pt idx="7">
                  <c:v>-9.6699999999999994E-2</c:v>
                </c:pt>
                <c:pt idx="8">
                  <c:v>-9.01E-2</c:v>
                </c:pt>
                <c:pt idx="9">
                  <c:v>-0.15310000000000001</c:v>
                </c:pt>
                <c:pt idx="10">
                  <c:v>-0.20419999999999999</c:v>
                </c:pt>
                <c:pt idx="11">
                  <c:v>-0.2117</c:v>
                </c:pt>
                <c:pt idx="12">
                  <c:v>-0.20419999999999999</c:v>
                </c:pt>
                <c:pt idx="13">
                  <c:v>-0.20449999999999999</c:v>
                </c:pt>
                <c:pt idx="14">
                  <c:v>-0.20599999999999999</c:v>
                </c:pt>
                <c:pt idx="15">
                  <c:v>-0.20930000000000001</c:v>
                </c:pt>
                <c:pt idx="16">
                  <c:v>-0.2107</c:v>
                </c:pt>
                <c:pt idx="17">
                  <c:v>-0.20200000000000001</c:v>
                </c:pt>
                <c:pt idx="18">
                  <c:v>-0.20269999999999999</c:v>
                </c:pt>
                <c:pt idx="19">
                  <c:v>-0.20399999999999999</c:v>
                </c:pt>
                <c:pt idx="20">
                  <c:v>-0.2054</c:v>
                </c:pt>
                <c:pt idx="21">
                  <c:v>-0.19670000000000001</c:v>
                </c:pt>
                <c:pt idx="22">
                  <c:v>-0.1971</c:v>
                </c:pt>
                <c:pt idx="23">
                  <c:v>-0.1978</c:v>
                </c:pt>
                <c:pt idx="24">
                  <c:v>-0.19839999999999999</c:v>
                </c:pt>
                <c:pt idx="25">
                  <c:v>-0.19159999999999999</c:v>
                </c:pt>
                <c:pt idx="26">
                  <c:v>-0.19159999999999999</c:v>
                </c:pt>
                <c:pt idx="27">
                  <c:v>-0.19170000000000001</c:v>
                </c:pt>
                <c:pt idx="28">
                  <c:v>-0.187</c:v>
                </c:pt>
                <c:pt idx="29">
                  <c:v>-0.18640000000000001</c:v>
                </c:pt>
                <c:pt idx="30">
                  <c:v>-0.18590000000000001</c:v>
                </c:pt>
                <c:pt idx="31">
                  <c:v>-0.18379999999999999</c:v>
                </c:pt>
                <c:pt idx="32">
                  <c:v>-0.18290000000000001</c:v>
                </c:pt>
                <c:pt idx="33">
                  <c:v>-0.1817</c:v>
                </c:pt>
                <c:pt idx="34">
                  <c:v>-0.1802</c:v>
                </c:pt>
                <c:pt idx="35">
                  <c:v>-0.18079999999999999</c:v>
                </c:pt>
                <c:pt idx="36">
                  <c:v>-0.17960000000000001</c:v>
                </c:pt>
                <c:pt idx="37">
                  <c:v>-0.17780000000000001</c:v>
                </c:pt>
                <c:pt idx="38">
                  <c:v>-0.1799</c:v>
                </c:pt>
                <c:pt idx="39">
                  <c:v>-0.17899999999999999</c:v>
                </c:pt>
                <c:pt idx="40">
                  <c:v>-0.1774</c:v>
                </c:pt>
                <c:pt idx="41">
                  <c:v>-0.17510000000000001</c:v>
                </c:pt>
                <c:pt idx="42">
                  <c:v>-0.1802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0E-49AE-B543-C0EF30282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(smoothed)_150000'!$A$2:$A$37</c:f>
              <c:numCache>
                <c:formatCode>General</c:formatCode>
                <c:ptCount val="3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-0.4</c:v>
                </c:pt>
                <c:pt idx="8">
                  <c:v>0</c:v>
                </c:pt>
                <c:pt idx="9">
                  <c:v>0.4</c:v>
                </c:pt>
                <c:pt idx="10">
                  <c:v>1.2</c:v>
                </c:pt>
                <c:pt idx="11">
                  <c:v>2</c:v>
                </c:pt>
                <c:pt idx="12">
                  <c:v>2.4</c:v>
                </c:pt>
                <c:pt idx="13">
                  <c:v>2.8</c:v>
                </c:pt>
                <c:pt idx="14">
                  <c:v>3.2</c:v>
                </c:pt>
                <c:pt idx="15">
                  <c:v>4</c:v>
                </c:pt>
                <c:pt idx="16">
                  <c:v>4.4000000000000004</c:v>
                </c:pt>
                <c:pt idx="17">
                  <c:v>4.8</c:v>
                </c:pt>
                <c:pt idx="18">
                  <c:v>5.6</c:v>
                </c:pt>
                <c:pt idx="19">
                  <c:v>6</c:v>
                </c:pt>
                <c:pt idx="20">
                  <c:v>6.4</c:v>
                </c:pt>
                <c:pt idx="21">
                  <c:v>6.8</c:v>
                </c:pt>
                <c:pt idx="22">
                  <c:v>7.6</c:v>
                </c:pt>
                <c:pt idx="23">
                  <c:v>8</c:v>
                </c:pt>
                <c:pt idx="24">
                  <c:v>8.4</c:v>
                </c:pt>
                <c:pt idx="25">
                  <c:v>9.1999999999999993</c:v>
                </c:pt>
                <c:pt idx="26">
                  <c:v>9.6</c:v>
                </c:pt>
                <c:pt idx="27">
                  <c:v>10</c:v>
                </c:pt>
                <c:pt idx="28">
                  <c:v>10.4</c:v>
                </c:pt>
                <c:pt idx="29">
                  <c:v>11.2</c:v>
                </c:pt>
                <c:pt idx="30">
                  <c:v>11.6</c:v>
                </c:pt>
                <c:pt idx="31">
                  <c:v>12</c:v>
                </c:pt>
                <c:pt idx="32">
                  <c:v>13.6</c:v>
                </c:pt>
                <c:pt idx="33">
                  <c:v>14</c:v>
                </c:pt>
                <c:pt idx="34">
                  <c:v>14.4</c:v>
                </c:pt>
                <c:pt idx="35">
                  <c:v>14.8</c:v>
                </c:pt>
              </c:numCache>
            </c:numRef>
          </c:cat>
          <c:val>
            <c:numRef>
              <c:f>'CH10 (smoothed)_150000'!$B$2:$B$37</c:f>
              <c:numCache>
                <c:formatCode>General</c:formatCode>
                <c:ptCount val="36"/>
                <c:pt idx="0">
                  <c:v>0.17050000000000001</c:v>
                </c:pt>
                <c:pt idx="1">
                  <c:v>6.9900000000000004E-2</c:v>
                </c:pt>
                <c:pt idx="2">
                  <c:v>8.7300000000000003E-2</c:v>
                </c:pt>
                <c:pt idx="3">
                  <c:v>0.17150000000000001</c:v>
                </c:pt>
                <c:pt idx="4">
                  <c:v>0.17460000000000001</c:v>
                </c:pt>
                <c:pt idx="5">
                  <c:v>0.1762</c:v>
                </c:pt>
                <c:pt idx="6">
                  <c:v>0.38529999999999998</c:v>
                </c:pt>
                <c:pt idx="7">
                  <c:v>0.75939999999999996</c:v>
                </c:pt>
                <c:pt idx="8">
                  <c:v>0.82499999999999996</c:v>
                </c:pt>
                <c:pt idx="9">
                  <c:v>0.89380000000000004</c:v>
                </c:pt>
                <c:pt idx="10">
                  <c:v>1.022</c:v>
                </c:pt>
                <c:pt idx="11">
                  <c:v>0.99380000000000002</c:v>
                </c:pt>
                <c:pt idx="12">
                  <c:v>1.0533999999999999</c:v>
                </c:pt>
                <c:pt idx="13">
                  <c:v>1.0986</c:v>
                </c:pt>
                <c:pt idx="14">
                  <c:v>1.1515</c:v>
                </c:pt>
                <c:pt idx="15">
                  <c:v>1.1147</c:v>
                </c:pt>
                <c:pt idx="16">
                  <c:v>1.1635</c:v>
                </c:pt>
                <c:pt idx="17">
                  <c:v>1.2143999999999999</c:v>
                </c:pt>
                <c:pt idx="18">
                  <c:v>1.1806000000000001</c:v>
                </c:pt>
                <c:pt idx="19">
                  <c:v>1.2262</c:v>
                </c:pt>
                <c:pt idx="20">
                  <c:v>1.2768999999999999</c:v>
                </c:pt>
                <c:pt idx="21">
                  <c:v>1.3306</c:v>
                </c:pt>
                <c:pt idx="22">
                  <c:v>1.2923</c:v>
                </c:pt>
                <c:pt idx="23">
                  <c:v>1.3426</c:v>
                </c:pt>
                <c:pt idx="24">
                  <c:v>1.3957999999999999</c:v>
                </c:pt>
                <c:pt idx="25">
                  <c:v>1.3599000000000001</c:v>
                </c:pt>
                <c:pt idx="26">
                  <c:v>1.4105000000000001</c:v>
                </c:pt>
                <c:pt idx="27">
                  <c:v>1.4626999999999999</c:v>
                </c:pt>
                <c:pt idx="28">
                  <c:v>1.5105999999999999</c:v>
                </c:pt>
                <c:pt idx="29">
                  <c:v>1.4748000000000001</c:v>
                </c:pt>
                <c:pt idx="30">
                  <c:v>1.5276000000000001</c:v>
                </c:pt>
                <c:pt idx="31">
                  <c:v>1.5791999999999999</c:v>
                </c:pt>
                <c:pt idx="32">
                  <c:v>1.6549</c:v>
                </c:pt>
                <c:pt idx="33">
                  <c:v>1.7503</c:v>
                </c:pt>
                <c:pt idx="34">
                  <c:v>1.6068</c:v>
                </c:pt>
                <c:pt idx="35">
                  <c:v>1.6251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E8-44A9-893E-7681243A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(smoothed)_150000'!$A$2:$A$37</c:f>
              <c:numCache>
                <c:formatCode>General</c:formatCode>
                <c:ptCount val="3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-0.4</c:v>
                </c:pt>
                <c:pt idx="8">
                  <c:v>0</c:v>
                </c:pt>
                <c:pt idx="9">
                  <c:v>0.4</c:v>
                </c:pt>
                <c:pt idx="10">
                  <c:v>1.2</c:v>
                </c:pt>
                <c:pt idx="11">
                  <c:v>2</c:v>
                </c:pt>
                <c:pt idx="12">
                  <c:v>2.4</c:v>
                </c:pt>
                <c:pt idx="13">
                  <c:v>2.8</c:v>
                </c:pt>
                <c:pt idx="14">
                  <c:v>3.2</c:v>
                </c:pt>
                <c:pt idx="15">
                  <c:v>4</c:v>
                </c:pt>
                <c:pt idx="16">
                  <c:v>4.4000000000000004</c:v>
                </c:pt>
                <c:pt idx="17">
                  <c:v>4.8</c:v>
                </c:pt>
                <c:pt idx="18">
                  <c:v>5.6</c:v>
                </c:pt>
                <c:pt idx="19">
                  <c:v>6</c:v>
                </c:pt>
                <c:pt idx="20">
                  <c:v>6.4</c:v>
                </c:pt>
                <c:pt idx="21">
                  <c:v>6.8</c:v>
                </c:pt>
                <c:pt idx="22">
                  <c:v>7.6</c:v>
                </c:pt>
                <c:pt idx="23">
                  <c:v>8</c:v>
                </c:pt>
                <c:pt idx="24">
                  <c:v>8.4</c:v>
                </c:pt>
                <c:pt idx="25">
                  <c:v>9.1999999999999993</c:v>
                </c:pt>
                <c:pt idx="26">
                  <c:v>9.6</c:v>
                </c:pt>
                <c:pt idx="27">
                  <c:v>10</c:v>
                </c:pt>
                <c:pt idx="28">
                  <c:v>10.4</c:v>
                </c:pt>
                <c:pt idx="29">
                  <c:v>11.2</c:v>
                </c:pt>
                <c:pt idx="30">
                  <c:v>11.6</c:v>
                </c:pt>
                <c:pt idx="31">
                  <c:v>12</c:v>
                </c:pt>
                <c:pt idx="32">
                  <c:v>13.6</c:v>
                </c:pt>
                <c:pt idx="33">
                  <c:v>14</c:v>
                </c:pt>
                <c:pt idx="34">
                  <c:v>14.4</c:v>
                </c:pt>
                <c:pt idx="35">
                  <c:v>14.8</c:v>
                </c:pt>
              </c:numCache>
            </c:numRef>
          </c:cat>
          <c:val>
            <c:numRef>
              <c:f>'CH10 (smoothed)_150000'!$C$2:$C$37</c:f>
              <c:numCache>
                <c:formatCode>General</c:formatCode>
                <c:ptCount val="36"/>
                <c:pt idx="0">
                  <c:v>9.1209999999999999E-2</c:v>
                </c:pt>
                <c:pt idx="1">
                  <c:v>9.8739999999999994E-2</c:v>
                </c:pt>
                <c:pt idx="2">
                  <c:v>9.5149999999999998E-2</c:v>
                </c:pt>
                <c:pt idx="3">
                  <c:v>8.8090000000000002E-2</c:v>
                </c:pt>
                <c:pt idx="4">
                  <c:v>8.4029999999999994E-2</c:v>
                </c:pt>
                <c:pt idx="5">
                  <c:v>8.3699999999999997E-2</c:v>
                </c:pt>
                <c:pt idx="6">
                  <c:v>7.3090000000000002E-2</c:v>
                </c:pt>
                <c:pt idx="7">
                  <c:v>4.8050000000000002E-2</c:v>
                </c:pt>
                <c:pt idx="8">
                  <c:v>4.6649999999999997E-2</c:v>
                </c:pt>
                <c:pt idx="9">
                  <c:v>4.4940000000000001E-2</c:v>
                </c:pt>
                <c:pt idx="10">
                  <c:v>4.224E-2</c:v>
                </c:pt>
                <c:pt idx="11">
                  <c:v>5.1409999999999997E-2</c:v>
                </c:pt>
                <c:pt idx="12">
                  <c:v>5.0209999999999998E-2</c:v>
                </c:pt>
                <c:pt idx="13">
                  <c:v>4.9299999999999997E-2</c:v>
                </c:pt>
                <c:pt idx="14">
                  <c:v>4.9079999999999999E-2</c:v>
                </c:pt>
                <c:pt idx="15">
                  <c:v>5.9659999999999998E-2</c:v>
                </c:pt>
                <c:pt idx="16">
                  <c:v>5.9339999999999997E-2</c:v>
                </c:pt>
                <c:pt idx="17">
                  <c:v>5.8860000000000003E-2</c:v>
                </c:pt>
                <c:pt idx="18">
                  <c:v>6.9830000000000003E-2</c:v>
                </c:pt>
                <c:pt idx="19">
                  <c:v>6.9489999999999996E-2</c:v>
                </c:pt>
                <c:pt idx="20">
                  <c:v>6.8529999999999994E-2</c:v>
                </c:pt>
                <c:pt idx="21">
                  <c:v>6.7210000000000006E-2</c:v>
                </c:pt>
                <c:pt idx="22">
                  <c:v>7.9259999999999997E-2</c:v>
                </c:pt>
                <c:pt idx="23">
                  <c:v>7.7840000000000006E-2</c:v>
                </c:pt>
                <c:pt idx="24">
                  <c:v>7.5990000000000002E-2</c:v>
                </c:pt>
                <c:pt idx="25">
                  <c:v>8.8209999999999997E-2</c:v>
                </c:pt>
                <c:pt idx="26">
                  <c:v>8.6209999999999995E-2</c:v>
                </c:pt>
                <c:pt idx="27">
                  <c:v>8.3930000000000005E-2</c:v>
                </c:pt>
                <c:pt idx="28">
                  <c:v>8.2290000000000002E-2</c:v>
                </c:pt>
                <c:pt idx="29">
                  <c:v>9.4850000000000004E-2</c:v>
                </c:pt>
                <c:pt idx="30">
                  <c:v>9.1859999999999997E-2</c:v>
                </c:pt>
                <c:pt idx="31">
                  <c:v>8.9080000000000006E-2</c:v>
                </c:pt>
                <c:pt idx="32">
                  <c:v>9.4920000000000004E-2</c:v>
                </c:pt>
                <c:pt idx="33">
                  <c:v>8.5699999999999998E-2</c:v>
                </c:pt>
                <c:pt idx="34">
                  <c:v>0.11008999999999999</c:v>
                </c:pt>
                <c:pt idx="35">
                  <c:v>0.11122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69-47BA-A16C-3F5E5920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(smoothed)_150000'!$A$2:$A$37</c:f>
              <c:numCache>
                <c:formatCode>General</c:formatCode>
                <c:ptCount val="3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-0.4</c:v>
                </c:pt>
                <c:pt idx="8">
                  <c:v>0</c:v>
                </c:pt>
                <c:pt idx="9">
                  <c:v>0.4</c:v>
                </c:pt>
                <c:pt idx="10">
                  <c:v>1.2</c:v>
                </c:pt>
                <c:pt idx="11">
                  <c:v>2</c:v>
                </c:pt>
                <c:pt idx="12">
                  <c:v>2.4</c:v>
                </c:pt>
                <c:pt idx="13">
                  <c:v>2.8</c:v>
                </c:pt>
                <c:pt idx="14">
                  <c:v>3.2</c:v>
                </c:pt>
                <c:pt idx="15">
                  <c:v>4</c:v>
                </c:pt>
                <c:pt idx="16">
                  <c:v>4.4000000000000004</c:v>
                </c:pt>
                <c:pt idx="17">
                  <c:v>4.8</c:v>
                </c:pt>
                <c:pt idx="18">
                  <c:v>5.6</c:v>
                </c:pt>
                <c:pt idx="19">
                  <c:v>6</c:v>
                </c:pt>
                <c:pt idx="20">
                  <c:v>6.4</c:v>
                </c:pt>
                <c:pt idx="21">
                  <c:v>6.8</c:v>
                </c:pt>
                <c:pt idx="22">
                  <c:v>7.6</c:v>
                </c:pt>
                <c:pt idx="23">
                  <c:v>8</c:v>
                </c:pt>
                <c:pt idx="24">
                  <c:v>8.4</c:v>
                </c:pt>
                <c:pt idx="25">
                  <c:v>9.1999999999999993</c:v>
                </c:pt>
                <c:pt idx="26">
                  <c:v>9.6</c:v>
                </c:pt>
                <c:pt idx="27">
                  <c:v>10</c:v>
                </c:pt>
                <c:pt idx="28">
                  <c:v>10.4</c:v>
                </c:pt>
                <c:pt idx="29">
                  <c:v>11.2</c:v>
                </c:pt>
                <c:pt idx="30">
                  <c:v>11.6</c:v>
                </c:pt>
                <c:pt idx="31">
                  <c:v>12</c:v>
                </c:pt>
                <c:pt idx="32">
                  <c:v>13.6</c:v>
                </c:pt>
                <c:pt idx="33">
                  <c:v>14</c:v>
                </c:pt>
                <c:pt idx="34">
                  <c:v>14.4</c:v>
                </c:pt>
                <c:pt idx="35">
                  <c:v>14.8</c:v>
                </c:pt>
              </c:numCache>
            </c:numRef>
          </c:cat>
          <c:val>
            <c:numRef>
              <c:f>'CH10 (smoothed)_150000'!$M$2:$M$37</c:f>
              <c:numCache>
                <c:formatCode>General</c:formatCode>
                <c:ptCount val="36"/>
                <c:pt idx="0">
                  <c:v>1.8693125753755071</c:v>
                </c:pt>
                <c:pt idx="1">
                  <c:v>0.70791978934575661</c:v>
                </c:pt>
                <c:pt idx="2">
                  <c:v>0.91749868628481346</c:v>
                </c:pt>
                <c:pt idx="3">
                  <c:v>1.9468725167442389</c:v>
                </c:pt>
                <c:pt idx="4">
                  <c:v>2.0778293466619071</c:v>
                </c:pt>
                <c:pt idx="5">
                  <c:v>2.1051373954599759</c:v>
                </c:pt>
                <c:pt idx="6">
                  <c:v>5.2715829798878087</c:v>
                </c:pt>
                <c:pt idx="7">
                  <c:v>15.80437044745057</c:v>
                </c:pt>
                <c:pt idx="8">
                  <c:v>17.684887459807079</c:v>
                </c:pt>
                <c:pt idx="9">
                  <c:v>19.888740542946149</c:v>
                </c:pt>
                <c:pt idx="10">
                  <c:v>24.195075757575761</c:v>
                </c:pt>
                <c:pt idx="11">
                  <c:v>19.330869480645791</c:v>
                </c:pt>
                <c:pt idx="12">
                  <c:v>20.979884485162319</c:v>
                </c:pt>
                <c:pt idx="13">
                  <c:v>22.28397565922921</c:v>
                </c:pt>
                <c:pt idx="14">
                  <c:v>23.46169519152404</c:v>
                </c:pt>
                <c:pt idx="15">
                  <c:v>18.684210526315791</c:v>
                </c:pt>
                <c:pt idx="16">
                  <c:v>19.60734748904618</c:v>
                </c:pt>
                <c:pt idx="17">
                  <c:v>20.632008154943929</c:v>
                </c:pt>
                <c:pt idx="18">
                  <c:v>16.9067735930116</c:v>
                </c:pt>
                <c:pt idx="19">
                  <c:v>17.645704417901861</c:v>
                </c:pt>
                <c:pt idx="20">
                  <c:v>18.632715599007739</c:v>
                </c:pt>
                <c:pt idx="21">
                  <c:v>19.79764915935128</c:v>
                </c:pt>
                <c:pt idx="22">
                  <c:v>16.30456724703507</c:v>
                </c:pt>
                <c:pt idx="23">
                  <c:v>17.24820143884892</c:v>
                </c:pt>
                <c:pt idx="24">
                  <c:v>18.36820634293986</c:v>
                </c:pt>
                <c:pt idx="25">
                  <c:v>15.41661943090353</c:v>
                </c:pt>
                <c:pt idx="26">
                  <c:v>16.361210996404129</c:v>
                </c:pt>
                <c:pt idx="27">
                  <c:v>17.427618253306321</c:v>
                </c:pt>
                <c:pt idx="28">
                  <c:v>18.35703001579779</c:v>
                </c:pt>
                <c:pt idx="29">
                  <c:v>15.548761201897729</c:v>
                </c:pt>
                <c:pt idx="30">
                  <c:v>16.629653821032012</c:v>
                </c:pt>
                <c:pt idx="31">
                  <c:v>17.727885047148629</c:v>
                </c:pt>
                <c:pt idx="32">
                  <c:v>17.434681837336701</c:v>
                </c:pt>
                <c:pt idx="33">
                  <c:v>20.423570595099179</c:v>
                </c:pt>
                <c:pt idx="34">
                  <c:v>14.595331092742301</c:v>
                </c:pt>
                <c:pt idx="35">
                  <c:v>14.611580650962059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C-49A2-BE3B-619253F58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(smoothed)_150000'!$A$2:$A$37</c:f>
              <c:numCache>
                <c:formatCode>General</c:formatCode>
                <c:ptCount val="3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-0.4</c:v>
                </c:pt>
                <c:pt idx="8">
                  <c:v>0</c:v>
                </c:pt>
                <c:pt idx="9">
                  <c:v>0.4</c:v>
                </c:pt>
                <c:pt idx="10">
                  <c:v>1.2</c:v>
                </c:pt>
                <c:pt idx="11">
                  <c:v>2</c:v>
                </c:pt>
                <c:pt idx="12">
                  <c:v>2.4</c:v>
                </c:pt>
                <c:pt idx="13">
                  <c:v>2.8</c:v>
                </c:pt>
                <c:pt idx="14">
                  <c:v>3.2</c:v>
                </c:pt>
                <c:pt idx="15">
                  <c:v>4</c:v>
                </c:pt>
                <c:pt idx="16">
                  <c:v>4.4000000000000004</c:v>
                </c:pt>
                <c:pt idx="17">
                  <c:v>4.8</c:v>
                </c:pt>
                <c:pt idx="18">
                  <c:v>5.6</c:v>
                </c:pt>
                <c:pt idx="19">
                  <c:v>6</c:v>
                </c:pt>
                <c:pt idx="20">
                  <c:v>6.4</c:v>
                </c:pt>
                <c:pt idx="21">
                  <c:v>6.8</c:v>
                </c:pt>
                <c:pt idx="22">
                  <c:v>7.6</c:v>
                </c:pt>
                <c:pt idx="23">
                  <c:v>8</c:v>
                </c:pt>
                <c:pt idx="24">
                  <c:v>8.4</c:v>
                </c:pt>
                <c:pt idx="25">
                  <c:v>9.1999999999999993</c:v>
                </c:pt>
                <c:pt idx="26">
                  <c:v>9.6</c:v>
                </c:pt>
                <c:pt idx="27">
                  <c:v>10</c:v>
                </c:pt>
                <c:pt idx="28">
                  <c:v>10.4</c:v>
                </c:pt>
                <c:pt idx="29">
                  <c:v>11.2</c:v>
                </c:pt>
                <c:pt idx="30">
                  <c:v>11.6</c:v>
                </c:pt>
                <c:pt idx="31">
                  <c:v>12</c:v>
                </c:pt>
                <c:pt idx="32">
                  <c:v>13.6</c:v>
                </c:pt>
                <c:pt idx="33">
                  <c:v>14</c:v>
                </c:pt>
                <c:pt idx="34">
                  <c:v>14.4</c:v>
                </c:pt>
                <c:pt idx="35">
                  <c:v>14.8</c:v>
                </c:pt>
              </c:numCache>
            </c:numRef>
          </c:cat>
          <c:val>
            <c:numRef>
              <c:f>'CH10 (smoothed)_150000'!$E$2:$E$37</c:f>
              <c:numCache>
                <c:formatCode>General</c:formatCode>
                <c:ptCount val="36"/>
                <c:pt idx="0">
                  <c:v>-0.1162</c:v>
                </c:pt>
                <c:pt idx="1">
                  <c:v>-9.5399999999999999E-2</c:v>
                </c:pt>
                <c:pt idx="2">
                  <c:v>-9.8299999999999998E-2</c:v>
                </c:pt>
                <c:pt idx="3">
                  <c:v>-0.126</c:v>
                </c:pt>
                <c:pt idx="4">
                  <c:v>-0.11600000000000001</c:v>
                </c:pt>
                <c:pt idx="5">
                  <c:v>-0.1158</c:v>
                </c:pt>
                <c:pt idx="6">
                  <c:v>-0.16320000000000001</c:v>
                </c:pt>
                <c:pt idx="7">
                  <c:v>-0.2223</c:v>
                </c:pt>
                <c:pt idx="8">
                  <c:v>-0.2263</c:v>
                </c:pt>
                <c:pt idx="9">
                  <c:v>-0.23</c:v>
                </c:pt>
                <c:pt idx="10">
                  <c:v>-0.2359</c:v>
                </c:pt>
                <c:pt idx="11">
                  <c:v>-0.2248</c:v>
                </c:pt>
                <c:pt idx="12">
                  <c:v>-0.22720000000000001</c:v>
                </c:pt>
                <c:pt idx="13">
                  <c:v>-0.2261</c:v>
                </c:pt>
                <c:pt idx="14">
                  <c:v>-0.2268</c:v>
                </c:pt>
                <c:pt idx="15">
                  <c:v>-0.2157</c:v>
                </c:pt>
                <c:pt idx="16">
                  <c:v>-0.21579999999999999</c:v>
                </c:pt>
                <c:pt idx="17">
                  <c:v>-0.216</c:v>
                </c:pt>
                <c:pt idx="18">
                  <c:v>-0.20630000000000001</c:v>
                </c:pt>
                <c:pt idx="19">
                  <c:v>-0.20599999999999999</c:v>
                </c:pt>
                <c:pt idx="20">
                  <c:v>-0.20580000000000001</c:v>
                </c:pt>
                <c:pt idx="21">
                  <c:v>-0.20580000000000001</c:v>
                </c:pt>
                <c:pt idx="22">
                  <c:v>-0.19719999999999999</c:v>
                </c:pt>
                <c:pt idx="23">
                  <c:v>-0.1968</c:v>
                </c:pt>
                <c:pt idx="24">
                  <c:v>-0.19639999999999999</c:v>
                </c:pt>
                <c:pt idx="25">
                  <c:v>-0.18909999999999999</c:v>
                </c:pt>
                <c:pt idx="26">
                  <c:v>-0.18840000000000001</c:v>
                </c:pt>
                <c:pt idx="27">
                  <c:v>-0.18770000000000001</c:v>
                </c:pt>
                <c:pt idx="28">
                  <c:v>-0.18679999999999999</c:v>
                </c:pt>
                <c:pt idx="29">
                  <c:v>-0.1807</c:v>
                </c:pt>
                <c:pt idx="30">
                  <c:v>-0.1797</c:v>
                </c:pt>
                <c:pt idx="31">
                  <c:v>-0.1787</c:v>
                </c:pt>
                <c:pt idx="32">
                  <c:v>-0.17180000000000001</c:v>
                </c:pt>
                <c:pt idx="33">
                  <c:v>-0.1719</c:v>
                </c:pt>
                <c:pt idx="34">
                  <c:v>-0.1681</c:v>
                </c:pt>
                <c:pt idx="35">
                  <c:v>-0.1666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57-4C54-A91C-53A9489E8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(smoothed)_200000'!$B$2:$B$49</c:f>
              <c:numCache>
                <c:formatCode>General</c:formatCode>
                <c:ptCount val="48"/>
                <c:pt idx="0">
                  <c:v>0.4304</c:v>
                </c:pt>
                <c:pt idx="1">
                  <c:v>0.48199999999999998</c:v>
                </c:pt>
                <c:pt idx="2">
                  <c:v>0.51639999999999997</c:v>
                </c:pt>
                <c:pt idx="3">
                  <c:v>0.49869999999999998</c:v>
                </c:pt>
                <c:pt idx="4">
                  <c:v>0.44819999999999999</c:v>
                </c:pt>
                <c:pt idx="5">
                  <c:v>0.50270000000000004</c:v>
                </c:pt>
                <c:pt idx="6">
                  <c:v>0.60929999999999995</c:v>
                </c:pt>
                <c:pt idx="7">
                  <c:v>0.8095</c:v>
                </c:pt>
                <c:pt idx="8">
                  <c:v>0.91690000000000005</c:v>
                </c:pt>
                <c:pt idx="9">
                  <c:v>0.97989999999999999</c:v>
                </c:pt>
                <c:pt idx="10">
                  <c:v>1.0389999999999999</c:v>
                </c:pt>
                <c:pt idx="11">
                  <c:v>1.0568</c:v>
                </c:pt>
                <c:pt idx="12">
                  <c:v>1.0724</c:v>
                </c:pt>
                <c:pt idx="13">
                  <c:v>1.1175999999999999</c:v>
                </c:pt>
                <c:pt idx="14">
                  <c:v>1.175</c:v>
                </c:pt>
                <c:pt idx="15">
                  <c:v>1.2336</c:v>
                </c:pt>
                <c:pt idx="16">
                  <c:v>1.2809999999999999</c:v>
                </c:pt>
                <c:pt idx="17">
                  <c:v>1.327</c:v>
                </c:pt>
                <c:pt idx="18">
                  <c:v>1.3042</c:v>
                </c:pt>
                <c:pt idx="19">
                  <c:v>1.3122</c:v>
                </c:pt>
                <c:pt idx="20">
                  <c:v>1.3568</c:v>
                </c:pt>
                <c:pt idx="21">
                  <c:v>1.4127000000000001</c:v>
                </c:pt>
                <c:pt idx="22">
                  <c:v>1.4750000000000001</c:v>
                </c:pt>
                <c:pt idx="23">
                  <c:v>1.5404</c:v>
                </c:pt>
                <c:pt idx="24">
                  <c:v>1.401</c:v>
                </c:pt>
                <c:pt idx="25">
                  <c:v>1.4479</c:v>
                </c:pt>
                <c:pt idx="26">
                  <c:v>1.5102</c:v>
                </c:pt>
                <c:pt idx="27">
                  <c:v>1.5795999999999999</c:v>
                </c:pt>
                <c:pt idx="28">
                  <c:v>1.6469</c:v>
                </c:pt>
                <c:pt idx="29">
                  <c:v>1.5523</c:v>
                </c:pt>
                <c:pt idx="30">
                  <c:v>1.6128</c:v>
                </c:pt>
                <c:pt idx="31">
                  <c:v>1.6809000000000001</c:v>
                </c:pt>
                <c:pt idx="32">
                  <c:v>1.756</c:v>
                </c:pt>
                <c:pt idx="33">
                  <c:v>1.6641999999999999</c:v>
                </c:pt>
                <c:pt idx="34">
                  <c:v>1.7363</c:v>
                </c:pt>
                <c:pt idx="35">
                  <c:v>1.8059000000000001</c:v>
                </c:pt>
                <c:pt idx="36">
                  <c:v>1.8849</c:v>
                </c:pt>
                <c:pt idx="37">
                  <c:v>1.7310000000000001</c:v>
                </c:pt>
                <c:pt idx="38">
                  <c:v>1.8048999999999999</c:v>
                </c:pt>
                <c:pt idx="39">
                  <c:v>1.8794999999999999</c:v>
                </c:pt>
                <c:pt idx="40">
                  <c:v>1.7565999999999999</c:v>
                </c:pt>
                <c:pt idx="41">
                  <c:v>1.8297000000000001</c:v>
                </c:pt>
                <c:pt idx="42">
                  <c:v>1.9343999999999999</c:v>
                </c:pt>
                <c:pt idx="43">
                  <c:v>1.8968</c:v>
                </c:pt>
                <c:pt idx="44">
                  <c:v>1.9177999999999999</c:v>
                </c:pt>
                <c:pt idx="45">
                  <c:v>1.9165000000000001</c:v>
                </c:pt>
                <c:pt idx="46">
                  <c:v>1.9000999999999999</c:v>
                </c:pt>
                <c:pt idx="47">
                  <c:v>1.8956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44-47B4-A04F-AED93B85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(smoothed)_200000'!$C$2:$C$49</c:f>
              <c:numCache>
                <c:formatCode>General</c:formatCode>
                <c:ptCount val="48"/>
                <c:pt idx="0">
                  <c:v>6.8449999999999997E-2</c:v>
                </c:pt>
                <c:pt idx="1">
                  <c:v>6.3890000000000002E-2</c:v>
                </c:pt>
                <c:pt idx="2">
                  <c:v>5.6169999999999998E-2</c:v>
                </c:pt>
                <c:pt idx="3">
                  <c:v>5.6000000000000001E-2</c:v>
                </c:pt>
                <c:pt idx="4">
                  <c:v>5.7369999999999997E-2</c:v>
                </c:pt>
                <c:pt idx="5">
                  <c:v>5.2920000000000002E-2</c:v>
                </c:pt>
                <c:pt idx="6">
                  <c:v>4.6420000000000003E-2</c:v>
                </c:pt>
                <c:pt idx="7">
                  <c:v>3.1940000000000003E-2</c:v>
                </c:pt>
                <c:pt idx="8">
                  <c:v>2.5700000000000001E-2</c:v>
                </c:pt>
                <c:pt idx="9">
                  <c:v>2.452E-2</c:v>
                </c:pt>
                <c:pt idx="10">
                  <c:v>2.368E-2</c:v>
                </c:pt>
                <c:pt idx="11">
                  <c:v>2.4410000000000001E-2</c:v>
                </c:pt>
                <c:pt idx="12">
                  <c:v>2.537E-2</c:v>
                </c:pt>
                <c:pt idx="13">
                  <c:v>2.4879999999999999E-2</c:v>
                </c:pt>
                <c:pt idx="14">
                  <c:v>2.41E-2</c:v>
                </c:pt>
                <c:pt idx="15">
                  <c:v>2.3300000000000001E-2</c:v>
                </c:pt>
                <c:pt idx="16">
                  <c:v>2.2460000000000001E-2</c:v>
                </c:pt>
                <c:pt idx="17">
                  <c:v>2.3449999999999999E-2</c:v>
                </c:pt>
                <c:pt idx="18">
                  <c:v>2.6009999999999998E-2</c:v>
                </c:pt>
                <c:pt idx="19">
                  <c:v>2.7720000000000002E-2</c:v>
                </c:pt>
                <c:pt idx="20">
                  <c:v>2.7740000000000001E-2</c:v>
                </c:pt>
                <c:pt idx="21">
                  <c:v>2.725E-2</c:v>
                </c:pt>
                <c:pt idx="22">
                  <c:v>2.6599999999999999E-2</c:v>
                </c:pt>
                <c:pt idx="23">
                  <c:v>2.6179999999999998E-2</c:v>
                </c:pt>
                <c:pt idx="24">
                  <c:v>3.644E-2</c:v>
                </c:pt>
                <c:pt idx="25">
                  <c:v>3.5929999999999997E-2</c:v>
                </c:pt>
                <c:pt idx="26">
                  <c:v>3.4349999999999999E-2</c:v>
                </c:pt>
                <c:pt idx="27">
                  <c:v>3.2460000000000003E-2</c:v>
                </c:pt>
                <c:pt idx="28">
                  <c:v>3.116E-2</c:v>
                </c:pt>
                <c:pt idx="29">
                  <c:v>4.3400000000000001E-2</c:v>
                </c:pt>
                <c:pt idx="30">
                  <c:v>4.1480000000000003E-2</c:v>
                </c:pt>
                <c:pt idx="31">
                  <c:v>3.9109999999999999E-2</c:v>
                </c:pt>
                <c:pt idx="32">
                  <c:v>3.6510000000000001E-2</c:v>
                </c:pt>
                <c:pt idx="33">
                  <c:v>4.972E-2</c:v>
                </c:pt>
                <c:pt idx="34">
                  <c:v>4.6249999999999999E-2</c:v>
                </c:pt>
                <c:pt idx="35">
                  <c:v>4.3459999999999999E-2</c:v>
                </c:pt>
                <c:pt idx="36">
                  <c:v>4.0719999999999999E-2</c:v>
                </c:pt>
                <c:pt idx="37">
                  <c:v>5.679E-2</c:v>
                </c:pt>
                <c:pt idx="38">
                  <c:v>5.2679999999999998E-2</c:v>
                </c:pt>
                <c:pt idx="39">
                  <c:v>4.8989999999999999E-2</c:v>
                </c:pt>
                <c:pt idx="40">
                  <c:v>6.4670000000000005E-2</c:v>
                </c:pt>
                <c:pt idx="41">
                  <c:v>6.0220000000000003E-2</c:v>
                </c:pt>
                <c:pt idx="42">
                  <c:v>5.2010000000000001E-2</c:v>
                </c:pt>
                <c:pt idx="43">
                  <c:v>5.9029999999999999E-2</c:v>
                </c:pt>
                <c:pt idx="44">
                  <c:v>5.9810000000000002E-2</c:v>
                </c:pt>
                <c:pt idx="45">
                  <c:v>6.318E-2</c:v>
                </c:pt>
                <c:pt idx="46">
                  <c:v>6.8769999999999998E-2</c:v>
                </c:pt>
                <c:pt idx="47">
                  <c:v>7.2900000000000006E-2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B0-40C4-925C-03E696FE4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(smoothed)_200000'!$M$2:$M$49</c:f>
              <c:numCache>
                <c:formatCode>General</c:formatCode>
                <c:ptCount val="48"/>
                <c:pt idx="0">
                  <c:v>6.287801314828342</c:v>
                </c:pt>
                <c:pt idx="1">
                  <c:v>7.5442166223196114</c:v>
                </c:pt>
                <c:pt idx="2">
                  <c:v>9.1935196724230011</c:v>
                </c:pt>
                <c:pt idx="3">
                  <c:v>8.9053571428571416</c:v>
                </c:pt>
                <c:pt idx="4">
                  <c:v>7.8124455290221384</c:v>
                </c:pt>
                <c:pt idx="5">
                  <c:v>9.4992441421012845</c:v>
                </c:pt>
                <c:pt idx="6">
                  <c:v>13.125807841447649</c:v>
                </c:pt>
                <c:pt idx="7">
                  <c:v>25.344395742016282</c:v>
                </c:pt>
                <c:pt idx="8">
                  <c:v>35.677042801556418</c:v>
                </c:pt>
                <c:pt idx="9">
                  <c:v>39.963295269168029</c:v>
                </c:pt>
                <c:pt idx="10">
                  <c:v>43.876689189189193</c:v>
                </c:pt>
                <c:pt idx="11">
                  <c:v>43.293732077017609</c:v>
                </c:pt>
                <c:pt idx="12">
                  <c:v>42.270398108001579</c:v>
                </c:pt>
                <c:pt idx="13">
                  <c:v>44.919614147909968</c:v>
                </c:pt>
                <c:pt idx="14">
                  <c:v>48.755186721991713</c:v>
                </c:pt>
                <c:pt idx="15">
                  <c:v>52.944206008583691</c:v>
                </c:pt>
                <c:pt idx="16">
                  <c:v>57.034728406055201</c:v>
                </c:pt>
                <c:pt idx="17">
                  <c:v>56.588486140724953</c:v>
                </c:pt>
                <c:pt idx="18">
                  <c:v>50.142252979623223</c:v>
                </c:pt>
                <c:pt idx="19">
                  <c:v>47.337662337662337</c:v>
                </c:pt>
                <c:pt idx="20">
                  <c:v>48.911319394376349</c:v>
                </c:pt>
                <c:pt idx="21">
                  <c:v>51.842201834862387</c:v>
                </c:pt>
                <c:pt idx="22">
                  <c:v>55.45112781954888</c:v>
                </c:pt>
                <c:pt idx="23">
                  <c:v>58.83880825057296</c:v>
                </c:pt>
                <c:pt idx="24">
                  <c:v>38.446761800219541</c:v>
                </c:pt>
                <c:pt idx="25">
                  <c:v>40.297801280267187</c:v>
                </c:pt>
                <c:pt idx="26">
                  <c:v>43.965065502183407</c:v>
                </c:pt>
                <c:pt idx="27">
                  <c:v>48.662969808995683</c:v>
                </c:pt>
                <c:pt idx="28">
                  <c:v>52.853016688061622</c:v>
                </c:pt>
                <c:pt idx="29">
                  <c:v>35.767281105990783</c:v>
                </c:pt>
                <c:pt idx="30">
                  <c:v>38.881388621022182</c:v>
                </c:pt>
                <c:pt idx="31">
                  <c:v>42.978777806187679</c:v>
                </c:pt>
                <c:pt idx="32">
                  <c:v>48.096411941933717</c:v>
                </c:pt>
                <c:pt idx="33">
                  <c:v>33.471440064360422</c:v>
                </c:pt>
                <c:pt idx="34">
                  <c:v>37.541621621621623</c:v>
                </c:pt>
                <c:pt idx="35">
                  <c:v>41.553152323976072</c:v>
                </c:pt>
                <c:pt idx="36">
                  <c:v>46.289292730844792</c:v>
                </c:pt>
                <c:pt idx="37">
                  <c:v>30.480718436344429</c:v>
                </c:pt>
                <c:pt idx="38">
                  <c:v>34.261579347000762</c:v>
                </c:pt>
                <c:pt idx="39">
                  <c:v>38.364972443355789</c:v>
                </c:pt>
                <c:pt idx="40">
                  <c:v>27.162517396010511</c:v>
                </c:pt>
                <c:pt idx="41">
                  <c:v>30.383593490534711</c:v>
                </c:pt>
                <c:pt idx="42">
                  <c:v>37.192847529321277</c:v>
                </c:pt>
                <c:pt idx="43">
                  <c:v>32.132813823479587</c:v>
                </c:pt>
                <c:pt idx="44">
                  <c:v>32.064872094967392</c:v>
                </c:pt>
                <c:pt idx="45">
                  <c:v>30.333966445077561</c:v>
                </c:pt>
                <c:pt idx="46">
                  <c:v>27.629780427511999</c:v>
                </c:pt>
                <c:pt idx="47">
                  <c:v>26.002743484224961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98-4A3B-BBE4-DCA92F3D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(smoothed)_200000'!$E$2:$E$49</c:f>
              <c:numCache>
                <c:formatCode>General</c:formatCode>
                <c:ptCount val="48"/>
                <c:pt idx="0">
                  <c:v>-0.17860000000000001</c:v>
                </c:pt>
                <c:pt idx="1">
                  <c:v>-0.1895</c:v>
                </c:pt>
                <c:pt idx="2">
                  <c:v>-0.19589999999999999</c:v>
                </c:pt>
                <c:pt idx="3">
                  <c:v>-0.18790000000000001</c:v>
                </c:pt>
                <c:pt idx="4">
                  <c:v>-0.17419999999999999</c:v>
                </c:pt>
                <c:pt idx="5">
                  <c:v>-0.18</c:v>
                </c:pt>
                <c:pt idx="6">
                  <c:v>-0.20019999999999999</c:v>
                </c:pt>
                <c:pt idx="7">
                  <c:v>-0.2432</c:v>
                </c:pt>
                <c:pt idx="8">
                  <c:v>-0.25740000000000002</c:v>
                </c:pt>
                <c:pt idx="9">
                  <c:v>-0.2616</c:v>
                </c:pt>
                <c:pt idx="10">
                  <c:v>-0.26500000000000001</c:v>
                </c:pt>
                <c:pt idx="11">
                  <c:v>-0.26100000000000001</c:v>
                </c:pt>
                <c:pt idx="12">
                  <c:v>-0.25650000000000001</c:v>
                </c:pt>
                <c:pt idx="13">
                  <c:v>-0.2571</c:v>
                </c:pt>
                <c:pt idx="14">
                  <c:v>-0.25979999999999998</c:v>
                </c:pt>
                <c:pt idx="15">
                  <c:v>-0.26290000000000002</c:v>
                </c:pt>
                <c:pt idx="16">
                  <c:v>-0.2631</c:v>
                </c:pt>
                <c:pt idx="17">
                  <c:v>-0.26400000000000001</c:v>
                </c:pt>
                <c:pt idx="18">
                  <c:v>-0.25319999999999998</c:v>
                </c:pt>
                <c:pt idx="19">
                  <c:v>-0.24779999999999999</c:v>
                </c:pt>
                <c:pt idx="20">
                  <c:v>-0.248</c:v>
                </c:pt>
                <c:pt idx="21">
                  <c:v>-0.25</c:v>
                </c:pt>
                <c:pt idx="22">
                  <c:v>-0.25309999999999999</c:v>
                </c:pt>
                <c:pt idx="23">
                  <c:v>-0.25690000000000002</c:v>
                </c:pt>
                <c:pt idx="24">
                  <c:v>-0.23119999999999999</c:v>
                </c:pt>
                <c:pt idx="25">
                  <c:v>-0.23139999999999999</c:v>
                </c:pt>
                <c:pt idx="26">
                  <c:v>-0.2336</c:v>
                </c:pt>
                <c:pt idx="27">
                  <c:v>-0.23680000000000001</c:v>
                </c:pt>
                <c:pt idx="28">
                  <c:v>-0.2402</c:v>
                </c:pt>
                <c:pt idx="29">
                  <c:v>-0.21809999999999999</c:v>
                </c:pt>
                <c:pt idx="30">
                  <c:v>-0.21959999999999999</c:v>
                </c:pt>
                <c:pt idx="31">
                  <c:v>-0.22220000000000001</c:v>
                </c:pt>
                <c:pt idx="32">
                  <c:v>-0.2258</c:v>
                </c:pt>
                <c:pt idx="33">
                  <c:v>-0.20649999999999999</c:v>
                </c:pt>
                <c:pt idx="34">
                  <c:v>-0.2087</c:v>
                </c:pt>
                <c:pt idx="35">
                  <c:v>-0.21110000000000001</c:v>
                </c:pt>
                <c:pt idx="36">
                  <c:v>-0.21490000000000001</c:v>
                </c:pt>
                <c:pt idx="37">
                  <c:v>-0.19600000000000001</c:v>
                </c:pt>
                <c:pt idx="38">
                  <c:v>-0.19789999999999999</c:v>
                </c:pt>
                <c:pt idx="39">
                  <c:v>-0.20019999999999999</c:v>
                </c:pt>
                <c:pt idx="40">
                  <c:v>-0.18720000000000001</c:v>
                </c:pt>
                <c:pt idx="41">
                  <c:v>-0.18859999999999999</c:v>
                </c:pt>
                <c:pt idx="42">
                  <c:v>-0.192</c:v>
                </c:pt>
                <c:pt idx="43">
                  <c:v>-0.1857</c:v>
                </c:pt>
                <c:pt idx="44">
                  <c:v>-0.18340000000000001</c:v>
                </c:pt>
                <c:pt idx="45">
                  <c:v>-0.1799</c:v>
                </c:pt>
                <c:pt idx="46">
                  <c:v>-0.17610000000000001</c:v>
                </c:pt>
                <c:pt idx="47">
                  <c:v>-0.17299999999999999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CD-4D5C-A0F3-62CAE81B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(smoothed)_250000'!$B$2:$B$49</c:f>
              <c:numCache>
                <c:formatCode>General</c:formatCode>
                <c:ptCount val="48"/>
                <c:pt idx="0">
                  <c:v>0.48420000000000002</c:v>
                </c:pt>
                <c:pt idx="1">
                  <c:v>0.51970000000000005</c:v>
                </c:pt>
                <c:pt idx="2">
                  <c:v>0.5494</c:v>
                </c:pt>
                <c:pt idx="3">
                  <c:v>0.62009999999999998</c:v>
                </c:pt>
                <c:pt idx="4">
                  <c:v>0.67810000000000004</c:v>
                </c:pt>
                <c:pt idx="5">
                  <c:v>0.72399999999999998</c:v>
                </c:pt>
                <c:pt idx="6">
                  <c:v>0.94350000000000001</c:v>
                </c:pt>
                <c:pt idx="7">
                  <c:v>0.99280000000000002</c:v>
                </c:pt>
                <c:pt idx="8">
                  <c:v>1.0313000000000001</c:v>
                </c:pt>
                <c:pt idx="9">
                  <c:v>1.0703</c:v>
                </c:pt>
                <c:pt idx="10">
                  <c:v>1.1133</c:v>
                </c:pt>
                <c:pt idx="11">
                  <c:v>1.1593</c:v>
                </c:pt>
                <c:pt idx="12">
                  <c:v>1.2621</c:v>
                </c:pt>
                <c:pt idx="13">
                  <c:v>1.3089999999999999</c:v>
                </c:pt>
                <c:pt idx="14">
                  <c:v>1.3360000000000001</c:v>
                </c:pt>
                <c:pt idx="15">
                  <c:v>1.3667</c:v>
                </c:pt>
                <c:pt idx="16">
                  <c:v>1.4015</c:v>
                </c:pt>
                <c:pt idx="17">
                  <c:v>1.4422999999999999</c:v>
                </c:pt>
                <c:pt idx="18">
                  <c:v>1.4869000000000001</c:v>
                </c:pt>
                <c:pt idx="19">
                  <c:v>1.5336000000000001</c:v>
                </c:pt>
                <c:pt idx="20">
                  <c:v>1.5809</c:v>
                </c:pt>
                <c:pt idx="21">
                  <c:v>1.5992999999999999</c:v>
                </c:pt>
                <c:pt idx="22">
                  <c:v>1.6151</c:v>
                </c:pt>
                <c:pt idx="23">
                  <c:v>1.6417999999999999</c:v>
                </c:pt>
                <c:pt idx="24">
                  <c:v>1.6837</c:v>
                </c:pt>
                <c:pt idx="25">
                  <c:v>1.7306999999999999</c:v>
                </c:pt>
                <c:pt idx="26">
                  <c:v>1.788</c:v>
                </c:pt>
                <c:pt idx="27">
                  <c:v>1.7759</c:v>
                </c:pt>
                <c:pt idx="28">
                  <c:v>1.7750999999999999</c:v>
                </c:pt>
                <c:pt idx="29">
                  <c:v>1.8043</c:v>
                </c:pt>
                <c:pt idx="30">
                  <c:v>1.8476999999999999</c:v>
                </c:pt>
                <c:pt idx="31">
                  <c:v>1.9069</c:v>
                </c:pt>
                <c:pt idx="32">
                  <c:v>1.8833</c:v>
                </c:pt>
                <c:pt idx="33">
                  <c:v>1.8779999999999999</c:v>
                </c:pt>
                <c:pt idx="34">
                  <c:v>1.9077</c:v>
                </c:pt>
                <c:pt idx="35">
                  <c:v>1.9567000000000001</c:v>
                </c:pt>
                <c:pt idx="36">
                  <c:v>1.9611000000000001</c:v>
                </c:pt>
                <c:pt idx="37">
                  <c:v>1.9345000000000001</c:v>
                </c:pt>
                <c:pt idx="38">
                  <c:v>1.9665999999999999</c:v>
                </c:pt>
                <c:pt idx="39">
                  <c:v>1.9823</c:v>
                </c:pt>
                <c:pt idx="40">
                  <c:v>1.968</c:v>
                </c:pt>
                <c:pt idx="41">
                  <c:v>1.9726999999999999</c:v>
                </c:pt>
                <c:pt idx="42">
                  <c:v>1.9665999999999999</c:v>
                </c:pt>
                <c:pt idx="43">
                  <c:v>1.9571000000000001</c:v>
                </c:pt>
                <c:pt idx="44">
                  <c:v>1.9529000000000001</c:v>
                </c:pt>
                <c:pt idx="45">
                  <c:v>1.9345000000000001</c:v>
                </c:pt>
                <c:pt idx="46">
                  <c:v>1.9237</c:v>
                </c:pt>
                <c:pt idx="47">
                  <c:v>1.903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4A-49D0-AF54-C2F16E73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(smoothed)_250000'!$C$2:$C$49</c:f>
              <c:numCache>
                <c:formatCode>General</c:formatCode>
                <c:ptCount val="48"/>
                <c:pt idx="0">
                  <c:v>5.851E-2</c:v>
                </c:pt>
                <c:pt idx="1">
                  <c:v>5.534E-2</c:v>
                </c:pt>
                <c:pt idx="2">
                  <c:v>5.2319999999999998E-2</c:v>
                </c:pt>
                <c:pt idx="3">
                  <c:v>4.854E-2</c:v>
                </c:pt>
                <c:pt idx="4">
                  <c:v>4.0070000000000001E-2</c:v>
                </c:pt>
                <c:pt idx="5">
                  <c:v>3.6900000000000002E-2</c:v>
                </c:pt>
                <c:pt idx="6">
                  <c:v>1.9900000000000001E-2</c:v>
                </c:pt>
                <c:pt idx="7">
                  <c:v>2.0199999999999999E-2</c:v>
                </c:pt>
                <c:pt idx="8">
                  <c:v>1.9730000000000001E-2</c:v>
                </c:pt>
                <c:pt idx="9">
                  <c:v>1.942E-2</c:v>
                </c:pt>
                <c:pt idx="10">
                  <c:v>1.891E-2</c:v>
                </c:pt>
                <c:pt idx="11">
                  <c:v>1.8579999999999999E-2</c:v>
                </c:pt>
                <c:pt idx="12">
                  <c:v>1.7610000000000001E-2</c:v>
                </c:pt>
                <c:pt idx="13">
                  <c:v>1.789E-2</c:v>
                </c:pt>
                <c:pt idx="14">
                  <c:v>1.7950000000000001E-2</c:v>
                </c:pt>
                <c:pt idx="15">
                  <c:v>1.8519999999999998E-2</c:v>
                </c:pt>
                <c:pt idx="16">
                  <c:v>1.891E-2</c:v>
                </c:pt>
                <c:pt idx="17">
                  <c:v>1.9089999999999999E-2</c:v>
                </c:pt>
                <c:pt idx="18">
                  <c:v>1.9230000000000001E-2</c:v>
                </c:pt>
                <c:pt idx="19">
                  <c:v>1.9380000000000001E-2</c:v>
                </c:pt>
                <c:pt idx="20">
                  <c:v>2.0219999999999998E-2</c:v>
                </c:pt>
                <c:pt idx="21">
                  <c:v>2.0840000000000001E-2</c:v>
                </c:pt>
                <c:pt idx="22">
                  <c:v>2.1680000000000001E-2</c:v>
                </c:pt>
                <c:pt idx="23">
                  <c:v>2.2249999999999999E-2</c:v>
                </c:pt>
                <c:pt idx="24">
                  <c:v>2.2239999999999999E-2</c:v>
                </c:pt>
                <c:pt idx="25">
                  <c:v>2.215E-2</c:v>
                </c:pt>
                <c:pt idx="26">
                  <c:v>2.2599999999999999E-2</c:v>
                </c:pt>
                <c:pt idx="27">
                  <c:v>2.4080000000000001E-2</c:v>
                </c:pt>
                <c:pt idx="28">
                  <c:v>2.5669999999999998E-2</c:v>
                </c:pt>
                <c:pt idx="29">
                  <c:v>2.6120000000000001E-2</c:v>
                </c:pt>
                <c:pt idx="30">
                  <c:v>2.588E-2</c:v>
                </c:pt>
                <c:pt idx="31">
                  <c:v>2.5559999999999999E-2</c:v>
                </c:pt>
                <c:pt idx="32">
                  <c:v>2.8379999999999999E-2</c:v>
                </c:pt>
                <c:pt idx="33">
                  <c:v>3.0679999999999999E-2</c:v>
                </c:pt>
                <c:pt idx="34">
                  <c:v>3.1150000000000001E-2</c:v>
                </c:pt>
                <c:pt idx="35">
                  <c:v>3.0599999999999999E-2</c:v>
                </c:pt>
                <c:pt idx="36">
                  <c:v>3.2800000000000003E-2</c:v>
                </c:pt>
                <c:pt idx="37">
                  <c:v>3.6790000000000003E-2</c:v>
                </c:pt>
                <c:pt idx="38">
                  <c:v>3.6830000000000002E-2</c:v>
                </c:pt>
                <c:pt idx="39">
                  <c:v>3.807E-2</c:v>
                </c:pt>
                <c:pt idx="40">
                  <c:v>4.1849999999999998E-2</c:v>
                </c:pt>
                <c:pt idx="41">
                  <c:v>4.4269999999999997E-2</c:v>
                </c:pt>
                <c:pt idx="42">
                  <c:v>4.793E-2</c:v>
                </c:pt>
                <c:pt idx="43">
                  <c:v>5.2260000000000001E-2</c:v>
                </c:pt>
                <c:pt idx="44">
                  <c:v>5.5879999999999999E-2</c:v>
                </c:pt>
                <c:pt idx="45">
                  <c:v>6.1400000000000003E-2</c:v>
                </c:pt>
                <c:pt idx="46">
                  <c:v>6.6059999999999994E-2</c:v>
                </c:pt>
                <c:pt idx="47">
                  <c:v>7.2109999999999994E-2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94-4E19-AA9E-88C61EC4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(smoothed)_250000'!$M$2:$M$49</c:f>
              <c:numCache>
                <c:formatCode>General</c:formatCode>
                <c:ptCount val="48"/>
                <c:pt idx="0">
                  <c:v>8.2755084600922917</c:v>
                </c:pt>
                <c:pt idx="1">
                  <c:v>9.3910372244307929</c:v>
                </c:pt>
                <c:pt idx="2">
                  <c:v>10.50076452599388</c:v>
                </c:pt>
                <c:pt idx="3">
                  <c:v>12.775030902348581</c:v>
                </c:pt>
                <c:pt idx="4">
                  <c:v>16.92288495133516</c:v>
                </c:pt>
                <c:pt idx="5">
                  <c:v>19.620596205962059</c:v>
                </c:pt>
                <c:pt idx="6">
                  <c:v>47.412060301507537</c:v>
                </c:pt>
                <c:pt idx="7">
                  <c:v>49.148514851485153</c:v>
                </c:pt>
                <c:pt idx="8">
                  <c:v>52.27065382665991</c:v>
                </c:pt>
                <c:pt idx="9">
                  <c:v>55.113285272914517</c:v>
                </c:pt>
                <c:pt idx="10">
                  <c:v>58.873611845584342</c:v>
                </c:pt>
                <c:pt idx="11">
                  <c:v>62.39504843918192</c:v>
                </c:pt>
                <c:pt idx="12">
                  <c:v>71.669505962521299</c:v>
                </c:pt>
                <c:pt idx="13">
                  <c:v>73.169368362213518</c:v>
                </c:pt>
                <c:pt idx="14">
                  <c:v>74.428969359331475</c:v>
                </c:pt>
                <c:pt idx="15">
                  <c:v>73.79589632829375</c:v>
                </c:pt>
                <c:pt idx="16">
                  <c:v>74.114225277630879</c:v>
                </c:pt>
                <c:pt idx="17">
                  <c:v>75.552645364064958</c:v>
                </c:pt>
                <c:pt idx="18">
                  <c:v>77.321892875715037</c:v>
                </c:pt>
                <c:pt idx="19">
                  <c:v>79.133126934984517</c:v>
                </c:pt>
                <c:pt idx="20">
                  <c:v>78.184965380811079</c:v>
                </c:pt>
                <c:pt idx="21">
                  <c:v>76.741842610364671</c:v>
                </c:pt>
                <c:pt idx="22">
                  <c:v>74.497232472324711</c:v>
                </c:pt>
                <c:pt idx="23">
                  <c:v>73.788764044943818</c:v>
                </c:pt>
                <c:pt idx="24">
                  <c:v>75.705935251798564</c:v>
                </c:pt>
                <c:pt idx="25">
                  <c:v>78.135440180586912</c:v>
                </c:pt>
                <c:pt idx="26">
                  <c:v>79.115044247787623</c:v>
                </c:pt>
                <c:pt idx="27">
                  <c:v>73.75</c:v>
                </c:pt>
                <c:pt idx="28">
                  <c:v>69.150759641604992</c:v>
                </c:pt>
                <c:pt idx="29">
                  <c:v>69.077335375191424</c:v>
                </c:pt>
                <c:pt idx="30">
                  <c:v>71.394899536321475</c:v>
                </c:pt>
                <c:pt idx="31">
                  <c:v>74.604851330203445</c:v>
                </c:pt>
                <c:pt idx="32">
                  <c:v>66.3601127554616</c:v>
                </c:pt>
                <c:pt idx="33">
                  <c:v>61.212516297262063</c:v>
                </c:pt>
                <c:pt idx="34">
                  <c:v>61.242375601926163</c:v>
                </c:pt>
                <c:pt idx="35">
                  <c:v>63.94444444444445</c:v>
                </c:pt>
                <c:pt idx="36">
                  <c:v>59.789634146341463</c:v>
                </c:pt>
                <c:pt idx="37">
                  <c:v>52.582223430279967</c:v>
                </c:pt>
                <c:pt idx="38">
                  <c:v>53.396687483030142</c:v>
                </c:pt>
                <c:pt idx="39">
                  <c:v>52.069871289729448</c:v>
                </c:pt>
                <c:pt idx="40">
                  <c:v>47.02508960573477</c:v>
                </c:pt>
                <c:pt idx="41">
                  <c:v>44.560650553422192</c:v>
                </c:pt>
                <c:pt idx="42">
                  <c:v>41.030669726684749</c:v>
                </c:pt>
                <c:pt idx="43">
                  <c:v>37.449292001530807</c:v>
                </c:pt>
                <c:pt idx="44">
                  <c:v>34.948103078024339</c:v>
                </c:pt>
                <c:pt idx="45">
                  <c:v>31.50651465798046</c:v>
                </c:pt>
                <c:pt idx="46">
                  <c:v>29.120496518316681</c:v>
                </c:pt>
                <c:pt idx="47">
                  <c:v>26.39023713770629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2A-403F-954F-DFC9166BE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'CH10 (smoothed)_250000'!$E$2:$E$49</c:f>
              <c:numCache>
                <c:formatCode>General</c:formatCode>
                <c:ptCount val="48"/>
                <c:pt idx="0">
                  <c:v>-0.1847</c:v>
                </c:pt>
                <c:pt idx="1">
                  <c:v>-0.19109999999999999</c:v>
                </c:pt>
                <c:pt idx="2">
                  <c:v>-0.1968</c:v>
                </c:pt>
                <c:pt idx="3">
                  <c:v>-0.2137</c:v>
                </c:pt>
                <c:pt idx="4">
                  <c:v>-0.22720000000000001</c:v>
                </c:pt>
                <c:pt idx="5">
                  <c:v>-0.23100000000000001</c:v>
                </c:pt>
                <c:pt idx="6">
                  <c:v>-0.2681</c:v>
                </c:pt>
                <c:pt idx="7">
                  <c:v>-0.26960000000000001</c:v>
                </c:pt>
                <c:pt idx="8">
                  <c:v>-0.26929999999999998</c:v>
                </c:pt>
                <c:pt idx="9">
                  <c:v>-0.26860000000000001</c:v>
                </c:pt>
                <c:pt idx="10">
                  <c:v>-0.26889999999999997</c:v>
                </c:pt>
                <c:pt idx="11">
                  <c:v>-0.26960000000000001</c:v>
                </c:pt>
                <c:pt idx="12">
                  <c:v>-0.27329999999999999</c:v>
                </c:pt>
                <c:pt idx="13">
                  <c:v>-0.2742</c:v>
                </c:pt>
                <c:pt idx="14">
                  <c:v>-0.27110000000000001</c:v>
                </c:pt>
                <c:pt idx="15">
                  <c:v>-0.26900000000000002</c:v>
                </c:pt>
                <c:pt idx="16">
                  <c:v>-0.2676</c:v>
                </c:pt>
                <c:pt idx="17">
                  <c:v>-0.26729999999999998</c:v>
                </c:pt>
                <c:pt idx="18">
                  <c:v>-0.26769999999999999</c:v>
                </c:pt>
                <c:pt idx="19">
                  <c:v>-0.26850000000000002</c:v>
                </c:pt>
                <c:pt idx="20">
                  <c:v>-0.2697</c:v>
                </c:pt>
                <c:pt idx="21">
                  <c:v>-0.26540000000000002</c:v>
                </c:pt>
                <c:pt idx="22">
                  <c:v>-0.2606</c:v>
                </c:pt>
                <c:pt idx="23">
                  <c:v>-0.25779999999999997</c:v>
                </c:pt>
                <c:pt idx="24">
                  <c:v>-0.25769999999999998</c:v>
                </c:pt>
                <c:pt idx="25">
                  <c:v>-0.25850000000000001</c:v>
                </c:pt>
                <c:pt idx="26">
                  <c:v>-0.2616</c:v>
                </c:pt>
                <c:pt idx="27">
                  <c:v>-0.252</c:v>
                </c:pt>
                <c:pt idx="28">
                  <c:v>-0.245</c:v>
                </c:pt>
                <c:pt idx="29">
                  <c:v>-0.24299999999999999</c:v>
                </c:pt>
                <c:pt idx="30">
                  <c:v>-0.24299999999999999</c:v>
                </c:pt>
                <c:pt idx="31">
                  <c:v>-0.24590000000000001</c:v>
                </c:pt>
                <c:pt idx="32">
                  <c:v>-0.2359</c:v>
                </c:pt>
                <c:pt idx="33">
                  <c:v>-0.22919999999999999</c:v>
                </c:pt>
                <c:pt idx="34">
                  <c:v>-0.22739999999999999</c:v>
                </c:pt>
                <c:pt idx="35">
                  <c:v>-0.2283</c:v>
                </c:pt>
                <c:pt idx="36">
                  <c:v>-0.2233</c:v>
                </c:pt>
                <c:pt idx="37">
                  <c:v>-0.21479999999999999</c:v>
                </c:pt>
                <c:pt idx="38">
                  <c:v>-0.21329999999999999</c:v>
                </c:pt>
                <c:pt idx="39">
                  <c:v>-0.2099</c:v>
                </c:pt>
                <c:pt idx="40">
                  <c:v>-0.20380000000000001</c:v>
                </c:pt>
                <c:pt idx="41">
                  <c:v>-0.19969999999999999</c:v>
                </c:pt>
                <c:pt idx="42">
                  <c:v>-0.1951</c:v>
                </c:pt>
                <c:pt idx="43">
                  <c:v>-0.19059999999999999</c:v>
                </c:pt>
                <c:pt idx="44">
                  <c:v>-0.1865</c:v>
                </c:pt>
                <c:pt idx="45">
                  <c:v>-0.18210000000000001</c:v>
                </c:pt>
                <c:pt idx="46">
                  <c:v>-0.1782</c:v>
                </c:pt>
                <c:pt idx="47">
                  <c:v>-0.17419999999999999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EF-424A-8436-791A8286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(smoothed)_300000'!$A$2:$A$50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'CH10 (smoothed)_300000'!$B$2:$B$50</c:f>
              <c:numCache>
                <c:formatCode>General</c:formatCode>
                <c:ptCount val="49"/>
                <c:pt idx="0">
                  <c:v>0.5151</c:v>
                </c:pt>
                <c:pt idx="1">
                  <c:v>0.53939999999999999</c:v>
                </c:pt>
                <c:pt idx="2">
                  <c:v>0.57289999999999996</c:v>
                </c:pt>
                <c:pt idx="3">
                  <c:v>0.61990000000000001</c:v>
                </c:pt>
                <c:pt idx="4">
                  <c:v>0.71689999999999998</c:v>
                </c:pt>
                <c:pt idx="5">
                  <c:v>0.79910000000000003</c:v>
                </c:pt>
                <c:pt idx="6">
                  <c:v>0.96730000000000005</c:v>
                </c:pt>
                <c:pt idx="7">
                  <c:v>1.0077</c:v>
                </c:pt>
                <c:pt idx="8">
                  <c:v>1.0522</c:v>
                </c:pt>
                <c:pt idx="9">
                  <c:v>1.0976999999999999</c:v>
                </c:pt>
                <c:pt idx="10">
                  <c:v>1.1455</c:v>
                </c:pt>
                <c:pt idx="11">
                  <c:v>1.1933</c:v>
                </c:pt>
                <c:pt idx="12">
                  <c:v>1.2435</c:v>
                </c:pt>
                <c:pt idx="13">
                  <c:v>1.2859</c:v>
                </c:pt>
                <c:pt idx="14">
                  <c:v>1.3228</c:v>
                </c:pt>
                <c:pt idx="15">
                  <c:v>1.3595999999999999</c:v>
                </c:pt>
                <c:pt idx="16">
                  <c:v>1.3957999999999999</c:v>
                </c:pt>
                <c:pt idx="17">
                  <c:v>1.4390000000000001</c:v>
                </c:pt>
                <c:pt idx="18">
                  <c:v>1.4825999999999999</c:v>
                </c:pt>
                <c:pt idx="19">
                  <c:v>1.5286</c:v>
                </c:pt>
                <c:pt idx="20">
                  <c:v>1.5661</c:v>
                </c:pt>
                <c:pt idx="21">
                  <c:v>1.5959000000000001</c:v>
                </c:pt>
                <c:pt idx="22">
                  <c:v>1.6274</c:v>
                </c:pt>
                <c:pt idx="23">
                  <c:v>1.6625000000000001</c:v>
                </c:pt>
                <c:pt idx="24">
                  <c:v>1.7008000000000001</c:v>
                </c:pt>
                <c:pt idx="25">
                  <c:v>1.744</c:v>
                </c:pt>
                <c:pt idx="26">
                  <c:v>1.7862</c:v>
                </c:pt>
                <c:pt idx="27">
                  <c:v>1.7972999999999999</c:v>
                </c:pt>
                <c:pt idx="28">
                  <c:v>1.8139000000000001</c:v>
                </c:pt>
                <c:pt idx="29">
                  <c:v>1.84</c:v>
                </c:pt>
                <c:pt idx="30">
                  <c:v>1.873</c:v>
                </c:pt>
                <c:pt idx="31">
                  <c:v>1.9245000000000001</c:v>
                </c:pt>
                <c:pt idx="32">
                  <c:v>1.923</c:v>
                </c:pt>
                <c:pt idx="33">
                  <c:v>1.9272</c:v>
                </c:pt>
                <c:pt idx="34">
                  <c:v>1.9448000000000001</c:v>
                </c:pt>
                <c:pt idx="35">
                  <c:v>1.9786999999999999</c:v>
                </c:pt>
                <c:pt idx="36">
                  <c:v>2.0041000000000002</c:v>
                </c:pt>
                <c:pt idx="37">
                  <c:v>1.9903999999999999</c:v>
                </c:pt>
                <c:pt idx="38">
                  <c:v>2.0013999999999998</c:v>
                </c:pt>
                <c:pt idx="39">
                  <c:v>2.0087999999999999</c:v>
                </c:pt>
                <c:pt idx="40">
                  <c:v>1.9977</c:v>
                </c:pt>
                <c:pt idx="41">
                  <c:v>1.9959</c:v>
                </c:pt>
                <c:pt idx="42">
                  <c:v>1.9871000000000001</c:v>
                </c:pt>
                <c:pt idx="43">
                  <c:v>1.984</c:v>
                </c:pt>
                <c:pt idx="44">
                  <c:v>1.9712000000000001</c:v>
                </c:pt>
                <c:pt idx="45">
                  <c:v>1.9596</c:v>
                </c:pt>
                <c:pt idx="46">
                  <c:v>1.9417</c:v>
                </c:pt>
                <c:pt idx="47">
                  <c:v>1.9202999999999999</c:v>
                </c:pt>
                <c:pt idx="48">
                  <c:v>1.9035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4C-4CD4-A4CB-67460F66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(smoothed)_300000'!$A$2:$A$50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'CH10 (smoothed)_300000'!$C$2:$C$50</c:f>
              <c:numCache>
                <c:formatCode>General</c:formatCode>
                <c:ptCount val="49"/>
                <c:pt idx="0">
                  <c:v>5.4030000000000002E-2</c:v>
                </c:pt>
                <c:pt idx="1">
                  <c:v>5.1249999999999997E-2</c:v>
                </c:pt>
                <c:pt idx="2">
                  <c:v>4.811E-2</c:v>
                </c:pt>
                <c:pt idx="3">
                  <c:v>4.428E-2</c:v>
                </c:pt>
                <c:pt idx="4">
                  <c:v>3.8710000000000001E-2</c:v>
                </c:pt>
                <c:pt idx="5">
                  <c:v>3.3090000000000001E-2</c:v>
                </c:pt>
                <c:pt idx="6">
                  <c:v>1.7340000000000001E-2</c:v>
                </c:pt>
                <c:pt idx="7">
                  <c:v>1.7330000000000002E-2</c:v>
                </c:pt>
                <c:pt idx="8">
                  <c:v>1.6729999999999998E-2</c:v>
                </c:pt>
                <c:pt idx="9">
                  <c:v>1.635E-2</c:v>
                </c:pt>
                <c:pt idx="10">
                  <c:v>1.5859999999999999E-2</c:v>
                </c:pt>
                <c:pt idx="11">
                  <c:v>1.558E-2</c:v>
                </c:pt>
                <c:pt idx="12">
                  <c:v>1.549E-2</c:v>
                </c:pt>
                <c:pt idx="13">
                  <c:v>1.558E-2</c:v>
                </c:pt>
                <c:pt idx="14">
                  <c:v>1.566E-2</c:v>
                </c:pt>
                <c:pt idx="15">
                  <c:v>1.5679999999999999E-2</c:v>
                </c:pt>
                <c:pt idx="16">
                  <c:v>1.555E-2</c:v>
                </c:pt>
                <c:pt idx="17">
                  <c:v>1.566E-2</c:v>
                </c:pt>
                <c:pt idx="18">
                  <c:v>1.5810000000000001E-2</c:v>
                </c:pt>
                <c:pt idx="19">
                  <c:v>1.6219999999999998E-2</c:v>
                </c:pt>
                <c:pt idx="20">
                  <c:v>1.694E-2</c:v>
                </c:pt>
                <c:pt idx="21">
                  <c:v>1.7309999999999999E-2</c:v>
                </c:pt>
                <c:pt idx="22">
                  <c:v>1.7670000000000002E-2</c:v>
                </c:pt>
                <c:pt idx="23">
                  <c:v>1.7999999999999999E-2</c:v>
                </c:pt>
                <c:pt idx="24">
                  <c:v>1.8159999999999999E-2</c:v>
                </c:pt>
                <c:pt idx="25">
                  <c:v>1.8319999999999999E-2</c:v>
                </c:pt>
                <c:pt idx="26">
                  <c:v>1.907E-2</c:v>
                </c:pt>
                <c:pt idx="27">
                  <c:v>1.9689999999999999E-2</c:v>
                </c:pt>
                <c:pt idx="28">
                  <c:v>2.0379999999999999E-2</c:v>
                </c:pt>
                <c:pt idx="29">
                  <c:v>2.087E-2</c:v>
                </c:pt>
                <c:pt idx="30">
                  <c:v>2.111E-2</c:v>
                </c:pt>
                <c:pt idx="31">
                  <c:v>2.137E-2</c:v>
                </c:pt>
                <c:pt idx="32">
                  <c:v>2.2759999999999999E-2</c:v>
                </c:pt>
                <c:pt idx="33">
                  <c:v>2.418E-2</c:v>
                </c:pt>
                <c:pt idx="34">
                  <c:v>2.52E-2</c:v>
                </c:pt>
                <c:pt idx="35">
                  <c:v>2.555E-2</c:v>
                </c:pt>
                <c:pt idx="36">
                  <c:v>2.6530000000000001E-2</c:v>
                </c:pt>
                <c:pt idx="37">
                  <c:v>2.928E-2</c:v>
                </c:pt>
                <c:pt idx="38">
                  <c:v>3.0669999999999999E-2</c:v>
                </c:pt>
                <c:pt idx="39">
                  <c:v>3.2370000000000003E-2</c:v>
                </c:pt>
                <c:pt idx="40">
                  <c:v>3.567E-2</c:v>
                </c:pt>
                <c:pt idx="41">
                  <c:v>3.8609999999999998E-2</c:v>
                </c:pt>
                <c:pt idx="42">
                  <c:v>4.2529999999999998E-2</c:v>
                </c:pt>
                <c:pt idx="43">
                  <c:v>4.6109999999999998E-2</c:v>
                </c:pt>
                <c:pt idx="44">
                  <c:v>5.0720000000000001E-2</c:v>
                </c:pt>
                <c:pt idx="45">
                  <c:v>5.5410000000000001E-2</c:v>
                </c:pt>
                <c:pt idx="46">
                  <c:v>6.0769999999999998E-2</c:v>
                </c:pt>
                <c:pt idx="47">
                  <c:v>6.6570000000000004E-2</c:v>
                </c:pt>
                <c:pt idx="48">
                  <c:v>7.2319999999999995E-2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D-4427-B916-5C1A59184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(smoothed)_300000'!$A$2:$A$50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'CH10 (smoothed)_300000'!$M$2:$M$50</c:f>
              <c:numCache>
                <c:formatCode>General</c:formatCode>
                <c:ptCount val="49"/>
                <c:pt idx="0">
                  <c:v>9.5335924486396451</c:v>
                </c:pt>
                <c:pt idx="1">
                  <c:v>10.52487804878049</c:v>
                </c:pt>
                <c:pt idx="2">
                  <c:v>11.908127208480559</c:v>
                </c:pt>
                <c:pt idx="3">
                  <c:v>13.999548328816619</c:v>
                </c:pt>
                <c:pt idx="4">
                  <c:v>18.519762335313871</c:v>
                </c:pt>
                <c:pt idx="5">
                  <c:v>24.149289815654281</c:v>
                </c:pt>
                <c:pt idx="6">
                  <c:v>55.784313725490193</c:v>
                </c:pt>
                <c:pt idx="7">
                  <c:v>58.147720715522212</c:v>
                </c:pt>
                <c:pt idx="8">
                  <c:v>62.893006575014951</c:v>
                </c:pt>
                <c:pt idx="9">
                  <c:v>67.13761467889907</c:v>
                </c:pt>
                <c:pt idx="10">
                  <c:v>72.225725094577555</c:v>
                </c:pt>
                <c:pt idx="11">
                  <c:v>76.591784338896019</c:v>
                </c:pt>
                <c:pt idx="12">
                  <c:v>80.277598450613297</c:v>
                </c:pt>
                <c:pt idx="13">
                  <c:v>82.53530166880617</c:v>
                </c:pt>
                <c:pt idx="14">
                  <c:v>84.46998722860792</c:v>
                </c:pt>
                <c:pt idx="15">
                  <c:v>86.709183673469383</c:v>
                </c:pt>
                <c:pt idx="16">
                  <c:v>89.762057877813504</c:v>
                </c:pt>
                <c:pt idx="17">
                  <c:v>91.89016602809707</c:v>
                </c:pt>
                <c:pt idx="18">
                  <c:v>93.776091081593918</c:v>
                </c:pt>
                <c:pt idx="19">
                  <c:v>94.241676942046865</c:v>
                </c:pt>
                <c:pt idx="20">
                  <c:v>92.449822904368361</c:v>
                </c:pt>
                <c:pt idx="21">
                  <c:v>92.195262853841726</c:v>
                </c:pt>
                <c:pt idx="22">
                  <c:v>92.099603848330489</c:v>
                </c:pt>
                <c:pt idx="23">
                  <c:v>92.361111111111128</c:v>
                </c:pt>
                <c:pt idx="24">
                  <c:v>93.656387665198253</c:v>
                </c:pt>
                <c:pt idx="25">
                  <c:v>95.196506550218345</c:v>
                </c:pt>
                <c:pt idx="26">
                  <c:v>93.665443104352391</c:v>
                </c:pt>
                <c:pt idx="27">
                  <c:v>91.279837480954797</c:v>
                </c:pt>
                <c:pt idx="28">
                  <c:v>89.003925417075578</c:v>
                </c:pt>
                <c:pt idx="29">
                  <c:v>88.164829899377096</c:v>
                </c:pt>
                <c:pt idx="30">
                  <c:v>88.725722406442443</c:v>
                </c:pt>
                <c:pt idx="31">
                  <c:v>90.056153486195612</c:v>
                </c:pt>
                <c:pt idx="32">
                  <c:v>84.490333919156427</c:v>
                </c:pt>
                <c:pt idx="33">
                  <c:v>79.702233250620353</c:v>
                </c:pt>
                <c:pt idx="34">
                  <c:v>77.174603174603178</c:v>
                </c:pt>
                <c:pt idx="35">
                  <c:v>77.444227005870843</c:v>
                </c:pt>
                <c:pt idx="36">
                  <c:v>75.540897097625333</c:v>
                </c:pt>
                <c:pt idx="37">
                  <c:v>67.978142076502735</c:v>
                </c:pt>
                <c:pt idx="38">
                  <c:v>65.255950440169542</c:v>
                </c:pt>
                <c:pt idx="39">
                  <c:v>62.05746061167747</c:v>
                </c:pt>
                <c:pt idx="40">
                  <c:v>56.005046257359133</c:v>
                </c:pt>
                <c:pt idx="41">
                  <c:v>51.693861693861699</c:v>
                </c:pt>
                <c:pt idx="42">
                  <c:v>46.722313660945218</c:v>
                </c:pt>
                <c:pt idx="43">
                  <c:v>43.027542832357398</c:v>
                </c:pt>
                <c:pt idx="44">
                  <c:v>38.864353312302839</c:v>
                </c:pt>
                <c:pt idx="45">
                  <c:v>35.365457498646457</c:v>
                </c:pt>
                <c:pt idx="46">
                  <c:v>31.95162086555866</c:v>
                </c:pt>
                <c:pt idx="47">
                  <c:v>28.84632717440288</c:v>
                </c:pt>
                <c:pt idx="48">
                  <c:v>26.32051991150443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33-4A5F-8010-34C04B87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'CH10 (smoothed)_300000'!$E$1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'CH10 (smoothed)_300000'!$A$2:$A$50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'CH10 (smoothed)_300000'!$E$2:$E$50</c:f>
              <c:numCache>
                <c:formatCode>General</c:formatCode>
                <c:ptCount val="49"/>
                <c:pt idx="0">
                  <c:v>-0.1971</c:v>
                </c:pt>
                <c:pt idx="1">
                  <c:v>-0.19819999999999999</c:v>
                </c:pt>
                <c:pt idx="2">
                  <c:v>-0.20230000000000001</c:v>
                </c:pt>
                <c:pt idx="3">
                  <c:v>-0.2102</c:v>
                </c:pt>
                <c:pt idx="4">
                  <c:v>-0.23150000000000001</c:v>
                </c:pt>
                <c:pt idx="5">
                  <c:v>-0.246</c:v>
                </c:pt>
                <c:pt idx="6">
                  <c:v>-0.27179999999999999</c:v>
                </c:pt>
                <c:pt idx="7">
                  <c:v>-0.27150000000000002</c:v>
                </c:pt>
                <c:pt idx="8">
                  <c:v>-0.27210000000000001</c:v>
                </c:pt>
                <c:pt idx="9">
                  <c:v>-0.27260000000000001</c:v>
                </c:pt>
                <c:pt idx="10">
                  <c:v>-0.2737</c:v>
                </c:pt>
                <c:pt idx="11">
                  <c:v>-0.2747</c:v>
                </c:pt>
                <c:pt idx="12">
                  <c:v>-0.27629999999999999</c:v>
                </c:pt>
                <c:pt idx="13">
                  <c:v>-0.27679999999999999</c:v>
                </c:pt>
                <c:pt idx="14">
                  <c:v>-0.27579999999999999</c:v>
                </c:pt>
                <c:pt idx="15">
                  <c:v>-0.2747</c:v>
                </c:pt>
                <c:pt idx="16">
                  <c:v>-0.2732</c:v>
                </c:pt>
                <c:pt idx="17">
                  <c:v>-0.27329999999999999</c:v>
                </c:pt>
                <c:pt idx="18">
                  <c:v>-0.27350000000000002</c:v>
                </c:pt>
                <c:pt idx="19">
                  <c:v>-0.27429999999999999</c:v>
                </c:pt>
                <c:pt idx="20">
                  <c:v>-0.27360000000000001</c:v>
                </c:pt>
                <c:pt idx="21">
                  <c:v>-0.27129999999999999</c:v>
                </c:pt>
                <c:pt idx="22">
                  <c:v>-0.26929999999999998</c:v>
                </c:pt>
                <c:pt idx="23">
                  <c:v>-0.26800000000000002</c:v>
                </c:pt>
                <c:pt idx="24">
                  <c:v>-0.26719999999999999</c:v>
                </c:pt>
                <c:pt idx="25">
                  <c:v>-0.26740000000000003</c:v>
                </c:pt>
                <c:pt idx="26">
                  <c:v>-0.26779999999999998</c:v>
                </c:pt>
                <c:pt idx="27">
                  <c:v>-0.26190000000000002</c:v>
                </c:pt>
                <c:pt idx="28">
                  <c:v>-0.25729999999999997</c:v>
                </c:pt>
                <c:pt idx="29">
                  <c:v>-0.25459999999999999</c:v>
                </c:pt>
                <c:pt idx="30">
                  <c:v>-0.253</c:v>
                </c:pt>
                <c:pt idx="31">
                  <c:v>-0.25490000000000002</c:v>
                </c:pt>
                <c:pt idx="32">
                  <c:v>-0.24759999999999999</c:v>
                </c:pt>
                <c:pt idx="33">
                  <c:v>-0.24160000000000001</c:v>
                </c:pt>
                <c:pt idx="34">
                  <c:v>-0.2379</c:v>
                </c:pt>
                <c:pt idx="35">
                  <c:v>-0.23669999999999999</c:v>
                </c:pt>
                <c:pt idx="36">
                  <c:v>-0.2344</c:v>
                </c:pt>
                <c:pt idx="37">
                  <c:v>-0.22670000000000001</c:v>
                </c:pt>
                <c:pt idx="38">
                  <c:v>-0.2225</c:v>
                </c:pt>
                <c:pt idx="39">
                  <c:v>-0.21790000000000001</c:v>
                </c:pt>
                <c:pt idx="40">
                  <c:v>-0.21160000000000001</c:v>
                </c:pt>
                <c:pt idx="41">
                  <c:v>-0.20660000000000001</c:v>
                </c:pt>
                <c:pt idx="42">
                  <c:v>-0.20150000000000001</c:v>
                </c:pt>
                <c:pt idx="43">
                  <c:v>-0.1971</c:v>
                </c:pt>
                <c:pt idx="44">
                  <c:v>-0.19220000000000001</c:v>
                </c:pt>
                <c:pt idx="45">
                  <c:v>-0.18779999999999999</c:v>
                </c:pt>
                <c:pt idx="46">
                  <c:v>-0.1832</c:v>
                </c:pt>
                <c:pt idx="47">
                  <c:v>-0.1787</c:v>
                </c:pt>
                <c:pt idx="48">
                  <c:v>-0.17510000000000001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D6-464D-AE57-A9650B25E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cr001sm_100000!$B$1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cr001sm_100000!$A$2:$A$48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2.4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4</c:v>
                </c:pt>
                <c:pt idx="20">
                  <c:v>4.4000000000000004</c:v>
                </c:pt>
                <c:pt idx="21">
                  <c:v>4.8</c:v>
                </c:pt>
                <c:pt idx="22">
                  <c:v>5.2</c:v>
                </c:pt>
                <c:pt idx="23">
                  <c:v>5.6</c:v>
                </c:pt>
                <c:pt idx="24">
                  <c:v>6</c:v>
                </c:pt>
                <c:pt idx="25">
                  <c:v>6.4</c:v>
                </c:pt>
                <c:pt idx="26">
                  <c:v>6.8</c:v>
                </c:pt>
                <c:pt idx="27">
                  <c:v>7.2</c:v>
                </c:pt>
                <c:pt idx="28">
                  <c:v>7.6</c:v>
                </c:pt>
                <c:pt idx="29">
                  <c:v>8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cr001sm_100000!$B$2:$B$48</c:f>
              <c:numCache>
                <c:formatCode>General</c:formatCode>
                <c:ptCount val="47"/>
                <c:pt idx="0">
                  <c:v>-0.3377</c:v>
                </c:pt>
                <c:pt idx="1">
                  <c:v>-0.32319999999999999</c:v>
                </c:pt>
                <c:pt idx="2">
                  <c:v>-0.27439999999999998</c:v>
                </c:pt>
                <c:pt idx="3">
                  <c:v>-0.26100000000000001</c:v>
                </c:pt>
                <c:pt idx="4">
                  <c:v>-0.2167</c:v>
                </c:pt>
                <c:pt idx="5">
                  <c:v>-0.1779</c:v>
                </c:pt>
                <c:pt idx="6">
                  <c:v>5.7299999999999997E-2</c:v>
                </c:pt>
                <c:pt idx="7">
                  <c:v>0.1295</c:v>
                </c:pt>
                <c:pt idx="8">
                  <c:v>0.19950000000000001</c:v>
                </c:pt>
                <c:pt idx="9">
                  <c:v>0.26269999999999999</c:v>
                </c:pt>
                <c:pt idx="10">
                  <c:v>0.32900000000000001</c:v>
                </c:pt>
                <c:pt idx="11">
                  <c:v>0.4017</c:v>
                </c:pt>
                <c:pt idx="12">
                  <c:v>0.45929999999999999</c:v>
                </c:pt>
                <c:pt idx="13">
                  <c:v>0.51739999999999997</c:v>
                </c:pt>
                <c:pt idx="14">
                  <c:v>0.59799999999999998</c:v>
                </c:pt>
                <c:pt idx="15">
                  <c:v>0.70689999999999997</c:v>
                </c:pt>
                <c:pt idx="16">
                  <c:v>0.77710000000000001</c:v>
                </c:pt>
                <c:pt idx="17">
                  <c:v>0.82509999999999994</c:v>
                </c:pt>
                <c:pt idx="18">
                  <c:v>0.87109999999999999</c:v>
                </c:pt>
                <c:pt idx="19">
                  <c:v>0.91620000000000001</c:v>
                </c:pt>
                <c:pt idx="20">
                  <c:v>0.95960000000000001</c:v>
                </c:pt>
                <c:pt idx="21">
                  <c:v>1.0014000000000001</c:v>
                </c:pt>
                <c:pt idx="22">
                  <c:v>1.0416000000000001</c:v>
                </c:pt>
                <c:pt idx="23">
                  <c:v>1.075</c:v>
                </c:pt>
                <c:pt idx="24">
                  <c:v>1.1084000000000001</c:v>
                </c:pt>
                <c:pt idx="25">
                  <c:v>1.1369</c:v>
                </c:pt>
                <c:pt idx="26">
                  <c:v>1.1635</c:v>
                </c:pt>
                <c:pt idx="27">
                  <c:v>1.1888000000000001</c:v>
                </c:pt>
                <c:pt idx="28">
                  <c:v>1.2117</c:v>
                </c:pt>
                <c:pt idx="29">
                  <c:v>1.2301</c:v>
                </c:pt>
                <c:pt idx="30">
                  <c:v>1.2428999999999999</c:v>
                </c:pt>
                <c:pt idx="31">
                  <c:v>1.2569999999999999</c:v>
                </c:pt>
                <c:pt idx="32">
                  <c:v>1.2783</c:v>
                </c:pt>
                <c:pt idx="33">
                  <c:v>1.3085</c:v>
                </c:pt>
                <c:pt idx="34">
                  <c:v>1.3340000000000001</c:v>
                </c:pt>
                <c:pt idx="35">
                  <c:v>1.3472</c:v>
                </c:pt>
                <c:pt idx="36">
                  <c:v>1.3426</c:v>
                </c:pt>
                <c:pt idx="37">
                  <c:v>1.3194999999999999</c:v>
                </c:pt>
                <c:pt idx="38">
                  <c:v>1.2844</c:v>
                </c:pt>
                <c:pt idx="39">
                  <c:v>1.2444999999999999</c:v>
                </c:pt>
                <c:pt idx="40">
                  <c:v>1.2016</c:v>
                </c:pt>
                <c:pt idx="41">
                  <c:v>1.1549</c:v>
                </c:pt>
                <c:pt idx="42">
                  <c:v>1.1036999999999999</c:v>
                </c:pt>
                <c:pt idx="43">
                  <c:v>1.0615000000000001</c:v>
                </c:pt>
                <c:pt idx="44">
                  <c:v>1.0434000000000001</c:v>
                </c:pt>
                <c:pt idx="45">
                  <c:v>1.0164</c:v>
                </c:pt>
                <c:pt idx="46">
                  <c:v>1.0115000000000001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87-4292-8B8E-C6FDBCC83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cr001sm_100000!$C$1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cr001sm_100000!$A$2:$A$48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2.4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4</c:v>
                </c:pt>
                <c:pt idx="20">
                  <c:v>4.4000000000000004</c:v>
                </c:pt>
                <c:pt idx="21">
                  <c:v>4.8</c:v>
                </c:pt>
                <c:pt idx="22">
                  <c:v>5.2</c:v>
                </c:pt>
                <c:pt idx="23">
                  <c:v>5.6</c:v>
                </c:pt>
                <c:pt idx="24">
                  <c:v>6</c:v>
                </c:pt>
                <c:pt idx="25">
                  <c:v>6.4</c:v>
                </c:pt>
                <c:pt idx="26">
                  <c:v>6.8</c:v>
                </c:pt>
                <c:pt idx="27">
                  <c:v>7.2</c:v>
                </c:pt>
                <c:pt idx="28">
                  <c:v>7.6</c:v>
                </c:pt>
                <c:pt idx="29">
                  <c:v>8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cr001sm_100000!$C$2:$C$48</c:f>
              <c:numCache>
                <c:formatCode>General</c:formatCode>
                <c:ptCount val="47"/>
                <c:pt idx="0">
                  <c:v>6.9449999999999998E-2</c:v>
                </c:pt>
                <c:pt idx="1">
                  <c:v>6.5250000000000002E-2</c:v>
                </c:pt>
                <c:pt idx="2">
                  <c:v>5.8209999999999998E-2</c:v>
                </c:pt>
                <c:pt idx="3">
                  <c:v>5.4129999999999998E-2</c:v>
                </c:pt>
                <c:pt idx="4">
                  <c:v>4.8529999999999997E-2</c:v>
                </c:pt>
                <c:pt idx="5">
                  <c:v>4.4310000000000002E-2</c:v>
                </c:pt>
                <c:pt idx="6">
                  <c:v>2.5159999999999998E-2</c:v>
                </c:pt>
                <c:pt idx="7">
                  <c:v>2.3630000000000002E-2</c:v>
                </c:pt>
                <c:pt idx="8">
                  <c:v>2.1819999999999999E-2</c:v>
                </c:pt>
                <c:pt idx="9">
                  <c:v>2.0389999999999998E-2</c:v>
                </c:pt>
                <c:pt idx="10">
                  <c:v>1.7670000000000002E-2</c:v>
                </c:pt>
                <c:pt idx="11">
                  <c:v>1.7979999999999999E-2</c:v>
                </c:pt>
                <c:pt idx="12">
                  <c:v>1.8169999999999999E-2</c:v>
                </c:pt>
                <c:pt idx="13">
                  <c:v>1.8290000000000001E-2</c:v>
                </c:pt>
                <c:pt idx="14">
                  <c:v>1.7899999999999999E-2</c:v>
                </c:pt>
                <c:pt idx="15">
                  <c:v>1.736E-2</c:v>
                </c:pt>
                <c:pt idx="16">
                  <c:v>1.6420000000000001E-2</c:v>
                </c:pt>
                <c:pt idx="17">
                  <c:v>1.6070000000000001E-2</c:v>
                </c:pt>
                <c:pt idx="18">
                  <c:v>1.5859999999999999E-2</c:v>
                </c:pt>
                <c:pt idx="19">
                  <c:v>1.5740000000000001E-2</c:v>
                </c:pt>
                <c:pt idx="20">
                  <c:v>1.5740000000000001E-2</c:v>
                </c:pt>
                <c:pt idx="21">
                  <c:v>1.5879999999999998E-2</c:v>
                </c:pt>
                <c:pt idx="22">
                  <c:v>1.619E-2</c:v>
                </c:pt>
                <c:pt idx="23">
                  <c:v>1.6660000000000001E-2</c:v>
                </c:pt>
                <c:pt idx="24">
                  <c:v>1.7350000000000001E-2</c:v>
                </c:pt>
                <c:pt idx="25">
                  <c:v>1.8270000000000002E-2</c:v>
                </c:pt>
                <c:pt idx="26">
                  <c:v>1.95E-2</c:v>
                </c:pt>
                <c:pt idx="27">
                  <c:v>2.0979999999999999E-2</c:v>
                </c:pt>
                <c:pt idx="28">
                  <c:v>2.2710000000000001E-2</c:v>
                </c:pt>
                <c:pt idx="29">
                  <c:v>2.4719999999999999E-2</c:v>
                </c:pt>
                <c:pt idx="30">
                  <c:v>2.777E-2</c:v>
                </c:pt>
                <c:pt idx="31">
                  <c:v>3.092E-2</c:v>
                </c:pt>
                <c:pt idx="32">
                  <c:v>3.5340000000000003E-2</c:v>
                </c:pt>
                <c:pt idx="33">
                  <c:v>3.9609999999999999E-2</c:v>
                </c:pt>
                <c:pt idx="34">
                  <c:v>4.48E-2</c:v>
                </c:pt>
                <c:pt idx="35">
                  <c:v>5.0790000000000002E-2</c:v>
                </c:pt>
                <c:pt idx="36">
                  <c:v>5.7189999999999998E-2</c:v>
                </c:pt>
                <c:pt idx="37">
                  <c:v>6.3469999999999999E-2</c:v>
                </c:pt>
                <c:pt idx="38">
                  <c:v>7.0129999999999998E-2</c:v>
                </c:pt>
                <c:pt idx="39">
                  <c:v>7.7899999999999997E-2</c:v>
                </c:pt>
                <c:pt idx="40">
                  <c:v>8.7459999999999996E-2</c:v>
                </c:pt>
                <c:pt idx="41">
                  <c:v>9.9650000000000002E-2</c:v>
                </c:pt>
                <c:pt idx="42">
                  <c:v>0.11693000000000001</c:v>
                </c:pt>
                <c:pt idx="43">
                  <c:v>0.13752</c:v>
                </c:pt>
                <c:pt idx="44">
                  <c:v>0.1517</c:v>
                </c:pt>
                <c:pt idx="45">
                  <c:v>0.17352000000000001</c:v>
                </c:pt>
                <c:pt idx="46">
                  <c:v>0.18951000000000001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9C-4119-A4B9-070AF856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cr001sm_100000!$M$1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cr001sm_100000!$A$2:$A$48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2.4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4</c:v>
                </c:pt>
                <c:pt idx="20">
                  <c:v>4.4000000000000004</c:v>
                </c:pt>
                <c:pt idx="21">
                  <c:v>4.8</c:v>
                </c:pt>
                <c:pt idx="22">
                  <c:v>5.2</c:v>
                </c:pt>
                <c:pt idx="23">
                  <c:v>5.6</c:v>
                </c:pt>
                <c:pt idx="24">
                  <c:v>6</c:v>
                </c:pt>
                <c:pt idx="25">
                  <c:v>6.4</c:v>
                </c:pt>
                <c:pt idx="26">
                  <c:v>6.8</c:v>
                </c:pt>
                <c:pt idx="27">
                  <c:v>7.2</c:v>
                </c:pt>
                <c:pt idx="28">
                  <c:v>7.6</c:v>
                </c:pt>
                <c:pt idx="29">
                  <c:v>8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cr001sm_100000!$M$2:$M$48</c:f>
              <c:numCache>
                <c:formatCode>General</c:formatCode>
                <c:ptCount val="47"/>
                <c:pt idx="0">
                  <c:v>-4.8624910007199427</c:v>
                </c:pt>
                <c:pt idx="1">
                  <c:v>-4.9532567049808423</c:v>
                </c:pt>
                <c:pt idx="2">
                  <c:v>-4.7139666723930604</c:v>
                </c:pt>
                <c:pt idx="3">
                  <c:v>-4.821725475706633</c:v>
                </c:pt>
                <c:pt idx="4">
                  <c:v>-4.465279208736864</c:v>
                </c:pt>
                <c:pt idx="5">
                  <c:v>-4.0148950575490856</c:v>
                </c:pt>
                <c:pt idx="6">
                  <c:v>2.2774244833068358</c:v>
                </c:pt>
                <c:pt idx="7">
                  <c:v>5.4803216250528983</c:v>
                </c:pt>
                <c:pt idx="8">
                  <c:v>9.1429880843263067</c:v>
                </c:pt>
                <c:pt idx="9">
                  <c:v>12.88376655223149</c:v>
                </c:pt>
                <c:pt idx="10">
                  <c:v>18.619128466327108</c:v>
                </c:pt>
                <c:pt idx="11">
                  <c:v>22.34149054505006</c:v>
                </c:pt>
                <c:pt idx="12">
                  <c:v>25.277930654925701</c:v>
                </c:pt>
                <c:pt idx="13">
                  <c:v>28.288682340076541</c:v>
                </c:pt>
                <c:pt idx="14">
                  <c:v>33.407821229050278</c:v>
                </c:pt>
                <c:pt idx="15">
                  <c:v>40.72004608294931</c:v>
                </c:pt>
                <c:pt idx="16">
                  <c:v>47.326431181485987</c:v>
                </c:pt>
                <c:pt idx="17">
                  <c:v>51.344119477286867</c:v>
                </c:pt>
                <c:pt idx="18">
                  <c:v>54.924337957124841</c:v>
                </c:pt>
                <c:pt idx="19">
                  <c:v>58.208386277001267</c:v>
                </c:pt>
                <c:pt idx="20">
                  <c:v>60.965692503176619</c:v>
                </c:pt>
                <c:pt idx="21">
                  <c:v>63.060453400503789</c:v>
                </c:pt>
                <c:pt idx="22">
                  <c:v>64.336009882643609</c:v>
                </c:pt>
                <c:pt idx="23">
                  <c:v>64.525810324129651</c:v>
                </c:pt>
                <c:pt idx="24">
                  <c:v>63.884726224783861</c:v>
                </c:pt>
                <c:pt idx="25">
                  <c:v>62.227695675971532</c:v>
                </c:pt>
                <c:pt idx="26">
                  <c:v>59.666666666666657</c:v>
                </c:pt>
                <c:pt idx="27">
                  <c:v>56.663489037178273</c:v>
                </c:pt>
                <c:pt idx="28">
                  <c:v>53.355350066050192</c:v>
                </c:pt>
                <c:pt idx="29">
                  <c:v>49.761326860841422</c:v>
                </c:pt>
                <c:pt idx="30">
                  <c:v>44.75693194094346</c:v>
                </c:pt>
                <c:pt idx="31">
                  <c:v>40.653298835705037</c:v>
                </c:pt>
                <c:pt idx="32">
                  <c:v>36.171477079796261</c:v>
                </c:pt>
                <c:pt idx="33">
                  <c:v>33.034587225448121</c:v>
                </c:pt>
                <c:pt idx="34">
                  <c:v>29.776785714285719</c:v>
                </c:pt>
                <c:pt idx="35">
                  <c:v>26.524906477653079</c:v>
                </c:pt>
                <c:pt idx="36">
                  <c:v>23.476132190942469</c:v>
                </c:pt>
                <c:pt idx="37">
                  <c:v>20.789349298881358</c:v>
                </c:pt>
                <c:pt idx="38">
                  <c:v>18.314558676743189</c:v>
                </c:pt>
                <c:pt idx="39">
                  <c:v>15.97560975609756</c:v>
                </c:pt>
                <c:pt idx="40">
                  <c:v>13.7388520466499</c:v>
                </c:pt>
                <c:pt idx="41">
                  <c:v>11.58956347215253</c:v>
                </c:pt>
                <c:pt idx="42">
                  <c:v>9.4389805866757879</c:v>
                </c:pt>
                <c:pt idx="43">
                  <c:v>7.7188772542175688</c:v>
                </c:pt>
                <c:pt idx="44">
                  <c:v>6.8780487804878057</c:v>
                </c:pt>
                <c:pt idx="45">
                  <c:v>5.8575380359612721</c:v>
                </c:pt>
                <c:pt idx="46">
                  <c:v>5.337449211123424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67-4C07-9D00-2651D586C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cr001sm_100000!$E$1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cr001sm_100000!$A$2:$A$48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2.4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4</c:v>
                </c:pt>
                <c:pt idx="20">
                  <c:v>4.4000000000000004</c:v>
                </c:pt>
                <c:pt idx="21">
                  <c:v>4.8</c:v>
                </c:pt>
                <c:pt idx="22">
                  <c:v>5.2</c:v>
                </c:pt>
                <c:pt idx="23">
                  <c:v>5.6</c:v>
                </c:pt>
                <c:pt idx="24">
                  <c:v>6</c:v>
                </c:pt>
                <c:pt idx="25">
                  <c:v>6.4</c:v>
                </c:pt>
                <c:pt idx="26">
                  <c:v>6.8</c:v>
                </c:pt>
                <c:pt idx="27">
                  <c:v>7.2</c:v>
                </c:pt>
                <c:pt idx="28">
                  <c:v>7.6</c:v>
                </c:pt>
                <c:pt idx="29">
                  <c:v>8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cr001sm_100000!$E$2:$E$48</c:f>
              <c:numCache>
                <c:formatCode>General</c:formatCode>
                <c:ptCount val="47"/>
                <c:pt idx="0">
                  <c:v>-3.3700000000000001E-2</c:v>
                </c:pt>
                <c:pt idx="1">
                  <c:v>-3.3399999999999999E-2</c:v>
                </c:pt>
                <c:pt idx="2">
                  <c:v>-4.7500000000000001E-2</c:v>
                </c:pt>
                <c:pt idx="3">
                  <c:v>-4.41E-2</c:v>
                </c:pt>
                <c:pt idx="4">
                  <c:v>-5.1200000000000002E-2</c:v>
                </c:pt>
                <c:pt idx="5">
                  <c:v>-5.4600000000000003E-2</c:v>
                </c:pt>
                <c:pt idx="6">
                  <c:v>-7.6499999999999999E-2</c:v>
                </c:pt>
                <c:pt idx="7">
                  <c:v>-8.1000000000000003E-2</c:v>
                </c:pt>
                <c:pt idx="8">
                  <c:v>-8.5599999999999996E-2</c:v>
                </c:pt>
                <c:pt idx="9">
                  <c:v>-8.9099999999999999E-2</c:v>
                </c:pt>
                <c:pt idx="10">
                  <c:v>-9.2799999999999994E-2</c:v>
                </c:pt>
                <c:pt idx="11">
                  <c:v>-9.8400000000000001E-2</c:v>
                </c:pt>
                <c:pt idx="12">
                  <c:v>-0.10100000000000001</c:v>
                </c:pt>
                <c:pt idx="13">
                  <c:v>-0.10349999999999999</c:v>
                </c:pt>
                <c:pt idx="14">
                  <c:v>-0.1096</c:v>
                </c:pt>
                <c:pt idx="15">
                  <c:v>-0.1115</c:v>
                </c:pt>
                <c:pt idx="16">
                  <c:v>-0.1143</c:v>
                </c:pt>
                <c:pt idx="17">
                  <c:v>-0.1135</c:v>
                </c:pt>
                <c:pt idx="18">
                  <c:v>-0.1124</c:v>
                </c:pt>
                <c:pt idx="19">
                  <c:v>-0.11119999999999999</c:v>
                </c:pt>
                <c:pt idx="20">
                  <c:v>-0.1096</c:v>
                </c:pt>
                <c:pt idx="21">
                  <c:v>-0.1079</c:v>
                </c:pt>
                <c:pt idx="22">
                  <c:v>-0.10589999999999999</c:v>
                </c:pt>
                <c:pt idx="23">
                  <c:v>-0.10299999999999999</c:v>
                </c:pt>
                <c:pt idx="24">
                  <c:v>-0.1</c:v>
                </c:pt>
                <c:pt idx="25">
                  <c:v>-9.6600000000000005E-2</c:v>
                </c:pt>
                <c:pt idx="26">
                  <c:v>-9.3100000000000002E-2</c:v>
                </c:pt>
                <c:pt idx="27">
                  <c:v>-8.9800000000000005E-2</c:v>
                </c:pt>
                <c:pt idx="28">
                  <c:v>-8.6300000000000002E-2</c:v>
                </c:pt>
                <c:pt idx="29">
                  <c:v>-8.2500000000000004E-2</c:v>
                </c:pt>
                <c:pt idx="30">
                  <c:v>-7.7700000000000005E-2</c:v>
                </c:pt>
                <c:pt idx="31">
                  <c:v>-7.3499999999999996E-2</c:v>
                </c:pt>
                <c:pt idx="32">
                  <c:v>-7.0199999999999999E-2</c:v>
                </c:pt>
                <c:pt idx="33">
                  <c:v>-6.7599999999999993E-2</c:v>
                </c:pt>
                <c:pt idx="34">
                  <c:v>-6.5000000000000002E-2</c:v>
                </c:pt>
                <c:pt idx="35">
                  <c:v>-6.13E-2</c:v>
                </c:pt>
                <c:pt idx="36">
                  <c:v>-5.6099999999999997E-2</c:v>
                </c:pt>
                <c:pt idx="37">
                  <c:v>-4.99E-2</c:v>
                </c:pt>
                <c:pt idx="38">
                  <c:v>-4.53E-2</c:v>
                </c:pt>
                <c:pt idx="39">
                  <c:v>-4.3799999999999999E-2</c:v>
                </c:pt>
                <c:pt idx="40">
                  <c:v>-4.6199999999999998E-2</c:v>
                </c:pt>
                <c:pt idx="41">
                  <c:v>-5.2900000000000003E-2</c:v>
                </c:pt>
                <c:pt idx="42">
                  <c:v>-6.5000000000000002E-2</c:v>
                </c:pt>
                <c:pt idx="43">
                  <c:v>-7.8100000000000003E-2</c:v>
                </c:pt>
                <c:pt idx="44">
                  <c:v>-8.48E-2</c:v>
                </c:pt>
                <c:pt idx="45">
                  <c:v>-9.7100000000000006E-2</c:v>
                </c:pt>
                <c:pt idx="46">
                  <c:v>-0.1047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93-446B-9EB5-E7D94AD43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cr001sm_150000!$B$1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cr001sm_150000!$A$2:$A$48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cr001sm_150000!$B$2:$B$48</c:f>
              <c:numCache>
                <c:formatCode>General</c:formatCode>
                <c:ptCount val="47"/>
                <c:pt idx="0">
                  <c:v>-0.34960000000000002</c:v>
                </c:pt>
                <c:pt idx="1">
                  <c:v>-0.31659999999999999</c:v>
                </c:pt>
                <c:pt idx="2">
                  <c:v>-0.17269999999999999</c:v>
                </c:pt>
                <c:pt idx="3">
                  <c:v>-9.9400000000000002E-2</c:v>
                </c:pt>
                <c:pt idx="4">
                  <c:v>-3.4000000000000002E-2</c:v>
                </c:pt>
                <c:pt idx="5">
                  <c:v>0.11269999999999999</c:v>
                </c:pt>
                <c:pt idx="6">
                  <c:v>0.18360000000000001</c:v>
                </c:pt>
                <c:pt idx="7">
                  <c:v>0.2397</c:v>
                </c:pt>
                <c:pt idx="8">
                  <c:v>0.30630000000000002</c:v>
                </c:pt>
                <c:pt idx="9">
                  <c:v>0.36599999999999999</c:v>
                </c:pt>
                <c:pt idx="10">
                  <c:v>0.42859999999999998</c:v>
                </c:pt>
                <c:pt idx="11">
                  <c:v>0.4909</c:v>
                </c:pt>
                <c:pt idx="12">
                  <c:v>0.55149999999999999</c:v>
                </c:pt>
                <c:pt idx="13">
                  <c:v>0.60529999999999995</c:v>
                </c:pt>
                <c:pt idx="14">
                  <c:v>0.66590000000000005</c:v>
                </c:pt>
                <c:pt idx="15">
                  <c:v>0.7117</c:v>
                </c:pt>
                <c:pt idx="16">
                  <c:v>0.75819999999999999</c:v>
                </c:pt>
                <c:pt idx="17">
                  <c:v>0.80400000000000005</c:v>
                </c:pt>
                <c:pt idx="18">
                  <c:v>0.84819999999999995</c:v>
                </c:pt>
                <c:pt idx="19">
                  <c:v>0.89059999999999995</c:v>
                </c:pt>
                <c:pt idx="20">
                  <c:v>0.93089999999999995</c:v>
                </c:pt>
                <c:pt idx="21">
                  <c:v>0.97</c:v>
                </c:pt>
                <c:pt idx="22">
                  <c:v>1.0074000000000001</c:v>
                </c:pt>
                <c:pt idx="23">
                  <c:v>1.0434000000000001</c:v>
                </c:pt>
                <c:pt idx="24">
                  <c:v>1.0771999999999999</c:v>
                </c:pt>
                <c:pt idx="25">
                  <c:v>1.1088</c:v>
                </c:pt>
                <c:pt idx="26">
                  <c:v>1.1379999999999999</c:v>
                </c:pt>
                <c:pt idx="27">
                  <c:v>1.1657999999999999</c:v>
                </c:pt>
                <c:pt idx="28">
                  <c:v>1.1926000000000001</c:v>
                </c:pt>
                <c:pt idx="29">
                  <c:v>1.2178</c:v>
                </c:pt>
                <c:pt idx="30">
                  <c:v>1.2419</c:v>
                </c:pt>
                <c:pt idx="31">
                  <c:v>1.2568999999999999</c:v>
                </c:pt>
                <c:pt idx="32">
                  <c:v>1.2709999999999999</c:v>
                </c:pt>
                <c:pt idx="33">
                  <c:v>1.2847</c:v>
                </c:pt>
                <c:pt idx="34">
                  <c:v>1.3123</c:v>
                </c:pt>
                <c:pt idx="35">
                  <c:v>1.3399000000000001</c:v>
                </c:pt>
                <c:pt idx="36">
                  <c:v>1.3557999999999999</c:v>
                </c:pt>
                <c:pt idx="37">
                  <c:v>1.3594999999999999</c:v>
                </c:pt>
                <c:pt idx="38">
                  <c:v>1.3228</c:v>
                </c:pt>
                <c:pt idx="39">
                  <c:v>1.3019000000000001</c:v>
                </c:pt>
                <c:pt idx="40">
                  <c:v>1.2756000000000001</c:v>
                </c:pt>
                <c:pt idx="41">
                  <c:v>1.2445999999999999</c:v>
                </c:pt>
                <c:pt idx="42">
                  <c:v>1.2097</c:v>
                </c:pt>
                <c:pt idx="43">
                  <c:v>1.1708000000000001</c:v>
                </c:pt>
                <c:pt idx="44">
                  <c:v>1.0728</c:v>
                </c:pt>
                <c:pt idx="45">
                  <c:v>1.0275000000000001</c:v>
                </c:pt>
                <c:pt idx="46">
                  <c:v>1.0246999999999999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2-49E6-88F5-821DBBE69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cr001sm_150000!$C$1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cr001sm_150000!$A$2:$A$48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cr001sm_150000!$C$2:$C$48</c:f>
              <c:numCache>
                <c:formatCode>General</c:formatCode>
                <c:ptCount val="47"/>
                <c:pt idx="0">
                  <c:v>6.8199999999999997E-2</c:v>
                </c:pt>
                <c:pt idx="1">
                  <c:v>6.216E-2</c:v>
                </c:pt>
                <c:pt idx="2">
                  <c:v>4.546E-2</c:v>
                </c:pt>
                <c:pt idx="3">
                  <c:v>3.8460000000000001E-2</c:v>
                </c:pt>
                <c:pt idx="4">
                  <c:v>3.3649999999999999E-2</c:v>
                </c:pt>
                <c:pt idx="5">
                  <c:v>2.2329999999999999E-2</c:v>
                </c:pt>
                <c:pt idx="6">
                  <c:v>1.976E-2</c:v>
                </c:pt>
                <c:pt idx="7">
                  <c:v>1.8350000000000002E-2</c:v>
                </c:pt>
                <c:pt idx="8">
                  <c:v>1.6549999999999999E-2</c:v>
                </c:pt>
                <c:pt idx="9">
                  <c:v>1.325E-2</c:v>
                </c:pt>
                <c:pt idx="10">
                  <c:v>1.312E-2</c:v>
                </c:pt>
                <c:pt idx="11">
                  <c:v>1.2930000000000001E-2</c:v>
                </c:pt>
                <c:pt idx="12">
                  <c:v>1.264E-2</c:v>
                </c:pt>
                <c:pt idx="13">
                  <c:v>1.2409999999999999E-2</c:v>
                </c:pt>
                <c:pt idx="14">
                  <c:v>1.1939999999999999E-2</c:v>
                </c:pt>
                <c:pt idx="15">
                  <c:v>1.174E-2</c:v>
                </c:pt>
                <c:pt idx="16">
                  <c:v>1.1599999999999999E-2</c:v>
                </c:pt>
                <c:pt idx="17">
                  <c:v>1.1560000000000001E-2</c:v>
                </c:pt>
                <c:pt idx="18">
                  <c:v>1.1610000000000001E-2</c:v>
                </c:pt>
                <c:pt idx="19">
                  <c:v>1.1769999999999999E-2</c:v>
                </c:pt>
                <c:pt idx="20">
                  <c:v>1.2019999999999999E-2</c:v>
                </c:pt>
                <c:pt idx="21">
                  <c:v>1.235E-2</c:v>
                </c:pt>
                <c:pt idx="22">
                  <c:v>1.2749999999999999E-2</c:v>
                </c:pt>
                <c:pt idx="23">
                  <c:v>1.324E-2</c:v>
                </c:pt>
                <c:pt idx="24">
                  <c:v>1.392E-2</c:v>
                </c:pt>
                <c:pt idx="25">
                  <c:v>1.4659999999999999E-2</c:v>
                </c:pt>
                <c:pt idx="26">
                  <c:v>1.567E-2</c:v>
                </c:pt>
                <c:pt idx="27">
                  <c:v>1.6910000000000001E-2</c:v>
                </c:pt>
                <c:pt idx="28">
                  <c:v>1.83E-2</c:v>
                </c:pt>
                <c:pt idx="29">
                  <c:v>1.984E-2</c:v>
                </c:pt>
                <c:pt idx="30">
                  <c:v>2.155E-2</c:v>
                </c:pt>
                <c:pt idx="31">
                  <c:v>2.4309999999999998E-2</c:v>
                </c:pt>
                <c:pt idx="32">
                  <c:v>2.7179999999999999E-2</c:v>
                </c:pt>
                <c:pt idx="33">
                  <c:v>3.1179999999999999E-2</c:v>
                </c:pt>
                <c:pt idx="34">
                  <c:v>3.5060000000000001E-2</c:v>
                </c:pt>
                <c:pt idx="35">
                  <c:v>3.993E-2</c:v>
                </c:pt>
                <c:pt idx="36">
                  <c:v>4.4589999999999998E-2</c:v>
                </c:pt>
                <c:pt idx="37">
                  <c:v>4.7350000000000003E-2</c:v>
                </c:pt>
                <c:pt idx="38">
                  <c:v>5.8680000000000003E-2</c:v>
                </c:pt>
                <c:pt idx="39">
                  <c:v>6.4219999999999999E-2</c:v>
                </c:pt>
                <c:pt idx="40">
                  <c:v>7.1010000000000004E-2</c:v>
                </c:pt>
                <c:pt idx="41">
                  <c:v>7.9250000000000001E-2</c:v>
                </c:pt>
                <c:pt idx="42">
                  <c:v>8.9270000000000002E-2</c:v>
                </c:pt>
                <c:pt idx="43">
                  <c:v>0.10192</c:v>
                </c:pt>
                <c:pt idx="44">
                  <c:v>0.13746</c:v>
                </c:pt>
                <c:pt idx="45">
                  <c:v>0.16711999999999999</c:v>
                </c:pt>
                <c:pt idx="46">
                  <c:v>0.18645999999999999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19-45F0-A262-5C422C9A7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cr001sm_150000!$M$1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cr001sm_150000!$A$2:$A$48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cr001sm_150000!$M$2:$M$48</c:f>
              <c:numCache>
                <c:formatCode>General</c:formatCode>
                <c:ptCount val="47"/>
                <c:pt idx="0">
                  <c:v>-5.1260997067448688</c:v>
                </c:pt>
                <c:pt idx="1">
                  <c:v>-5.0933075933075944</c:v>
                </c:pt>
                <c:pt idx="2">
                  <c:v>-3.7989441267047952</c:v>
                </c:pt>
                <c:pt idx="3">
                  <c:v>-2.5845033801352049</c:v>
                </c:pt>
                <c:pt idx="4">
                  <c:v>-1.010401188707281</c:v>
                </c:pt>
                <c:pt idx="5">
                  <c:v>5.0470219435736681</c:v>
                </c:pt>
                <c:pt idx="6">
                  <c:v>9.2914979757085021</c:v>
                </c:pt>
                <c:pt idx="7">
                  <c:v>13.06267029972752</c:v>
                </c:pt>
                <c:pt idx="8">
                  <c:v>18.507552870090642</c:v>
                </c:pt>
                <c:pt idx="9">
                  <c:v>27.622641509433961</c:v>
                </c:pt>
                <c:pt idx="10">
                  <c:v>32.667682926829258</c:v>
                </c:pt>
                <c:pt idx="11">
                  <c:v>37.965970610982211</c:v>
                </c:pt>
                <c:pt idx="12">
                  <c:v>43.631329113924053</c:v>
                </c:pt>
                <c:pt idx="13">
                  <c:v>48.775181305398867</c:v>
                </c:pt>
                <c:pt idx="14">
                  <c:v>55.77051926298158</c:v>
                </c:pt>
                <c:pt idx="15">
                  <c:v>60.621805792163542</c:v>
                </c:pt>
                <c:pt idx="16">
                  <c:v>65.362068965517238</c:v>
                </c:pt>
                <c:pt idx="17">
                  <c:v>69.550173010380618</c:v>
                </c:pt>
                <c:pt idx="18">
                  <c:v>73.057708871662356</c:v>
                </c:pt>
                <c:pt idx="19">
                  <c:v>75.666949872557353</c:v>
                </c:pt>
                <c:pt idx="20">
                  <c:v>77.445923460898499</c:v>
                </c:pt>
                <c:pt idx="21">
                  <c:v>78.542510121457482</c:v>
                </c:pt>
                <c:pt idx="22">
                  <c:v>79.011764705882371</c:v>
                </c:pt>
                <c:pt idx="23">
                  <c:v>78.806646525679767</c:v>
                </c:pt>
                <c:pt idx="24">
                  <c:v>77.385057471264361</c:v>
                </c:pt>
                <c:pt idx="25">
                  <c:v>75.634379263301511</c:v>
                </c:pt>
                <c:pt idx="26">
                  <c:v>72.622846202935534</c:v>
                </c:pt>
                <c:pt idx="27">
                  <c:v>68.94145476049674</c:v>
                </c:pt>
                <c:pt idx="28">
                  <c:v>65.169398907103826</c:v>
                </c:pt>
                <c:pt idx="29">
                  <c:v>61.381048387096783</c:v>
                </c:pt>
                <c:pt idx="30">
                  <c:v>57.62877030162413</c:v>
                </c:pt>
                <c:pt idx="31">
                  <c:v>51.703002879473473</c:v>
                </c:pt>
                <c:pt idx="32">
                  <c:v>46.762325239146428</c:v>
                </c:pt>
                <c:pt idx="33">
                  <c:v>41.202694034637588</c:v>
                </c:pt>
                <c:pt idx="34">
                  <c:v>37.430119794637761</c:v>
                </c:pt>
                <c:pt idx="35">
                  <c:v>33.556223390934143</c:v>
                </c:pt>
                <c:pt idx="36">
                  <c:v>30.405920610002241</c:v>
                </c:pt>
                <c:pt idx="37">
                  <c:v>28.711721224920801</c:v>
                </c:pt>
                <c:pt idx="38">
                  <c:v>22.5426039536469</c:v>
                </c:pt>
                <c:pt idx="39">
                  <c:v>20.272500778573651</c:v>
                </c:pt>
                <c:pt idx="40">
                  <c:v>17.963667089142369</c:v>
                </c:pt>
                <c:pt idx="41">
                  <c:v>15.70473186119874</c:v>
                </c:pt>
                <c:pt idx="42">
                  <c:v>13.55102498039655</c:v>
                </c:pt>
                <c:pt idx="43">
                  <c:v>11.48744113029827</c:v>
                </c:pt>
                <c:pt idx="44">
                  <c:v>7.8044522042776077</c:v>
                </c:pt>
                <c:pt idx="45">
                  <c:v>6.1482766874102452</c:v>
                </c:pt>
                <c:pt idx="46">
                  <c:v>5.4955486431406202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C2-445A-B0C8-D67719098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cr001sm_150000!$E$1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cr001sm_150000!$A$2:$A$48</c:f>
              <c:numCache>
                <c:formatCode>General</c:formatCode>
                <c:ptCount val="47"/>
                <c:pt idx="0">
                  <c:v>-4.8</c:v>
                </c:pt>
                <c:pt idx="1">
                  <c:v>-4.4000000000000004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cr001sm_150000!$E$2:$E$48</c:f>
              <c:numCache>
                <c:formatCode>General</c:formatCode>
                <c:ptCount val="47"/>
                <c:pt idx="0">
                  <c:v>-2.8799999999999999E-2</c:v>
                </c:pt>
                <c:pt idx="1">
                  <c:v>-3.6400000000000002E-2</c:v>
                </c:pt>
                <c:pt idx="2">
                  <c:v>-6.4600000000000005E-2</c:v>
                </c:pt>
                <c:pt idx="3">
                  <c:v>-7.5600000000000001E-2</c:v>
                </c:pt>
                <c:pt idx="4">
                  <c:v>-8.2600000000000007E-2</c:v>
                </c:pt>
                <c:pt idx="5">
                  <c:v>-9.1999999999999998E-2</c:v>
                </c:pt>
                <c:pt idx="6">
                  <c:v>-9.5699999999999993E-2</c:v>
                </c:pt>
                <c:pt idx="7">
                  <c:v>-9.7500000000000003E-2</c:v>
                </c:pt>
                <c:pt idx="8">
                  <c:v>-0.10150000000000001</c:v>
                </c:pt>
                <c:pt idx="9">
                  <c:v>-0.10390000000000001</c:v>
                </c:pt>
                <c:pt idx="10">
                  <c:v>-0.1071</c:v>
                </c:pt>
                <c:pt idx="11">
                  <c:v>-0.11020000000000001</c:v>
                </c:pt>
                <c:pt idx="12">
                  <c:v>-0.1128</c:v>
                </c:pt>
                <c:pt idx="13">
                  <c:v>-0.1139</c:v>
                </c:pt>
                <c:pt idx="14">
                  <c:v>-0.11600000000000001</c:v>
                </c:pt>
                <c:pt idx="15">
                  <c:v>-0.1152</c:v>
                </c:pt>
                <c:pt idx="16">
                  <c:v>-0.1147</c:v>
                </c:pt>
                <c:pt idx="17">
                  <c:v>-0.114</c:v>
                </c:pt>
                <c:pt idx="18">
                  <c:v>-0.11310000000000001</c:v>
                </c:pt>
                <c:pt idx="19">
                  <c:v>-0.112</c:v>
                </c:pt>
                <c:pt idx="20">
                  <c:v>-0.1105</c:v>
                </c:pt>
                <c:pt idx="21">
                  <c:v>-0.1089</c:v>
                </c:pt>
                <c:pt idx="22">
                  <c:v>-0.107</c:v>
                </c:pt>
                <c:pt idx="23">
                  <c:v>-0.1048</c:v>
                </c:pt>
                <c:pt idx="24">
                  <c:v>-0.1024</c:v>
                </c:pt>
                <c:pt idx="25">
                  <c:v>-9.9699999999999997E-2</c:v>
                </c:pt>
                <c:pt idx="26">
                  <c:v>-9.69E-2</c:v>
                </c:pt>
                <c:pt idx="27">
                  <c:v>-9.4E-2</c:v>
                </c:pt>
                <c:pt idx="28">
                  <c:v>-9.1200000000000003E-2</c:v>
                </c:pt>
                <c:pt idx="29">
                  <c:v>-8.8300000000000003E-2</c:v>
                </c:pt>
                <c:pt idx="30">
                  <c:v>-8.5400000000000004E-2</c:v>
                </c:pt>
                <c:pt idx="31">
                  <c:v>-8.1100000000000005E-2</c:v>
                </c:pt>
                <c:pt idx="32">
                  <c:v>-7.6300000000000007E-2</c:v>
                </c:pt>
                <c:pt idx="33">
                  <c:v>-7.1599999999999997E-2</c:v>
                </c:pt>
                <c:pt idx="34">
                  <c:v>-6.8900000000000003E-2</c:v>
                </c:pt>
                <c:pt idx="35">
                  <c:v>-6.6500000000000004E-2</c:v>
                </c:pt>
                <c:pt idx="36">
                  <c:v>-6.3E-2</c:v>
                </c:pt>
                <c:pt idx="37">
                  <c:v>-5.8900000000000001E-2</c:v>
                </c:pt>
                <c:pt idx="38">
                  <c:v>-4.8300000000000003E-2</c:v>
                </c:pt>
                <c:pt idx="39">
                  <c:v>-4.5100000000000001E-2</c:v>
                </c:pt>
                <c:pt idx="40">
                  <c:v>-4.3799999999999999E-2</c:v>
                </c:pt>
                <c:pt idx="41">
                  <c:v>-4.4900000000000002E-2</c:v>
                </c:pt>
                <c:pt idx="42">
                  <c:v>-4.87E-2</c:v>
                </c:pt>
                <c:pt idx="43">
                  <c:v>-5.5599999999999997E-2</c:v>
                </c:pt>
                <c:pt idx="44">
                  <c:v>-7.9200000000000007E-2</c:v>
                </c:pt>
                <c:pt idx="45">
                  <c:v>-9.5500000000000002E-2</c:v>
                </c:pt>
                <c:pt idx="46">
                  <c:v>-9.74E-2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C7-40A0-B404-8CF8A730C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cr001sm_200000!$B$1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cr001sm_200000!$B$2:$B$49</c:f>
              <c:numCache>
                <c:formatCode>General</c:formatCode>
                <c:ptCount val="48"/>
                <c:pt idx="0">
                  <c:v>-0.27329999999999999</c:v>
                </c:pt>
                <c:pt idx="1">
                  <c:v>-0.1857</c:v>
                </c:pt>
                <c:pt idx="2">
                  <c:v>-0.1467</c:v>
                </c:pt>
                <c:pt idx="3">
                  <c:v>-7.6499999999999999E-2</c:v>
                </c:pt>
                <c:pt idx="4">
                  <c:v>-1.6799999999999999E-2</c:v>
                </c:pt>
                <c:pt idx="5">
                  <c:v>0.12540000000000001</c:v>
                </c:pt>
                <c:pt idx="6">
                  <c:v>0.17699999999999999</c:v>
                </c:pt>
                <c:pt idx="7">
                  <c:v>0.2409</c:v>
                </c:pt>
                <c:pt idx="8">
                  <c:v>0.30859999999999999</c:v>
                </c:pt>
                <c:pt idx="9">
                  <c:v>0.35849999999999999</c:v>
                </c:pt>
                <c:pt idx="10">
                  <c:v>0.48080000000000001</c:v>
                </c:pt>
                <c:pt idx="11">
                  <c:v>0.5343</c:v>
                </c:pt>
                <c:pt idx="12">
                  <c:v>0.58440000000000003</c:v>
                </c:pt>
                <c:pt idx="13">
                  <c:v>0.63929999999999998</c:v>
                </c:pt>
                <c:pt idx="14">
                  <c:v>0.68240000000000001</c:v>
                </c:pt>
                <c:pt idx="15">
                  <c:v>0.72599999999999998</c:v>
                </c:pt>
                <c:pt idx="16">
                  <c:v>0.76939999999999997</c:v>
                </c:pt>
                <c:pt idx="17">
                  <c:v>0.81200000000000006</c:v>
                </c:pt>
                <c:pt idx="18">
                  <c:v>0.85350000000000004</c:v>
                </c:pt>
                <c:pt idx="19">
                  <c:v>0.89359999999999995</c:v>
                </c:pt>
                <c:pt idx="20">
                  <c:v>0.93300000000000005</c:v>
                </c:pt>
                <c:pt idx="21">
                  <c:v>0.97089999999999999</c:v>
                </c:pt>
                <c:pt idx="22">
                  <c:v>1.0079</c:v>
                </c:pt>
                <c:pt idx="23">
                  <c:v>1.0432999999999999</c:v>
                </c:pt>
                <c:pt idx="24">
                  <c:v>1.077</c:v>
                </c:pt>
                <c:pt idx="25">
                  <c:v>1.1083000000000001</c:v>
                </c:pt>
                <c:pt idx="26">
                  <c:v>1.1384000000000001</c:v>
                </c:pt>
                <c:pt idx="27">
                  <c:v>1.1682999999999999</c:v>
                </c:pt>
                <c:pt idx="28">
                  <c:v>1.1976</c:v>
                </c:pt>
                <c:pt idx="29">
                  <c:v>1.2258</c:v>
                </c:pt>
                <c:pt idx="30">
                  <c:v>1.2503</c:v>
                </c:pt>
                <c:pt idx="31">
                  <c:v>1.2666999999999999</c:v>
                </c:pt>
                <c:pt idx="32">
                  <c:v>1.2823</c:v>
                </c:pt>
                <c:pt idx="33">
                  <c:v>1.2943</c:v>
                </c:pt>
                <c:pt idx="34">
                  <c:v>1.3147</c:v>
                </c:pt>
                <c:pt idx="35">
                  <c:v>1.3373999999999999</c:v>
                </c:pt>
                <c:pt idx="36">
                  <c:v>1.3505</c:v>
                </c:pt>
                <c:pt idx="37">
                  <c:v>1.3603000000000001</c:v>
                </c:pt>
                <c:pt idx="38">
                  <c:v>1.3628</c:v>
                </c:pt>
                <c:pt idx="39">
                  <c:v>1.3584000000000001</c:v>
                </c:pt>
                <c:pt idx="40">
                  <c:v>1.3476999999999999</c:v>
                </c:pt>
                <c:pt idx="41">
                  <c:v>1.3279000000000001</c:v>
                </c:pt>
                <c:pt idx="42">
                  <c:v>1.3013999999999999</c:v>
                </c:pt>
                <c:pt idx="43">
                  <c:v>1.2723</c:v>
                </c:pt>
                <c:pt idx="44">
                  <c:v>1.2432000000000001</c:v>
                </c:pt>
                <c:pt idx="45">
                  <c:v>1.2145999999999999</c:v>
                </c:pt>
                <c:pt idx="46">
                  <c:v>1.1842999999999999</c:v>
                </c:pt>
                <c:pt idx="47">
                  <c:v>1.0359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F8-44C9-AD7A-9A1FCE9DE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cr001sm_200000!$C$1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cr001sm_200000!$C$2:$C$49</c:f>
              <c:numCache>
                <c:formatCode>General</c:formatCode>
                <c:ptCount val="48"/>
                <c:pt idx="0">
                  <c:v>6.1519999999999998E-2</c:v>
                </c:pt>
                <c:pt idx="1">
                  <c:v>5.3449999999999998E-2</c:v>
                </c:pt>
                <c:pt idx="2">
                  <c:v>4.36E-2</c:v>
                </c:pt>
                <c:pt idx="3">
                  <c:v>3.7569999999999999E-2</c:v>
                </c:pt>
                <c:pt idx="4">
                  <c:v>3.1379999999999998E-2</c:v>
                </c:pt>
                <c:pt idx="5">
                  <c:v>1.9730000000000001E-2</c:v>
                </c:pt>
                <c:pt idx="6">
                  <c:v>1.8700000000000001E-2</c:v>
                </c:pt>
                <c:pt idx="7">
                  <c:v>1.6129999999999999E-2</c:v>
                </c:pt>
                <c:pt idx="8">
                  <c:v>1.452E-2</c:v>
                </c:pt>
                <c:pt idx="9">
                  <c:v>1.3520000000000001E-2</c:v>
                </c:pt>
                <c:pt idx="10">
                  <c:v>1.0120000000000001E-2</c:v>
                </c:pt>
                <c:pt idx="11">
                  <c:v>9.9000000000000008E-3</c:v>
                </c:pt>
                <c:pt idx="12">
                  <c:v>9.75E-3</c:v>
                </c:pt>
                <c:pt idx="13">
                  <c:v>9.4900000000000002E-3</c:v>
                </c:pt>
                <c:pt idx="14">
                  <c:v>9.4199999999999996E-3</c:v>
                </c:pt>
                <c:pt idx="15">
                  <c:v>9.4199999999999996E-3</c:v>
                </c:pt>
                <c:pt idx="16">
                  <c:v>9.4999999999999998E-3</c:v>
                </c:pt>
                <c:pt idx="17">
                  <c:v>9.6399999999999993E-3</c:v>
                </c:pt>
                <c:pt idx="18">
                  <c:v>9.8600000000000007E-3</c:v>
                </c:pt>
                <c:pt idx="19">
                  <c:v>1.013E-2</c:v>
                </c:pt>
                <c:pt idx="20">
                  <c:v>1.048E-2</c:v>
                </c:pt>
                <c:pt idx="21">
                  <c:v>1.0869999999999999E-2</c:v>
                </c:pt>
                <c:pt idx="22">
                  <c:v>1.133E-2</c:v>
                </c:pt>
                <c:pt idx="23">
                  <c:v>1.189E-2</c:v>
                </c:pt>
                <c:pt idx="24">
                  <c:v>1.257E-2</c:v>
                </c:pt>
                <c:pt idx="25">
                  <c:v>1.3440000000000001E-2</c:v>
                </c:pt>
                <c:pt idx="26">
                  <c:v>1.447E-2</c:v>
                </c:pt>
                <c:pt idx="27">
                  <c:v>1.5630000000000002E-2</c:v>
                </c:pt>
                <c:pt idx="28">
                  <c:v>1.685E-2</c:v>
                </c:pt>
                <c:pt idx="29">
                  <c:v>1.8200000000000001E-2</c:v>
                </c:pt>
                <c:pt idx="30">
                  <c:v>1.9990000000000001E-2</c:v>
                </c:pt>
                <c:pt idx="31">
                  <c:v>2.2669999999999999E-2</c:v>
                </c:pt>
                <c:pt idx="32">
                  <c:v>2.529E-2</c:v>
                </c:pt>
                <c:pt idx="33">
                  <c:v>2.8330000000000001E-2</c:v>
                </c:pt>
                <c:pt idx="34">
                  <c:v>3.3750000000000002E-2</c:v>
                </c:pt>
                <c:pt idx="35">
                  <c:v>3.7760000000000002E-2</c:v>
                </c:pt>
                <c:pt idx="36">
                  <c:v>3.8789999999999998E-2</c:v>
                </c:pt>
                <c:pt idx="37">
                  <c:v>4.1770000000000002E-2</c:v>
                </c:pt>
                <c:pt idx="38">
                  <c:v>4.548E-2</c:v>
                </c:pt>
                <c:pt idx="39">
                  <c:v>4.931E-2</c:v>
                </c:pt>
                <c:pt idx="40">
                  <c:v>5.3920000000000003E-2</c:v>
                </c:pt>
                <c:pt idx="41">
                  <c:v>6.0179999999999997E-2</c:v>
                </c:pt>
                <c:pt idx="42">
                  <c:v>6.7809999999999995E-2</c:v>
                </c:pt>
                <c:pt idx="43">
                  <c:v>7.6259999999999994E-2</c:v>
                </c:pt>
                <c:pt idx="44">
                  <c:v>8.5760000000000003E-2</c:v>
                </c:pt>
                <c:pt idx="45">
                  <c:v>9.6570000000000003E-2</c:v>
                </c:pt>
                <c:pt idx="46">
                  <c:v>0.10956</c:v>
                </c:pt>
                <c:pt idx="47">
                  <c:v>0.16911000000000001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04-4794-916F-669E7BFC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cr001sm_200000!$M$1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cr001sm_200000!$M$2:$M$49</c:f>
              <c:numCache>
                <c:formatCode>General</c:formatCode>
                <c:ptCount val="48"/>
                <c:pt idx="0">
                  <c:v>-4.4424577373211962</c:v>
                </c:pt>
                <c:pt idx="1">
                  <c:v>-3.4742750233863431</c:v>
                </c:pt>
                <c:pt idx="2">
                  <c:v>-3.3646788990825689</c:v>
                </c:pt>
                <c:pt idx="3">
                  <c:v>-2.0361990950226239</c:v>
                </c:pt>
                <c:pt idx="4">
                  <c:v>-0.53537284894837478</c:v>
                </c:pt>
                <c:pt idx="5">
                  <c:v>6.3558033451596554</c:v>
                </c:pt>
                <c:pt idx="6">
                  <c:v>9.4652406417112296</c:v>
                </c:pt>
                <c:pt idx="7">
                  <c:v>14.93490390576566</c:v>
                </c:pt>
                <c:pt idx="8">
                  <c:v>21.253443526170798</c:v>
                </c:pt>
                <c:pt idx="9">
                  <c:v>26.51627218934911</c:v>
                </c:pt>
                <c:pt idx="10">
                  <c:v>47.509881422924899</c:v>
                </c:pt>
                <c:pt idx="11">
                  <c:v>53.969696969696962</c:v>
                </c:pt>
                <c:pt idx="12">
                  <c:v>59.938461538461539</c:v>
                </c:pt>
                <c:pt idx="13">
                  <c:v>67.365648050579551</c:v>
                </c:pt>
                <c:pt idx="14">
                  <c:v>72.441613588110414</c:v>
                </c:pt>
                <c:pt idx="15">
                  <c:v>77.070063694267517</c:v>
                </c:pt>
                <c:pt idx="16">
                  <c:v>80.989473684210523</c:v>
                </c:pt>
                <c:pt idx="17">
                  <c:v>84.232365145228229</c:v>
                </c:pt>
                <c:pt idx="18">
                  <c:v>86.561866125760645</c:v>
                </c:pt>
                <c:pt idx="19">
                  <c:v>88.213228035537995</c:v>
                </c:pt>
                <c:pt idx="20">
                  <c:v>89.026717557251914</c:v>
                </c:pt>
                <c:pt idx="21">
                  <c:v>89.319227230910769</c:v>
                </c:pt>
                <c:pt idx="22">
                  <c:v>88.958517210944393</c:v>
                </c:pt>
                <c:pt idx="23">
                  <c:v>87.746005046257352</c:v>
                </c:pt>
                <c:pt idx="24">
                  <c:v>85.680190930787589</c:v>
                </c:pt>
                <c:pt idx="25">
                  <c:v>82.46279761904762</c:v>
                </c:pt>
                <c:pt idx="26">
                  <c:v>78.673116793365594</c:v>
                </c:pt>
                <c:pt idx="27">
                  <c:v>74.747280870121543</c:v>
                </c:pt>
                <c:pt idx="28">
                  <c:v>71.074183976261125</c:v>
                </c:pt>
                <c:pt idx="29">
                  <c:v>67.35164835164835</c:v>
                </c:pt>
                <c:pt idx="30">
                  <c:v>62.546273136568281</c:v>
                </c:pt>
                <c:pt idx="31">
                  <c:v>55.875606528451698</c:v>
                </c:pt>
                <c:pt idx="32">
                  <c:v>50.703835508105968</c:v>
                </c:pt>
                <c:pt idx="33">
                  <c:v>45.686551358983408</c:v>
                </c:pt>
                <c:pt idx="34">
                  <c:v>38.954074074074072</c:v>
                </c:pt>
                <c:pt idx="35">
                  <c:v>35.418432203389827</c:v>
                </c:pt>
                <c:pt idx="36">
                  <c:v>34.81567414282032</c:v>
                </c:pt>
                <c:pt idx="37">
                  <c:v>32.566435240603298</c:v>
                </c:pt>
                <c:pt idx="38">
                  <c:v>29.96481970096746</c:v>
                </c:pt>
                <c:pt idx="39">
                  <c:v>27.54816467248023</c:v>
                </c:pt>
                <c:pt idx="40">
                  <c:v>24.99443620178041</c:v>
                </c:pt>
                <c:pt idx="41">
                  <c:v>22.065470255898969</c:v>
                </c:pt>
                <c:pt idx="42">
                  <c:v>19.191859607727469</c:v>
                </c:pt>
                <c:pt idx="43">
                  <c:v>16.683713611329662</c:v>
                </c:pt>
                <c:pt idx="44">
                  <c:v>14.496268656716421</c:v>
                </c:pt>
                <c:pt idx="45">
                  <c:v>12.57740499119809</c:v>
                </c:pt>
                <c:pt idx="46">
                  <c:v>10.8096020445418</c:v>
                </c:pt>
                <c:pt idx="47">
                  <c:v>6.1255987227248534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27-416D-8861-75B26633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cr001sm_200000!$E$1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cr001sm_200000!$E$2:$E$49</c:f>
              <c:numCache>
                <c:formatCode>General</c:formatCode>
                <c:ptCount val="48"/>
                <c:pt idx="0">
                  <c:v>-4.9399999999999999E-2</c:v>
                </c:pt>
                <c:pt idx="1">
                  <c:v>-6.7799999999999999E-2</c:v>
                </c:pt>
                <c:pt idx="2">
                  <c:v>-7.4899999999999994E-2</c:v>
                </c:pt>
                <c:pt idx="3">
                  <c:v>-8.4199999999999997E-2</c:v>
                </c:pt>
                <c:pt idx="4">
                  <c:v>-9.0700000000000003E-2</c:v>
                </c:pt>
                <c:pt idx="5">
                  <c:v>-9.9299999999999999E-2</c:v>
                </c:pt>
                <c:pt idx="6">
                  <c:v>-0.1011</c:v>
                </c:pt>
                <c:pt idx="7">
                  <c:v>-0.1042</c:v>
                </c:pt>
                <c:pt idx="8">
                  <c:v>-0.1082</c:v>
                </c:pt>
                <c:pt idx="9">
                  <c:v>-0.1086</c:v>
                </c:pt>
                <c:pt idx="10">
                  <c:v>-0.1145</c:v>
                </c:pt>
                <c:pt idx="11">
                  <c:v>-0.1157</c:v>
                </c:pt>
                <c:pt idx="12">
                  <c:v>-0.1162</c:v>
                </c:pt>
                <c:pt idx="13">
                  <c:v>-0.11749999999999999</c:v>
                </c:pt>
                <c:pt idx="14">
                  <c:v>-0.11650000000000001</c:v>
                </c:pt>
                <c:pt idx="15">
                  <c:v>-0.11559999999999999</c:v>
                </c:pt>
                <c:pt idx="16">
                  <c:v>-0.1148</c:v>
                </c:pt>
                <c:pt idx="17">
                  <c:v>-0.1138</c:v>
                </c:pt>
                <c:pt idx="18">
                  <c:v>-0.11269999999999999</c:v>
                </c:pt>
                <c:pt idx="19">
                  <c:v>-0.1114</c:v>
                </c:pt>
                <c:pt idx="20">
                  <c:v>-0.1099</c:v>
                </c:pt>
                <c:pt idx="21">
                  <c:v>-0.10829999999999999</c:v>
                </c:pt>
                <c:pt idx="22">
                  <c:v>-0.1065</c:v>
                </c:pt>
                <c:pt idx="23">
                  <c:v>-0.1045</c:v>
                </c:pt>
                <c:pt idx="24">
                  <c:v>-0.1023</c:v>
                </c:pt>
                <c:pt idx="25">
                  <c:v>-9.98E-2</c:v>
                </c:pt>
                <c:pt idx="26">
                  <c:v>-9.7299999999999998E-2</c:v>
                </c:pt>
                <c:pt idx="27">
                  <c:v>-9.4899999999999998E-2</c:v>
                </c:pt>
                <c:pt idx="28">
                  <c:v>-9.2600000000000002E-2</c:v>
                </c:pt>
                <c:pt idx="29">
                  <c:v>-9.0300000000000005E-2</c:v>
                </c:pt>
                <c:pt idx="30">
                  <c:v>-8.7400000000000005E-2</c:v>
                </c:pt>
                <c:pt idx="31">
                  <c:v>-8.3000000000000004E-2</c:v>
                </c:pt>
                <c:pt idx="32">
                  <c:v>-7.8399999999999997E-2</c:v>
                </c:pt>
                <c:pt idx="33">
                  <c:v>-7.3400000000000007E-2</c:v>
                </c:pt>
                <c:pt idx="34">
                  <c:v>-7.0099999999999996E-2</c:v>
                </c:pt>
                <c:pt idx="35">
                  <c:v>-6.7199999999999996E-2</c:v>
                </c:pt>
                <c:pt idx="36">
                  <c:v>-6.3E-2</c:v>
                </c:pt>
                <c:pt idx="37">
                  <c:v>-5.8999999999999997E-2</c:v>
                </c:pt>
                <c:pt idx="38">
                  <c:v>-5.4600000000000003E-2</c:v>
                </c:pt>
                <c:pt idx="39">
                  <c:v>-5.0500000000000003E-2</c:v>
                </c:pt>
                <c:pt idx="40">
                  <c:v>-4.7100000000000003E-2</c:v>
                </c:pt>
                <c:pt idx="41">
                  <c:v>-4.4699999999999997E-2</c:v>
                </c:pt>
                <c:pt idx="42">
                  <c:v>-4.3900000000000002E-2</c:v>
                </c:pt>
                <c:pt idx="43">
                  <c:v>-4.53E-2</c:v>
                </c:pt>
                <c:pt idx="44">
                  <c:v>-4.8800000000000003E-2</c:v>
                </c:pt>
                <c:pt idx="45">
                  <c:v>-5.4600000000000003E-2</c:v>
                </c:pt>
                <c:pt idx="46">
                  <c:v>-6.3E-2</c:v>
                </c:pt>
                <c:pt idx="47">
                  <c:v>-9.69E-2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4A-45CC-B686-DC42493A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cr001sm_250000!$B$1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cr001sm_250000!$A$2:$A$51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cr001sm_250000!$B$2:$B$51</c:f>
              <c:numCache>
                <c:formatCode>General</c:formatCode>
                <c:ptCount val="50"/>
                <c:pt idx="0">
                  <c:v>-0.21629999999999999</c:v>
                </c:pt>
                <c:pt idx="1">
                  <c:v>-0.15939999999999999</c:v>
                </c:pt>
                <c:pt idx="2">
                  <c:v>-7.4200000000000002E-2</c:v>
                </c:pt>
                <c:pt idx="3">
                  <c:v>-2.41E-2</c:v>
                </c:pt>
                <c:pt idx="4">
                  <c:v>3.73E-2</c:v>
                </c:pt>
                <c:pt idx="5">
                  <c:v>0.11020000000000001</c:v>
                </c:pt>
                <c:pt idx="6">
                  <c:v>0.16039999999999999</c:v>
                </c:pt>
                <c:pt idx="7">
                  <c:v>0.22170000000000001</c:v>
                </c:pt>
                <c:pt idx="8">
                  <c:v>0.28749999999999998</c:v>
                </c:pt>
                <c:pt idx="9">
                  <c:v>0.3377</c:v>
                </c:pt>
                <c:pt idx="10">
                  <c:v>0.39429999999999998</c:v>
                </c:pt>
                <c:pt idx="11">
                  <c:v>0.45779999999999998</c:v>
                </c:pt>
                <c:pt idx="12">
                  <c:v>0.50170000000000003</c:v>
                </c:pt>
                <c:pt idx="13">
                  <c:v>0.55230000000000001</c:v>
                </c:pt>
                <c:pt idx="14">
                  <c:v>0.60150000000000003</c:v>
                </c:pt>
                <c:pt idx="15">
                  <c:v>0.64459999999999995</c:v>
                </c:pt>
                <c:pt idx="16">
                  <c:v>0.68820000000000003</c:v>
                </c:pt>
                <c:pt idx="17">
                  <c:v>0.73140000000000005</c:v>
                </c:pt>
                <c:pt idx="18">
                  <c:v>0.77359999999999995</c:v>
                </c:pt>
                <c:pt idx="19">
                  <c:v>0.81489999999999996</c:v>
                </c:pt>
                <c:pt idx="20">
                  <c:v>0.85499999999999998</c:v>
                </c:pt>
                <c:pt idx="21">
                  <c:v>0.89449999999999996</c:v>
                </c:pt>
                <c:pt idx="22">
                  <c:v>0.93279999999999996</c:v>
                </c:pt>
                <c:pt idx="23">
                  <c:v>0.97070000000000001</c:v>
                </c:pt>
                <c:pt idx="24">
                  <c:v>1.0076000000000001</c:v>
                </c:pt>
                <c:pt idx="25">
                  <c:v>1.0431999999999999</c:v>
                </c:pt>
                <c:pt idx="26">
                  <c:v>1.0765</c:v>
                </c:pt>
                <c:pt idx="27">
                  <c:v>1.1087</c:v>
                </c:pt>
                <c:pt idx="28">
                  <c:v>1.1398999999999999</c:v>
                </c:pt>
                <c:pt idx="29">
                  <c:v>1.171</c:v>
                </c:pt>
                <c:pt idx="30">
                  <c:v>1.2016</c:v>
                </c:pt>
                <c:pt idx="31">
                  <c:v>1.2312000000000001</c:v>
                </c:pt>
                <c:pt idx="32">
                  <c:v>1.2563</c:v>
                </c:pt>
                <c:pt idx="33">
                  <c:v>1.2751999999999999</c:v>
                </c:pt>
                <c:pt idx="34">
                  <c:v>1.284</c:v>
                </c:pt>
                <c:pt idx="35">
                  <c:v>1.302</c:v>
                </c:pt>
                <c:pt idx="36">
                  <c:v>1.3220000000000001</c:v>
                </c:pt>
                <c:pt idx="37">
                  <c:v>1.3403</c:v>
                </c:pt>
                <c:pt idx="38">
                  <c:v>1.3542000000000001</c:v>
                </c:pt>
                <c:pt idx="39">
                  <c:v>1.3634999999999999</c:v>
                </c:pt>
                <c:pt idx="40">
                  <c:v>1.3589</c:v>
                </c:pt>
                <c:pt idx="41">
                  <c:v>1.3442000000000001</c:v>
                </c:pt>
                <c:pt idx="42">
                  <c:v>1.3391</c:v>
                </c:pt>
                <c:pt idx="43">
                  <c:v>1.3238000000000001</c:v>
                </c:pt>
                <c:pt idx="44">
                  <c:v>1.3012999999999999</c:v>
                </c:pt>
                <c:pt idx="45">
                  <c:v>1.2736000000000001</c:v>
                </c:pt>
                <c:pt idx="46">
                  <c:v>1.2430000000000001</c:v>
                </c:pt>
                <c:pt idx="47">
                  <c:v>1.2109000000000001</c:v>
                </c:pt>
                <c:pt idx="48">
                  <c:v>1.1769000000000001</c:v>
                </c:pt>
                <c:pt idx="49">
                  <c:v>1.1358999999999999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71-40FE-B2A7-7AADD0135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cr001sm_250000!$C$1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cr001sm_250000!$A$2:$A$51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cr001sm_250000!$C$2:$C$51</c:f>
              <c:numCache>
                <c:formatCode>General</c:formatCode>
                <c:ptCount val="50"/>
                <c:pt idx="0">
                  <c:v>5.4219999999999997E-2</c:v>
                </c:pt>
                <c:pt idx="1">
                  <c:v>4.7030000000000002E-2</c:v>
                </c:pt>
                <c:pt idx="2">
                  <c:v>4.0460000000000003E-2</c:v>
                </c:pt>
                <c:pt idx="3">
                  <c:v>3.1189999999999999E-2</c:v>
                </c:pt>
                <c:pt idx="4">
                  <c:v>2.699E-2</c:v>
                </c:pt>
                <c:pt idx="5">
                  <c:v>1.8929999999999999E-2</c:v>
                </c:pt>
                <c:pt idx="6">
                  <c:v>1.7520000000000001E-2</c:v>
                </c:pt>
                <c:pt idx="7">
                  <c:v>1.541E-2</c:v>
                </c:pt>
                <c:pt idx="8">
                  <c:v>1.366E-2</c:v>
                </c:pt>
                <c:pt idx="9">
                  <c:v>1.2460000000000001E-2</c:v>
                </c:pt>
                <c:pt idx="10">
                  <c:v>1.021E-2</c:v>
                </c:pt>
                <c:pt idx="11">
                  <c:v>8.4399999999999996E-3</c:v>
                </c:pt>
                <c:pt idx="12">
                  <c:v>8.3499999999999998E-3</c:v>
                </c:pt>
                <c:pt idx="13">
                  <c:v>8.2400000000000008E-3</c:v>
                </c:pt>
                <c:pt idx="14">
                  <c:v>8.1200000000000005E-3</c:v>
                </c:pt>
                <c:pt idx="15">
                  <c:v>8.1099999999999992E-3</c:v>
                </c:pt>
                <c:pt idx="16">
                  <c:v>8.1499999999999993E-3</c:v>
                </c:pt>
                <c:pt idx="17">
                  <c:v>8.2500000000000004E-3</c:v>
                </c:pt>
                <c:pt idx="18">
                  <c:v>8.4200000000000004E-3</c:v>
                </c:pt>
                <c:pt idx="19">
                  <c:v>8.6400000000000001E-3</c:v>
                </c:pt>
                <c:pt idx="20">
                  <c:v>8.9200000000000008E-3</c:v>
                </c:pt>
                <c:pt idx="21">
                  <c:v>9.2499999999999995E-3</c:v>
                </c:pt>
                <c:pt idx="22">
                  <c:v>9.6200000000000001E-3</c:v>
                </c:pt>
                <c:pt idx="23">
                  <c:v>1.004E-2</c:v>
                </c:pt>
                <c:pt idx="24">
                  <c:v>1.0500000000000001E-2</c:v>
                </c:pt>
                <c:pt idx="25">
                  <c:v>1.106E-2</c:v>
                </c:pt>
                <c:pt idx="26">
                  <c:v>1.18E-2</c:v>
                </c:pt>
                <c:pt idx="27">
                  <c:v>1.268E-2</c:v>
                </c:pt>
                <c:pt idx="28">
                  <c:v>1.371E-2</c:v>
                </c:pt>
                <c:pt idx="29">
                  <c:v>1.481E-2</c:v>
                </c:pt>
                <c:pt idx="30">
                  <c:v>1.5990000000000001E-2</c:v>
                </c:pt>
                <c:pt idx="31">
                  <c:v>1.7270000000000001E-2</c:v>
                </c:pt>
                <c:pt idx="32">
                  <c:v>1.9040000000000001E-2</c:v>
                </c:pt>
                <c:pt idx="33">
                  <c:v>2.146E-2</c:v>
                </c:pt>
                <c:pt idx="34">
                  <c:v>2.479E-2</c:v>
                </c:pt>
                <c:pt idx="35">
                  <c:v>2.7380000000000002E-2</c:v>
                </c:pt>
                <c:pt idx="36">
                  <c:v>3.0169999999999999E-2</c:v>
                </c:pt>
                <c:pt idx="37">
                  <c:v>3.1820000000000001E-2</c:v>
                </c:pt>
                <c:pt idx="38">
                  <c:v>3.4020000000000002E-2</c:v>
                </c:pt>
                <c:pt idx="39">
                  <c:v>3.7560000000000003E-2</c:v>
                </c:pt>
                <c:pt idx="40">
                  <c:v>4.4269999999999997E-2</c:v>
                </c:pt>
                <c:pt idx="41">
                  <c:v>0.05</c:v>
                </c:pt>
                <c:pt idx="42">
                  <c:v>5.348E-2</c:v>
                </c:pt>
                <c:pt idx="43">
                  <c:v>5.9060000000000001E-2</c:v>
                </c:pt>
                <c:pt idx="44">
                  <c:v>6.6189999999999999E-2</c:v>
                </c:pt>
                <c:pt idx="45">
                  <c:v>7.4660000000000004E-2</c:v>
                </c:pt>
                <c:pt idx="46">
                  <c:v>8.4699999999999998E-2</c:v>
                </c:pt>
                <c:pt idx="47">
                  <c:v>9.6619999999999998E-2</c:v>
                </c:pt>
                <c:pt idx="48">
                  <c:v>0.11079</c:v>
                </c:pt>
                <c:pt idx="49">
                  <c:v>0.12878000000000001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64-4896-915A-0F2D2729A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cr001sm_250000!$M$1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cr001sm_250000!$A$2:$A$51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cr001sm_250000!$M$2:$M$51</c:f>
              <c:numCache>
                <c:formatCode>General</c:formatCode>
                <c:ptCount val="50"/>
                <c:pt idx="0">
                  <c:v>-3.989302840280339</c:v>
                </c:pt>
                <c:pt idx="1">
                  <c:v>-3.3893259621518181</c:v>
                </c:pt>
                <c:pt idx="2">
                  <c:v>-1.833910034602076</c:v>
                </c:pt>
                <c:pt idx="3">
                  <c:v>-0.77268355242064768</c:v>
                </c:pt>
                <c:pt idx="4">
                  <c:v>1.381993330863283</c:v>
                </c:pt>
                <c:pt idx="5">
                  <c:v>5.8214474379292138</c:v>
                </c:pt>
                <c:pt idx="6">
                  <c:v>9.15525114155251</c:v>
                </c:pt>
                <c:pt idx="7">
                  <c:v>14.386761842959119</c:v>
                </c:pt>
                <c:pt idx="8">
                  <c:v>21.04685212298682</c:v>
                </c:pt>
                <c:pt idx="9">
                  <c:v>27.102728731942211</c:v>
                </c:pt>
                <c:pt idx="10">
                  <c:v>38.619000979431917</c:v>
                </c:pt>
                <c:pt idx="11">
                  <c:v>54.241706161137436</c:v>
                </c:pt>
                <c:pt idx="12">
                  <c:v>60.083832335329348</c:v>
                </c:pt>
                <c:pt idx="13">
                  <c:v>67.026699029126206</c:v>
                </c:pt>
                <c:pt idx="14">
                  <c:v>74.076354679802961</c:v>
                </c:pt>
                <c:pt idx="15">
                  <c:v>79.482120838471019</c:v>
                </c:pt>
                <c:pt idx="16">
                  <c:v>84.441717791411051</c:v>
                </c:pt>
                <c:pt idx="17">
                  <c:v>88.654545454545456</c:v>
                </c:pt>
                <c:pt idx="18">
                  <c:v>91.876484560570063</c:v>
                </c:pt>
                <c:pt idx="19">
                  <c:v>94.317129629629619</c:v>
                </c:pt>
                <c:pt idx="20">
                  <c:v>95.852017937219713</c:v>
                </c:pt>
                <c:pt idx="21">
                  <c:v>96.702702702702709</c:v>
                </c:pt>
                <c:pt idx="22">
                  <c:v>96.964656964656953</c:v>
                </c:pt>
                <c:pt idx="23">
                  <c:v>96.683266932270911</c:v>
                </c:pt>
                <c:pt idx="24">
                  <c:v>95.961904761904762</c:v>
                </c:pt>
                <c:pt idx="25">
                  <c:v>94.321880650994558</c:v>
                </c:pt>
                <c:pt idx="26">
                  <c:v>91.228813559322035</c:v>
                </c:pt>
                <c:pt idx="27">
                  <c:v>87.436908517350162</c:v>
                </c:pt>
                <c:pt idx="28">
                  <c:v>83.143690736688541</c:v>
                </c:pt>
                <c:pt idx="29">
                  <c:v>79.068197164078327</c:v>
                </c:pt>
                <c:pt idx="30">
                  <c:v>75.146966854283917</c:v>
                </c:pt>
                <c:pt idx="31">
                  <c:v>71.291256514186458</c:v>
                </c:pt>
                <c:pt idx="32">
                  <c:v>65.982142857142847</c:v>
                </c:pt>
                <c:pt idx="33">
                  <c:v>59.422180801491137</c:v>
                </c:pt>
                <c:pt idx="34">
                  <c:v>51.795078660750313</c:v>
                </c:pt>
                <c:pt idx="35">
                  <c:v>47.552958363769172</c:v>
                </c:pt>
                <c:pt idx="36">
                  <c:v>43.818362611866092</c:v>
                </c:pt>
                <c:pt idx="37">
                  <c:v>42.121307353865497</c:v>
                </c:pt>
                <c:pt idx="38">
                  <c:v>39.805996472663139</c:v>
                </c:pt>
                <c:pt idx="39">
                  <c:v>36.301916932907353</c:v>
                </c:pt>
                <c:pt idx="40">
                  <c:v>30.69573074316693</c:v>
                </c:pt>
                <c:pt idx="41">
                  <c:v>26.884</c:v>
                </c:pt>
                <c:pt idx="42">
                  <c:v>25.039267015706809</c:v>
                </c:pt>
                <c:pt idx="43">
                  <c:v>22.414493735184561</c:v>
                </c:pt>
                <c:pt idx="44">
                  <c:v>19.66006949690285</c:v>
                </c:pt>
                <c:pt idx="45">
                  <c:v>17.05866595231717</c:v>
                </c:pt>
                <c:pt idx="46">
                  <c:v>14.67532467532468</c:v>
                </c:pt>
                <c:pt idx="47">
                  <c:v>12.53260194576692</c:v>
                </c:pt>
                <c:pt idx="48">
                  <c:v>10.622799891686981</c:v>
                </c:pt>
                <c:pt idx="49">
                  <c:v>8.8204690169280937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2D-42BD-88B9-F977565B9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cr001sm_250000!$E$1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cr001sm_250000!$A$2:$A$51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cr001sm_250000!$E$2:$E$51</c:f>
              <c:numCache>
                <c:formatCode>General</c:formatCode>
                <c:ptCount val="50"/>
                <c:pt idx="0">
                  <c:v>-6.4600000000000005E-2</c:v>
                </c:pt>
                <c:pt idx="1">
                  <c:v>-7.4999999999999997E-2</c:v>
                </c:pt>
                <c:pt idx="2">
                  <c:v>-8.77E-2</c:v>
                </c:pt>
                <c:pt idx="3">
                  <c:v>-9.4600000000000004E-2</c:v>
                </c:pt>
                <c:pt idx="4">
                  <c:v>-9.98E-2</c:v>
                </c:pt>
                <c:pt idx="5">
                  <c:v>-0.10390000000000001</c:v>
                </c:pt>
                <c:pt idx="6">
                  <c:v>-0.1046</c:v>
                </c:pt>
                <c:pt idx="7">
                  <c:v>-0.108</c:v>
                </c:pt>
                <c:pt idx="8">
                  <c:v>-0.1115</c:v>
                </c:pt>
                <c:pt idx="9">
                  <c:v>-0.11210000000000001</c:v>
                </c:pt>
                <c:pt idx="10">
                  <c:v>-0.1145</c:v>
                </c:pt>
                <c:pt idx="11">
                  <c:v>-0.1177</c:v>
                </c:pt>
                <c:pt idx="12">
                  <c:v>-0.11700000000000001</c:v>
                </c:pt>
                <c:pt idx="13">
                  <c:v>-0.1177</c:v>
                </c:pt>
                <c:pt idx="14">
                  <c:v>-0.11799999999999999</c:v>
                </c:pt>
                <c:pt idx="15">
                  <c:v>-0.1171</c:v>
                </c:pt>
                <c:pt idx="16">
                  <c:v>-0.1164</c:v>
                </c:pt>
                <c:pt idx="17">
                  <c:v>-0.11559999999999999</c:v>
                </c:pt>
                <c:pt idx="18">
                  <c:v>-0.1147</c:v>
                </c:pt>
                <c:pt idx="19">
                  <c:v>-0.11360000000000001</c:v>
                </c:pt>
                <c:pt idx="20">
                  <c:v>-0.1123</c:v>
                </c:pt>
                <c:pt idx="21">
                  <c:v>-0.111</c:v>
                </c:pt>
                <c:pt idx="22">
                  <c:v>-0.1095</c:v>
                </c:pt>
                <c:pt idx="23">
                  <c:v>-0.108</c:v>
                </c:pt>
                <c:pt idx="24">
                  <c:v>-0.10630000000000001</c:v>
                </c:pt>
                <c:pt idx="25">
                  <c:v>-0.1045</c:v>
                </c:pt>
                <c:pt idx="26">
                  <c:v>-0.1024</c:v>
                </c:pt>
                <c:pt idx="27">
                  <c:v>-0.10009999999999999</c:v>
                </c:pt>
                <c:pt idx="28">
                  <c:v>-9.7900000000000001E-2</c:v>
                </c:pt>
                <c:pt idx="29">
                  <c:v>-9.5799999999999996E-2</c:v>
                </c:pt>
                <c:pt idx="30">
                  <c:v>-9.3799999999999994E-2</c:v>
                </c:pt>
                <c:pt idx="31">
                  <c:v>-9.1600000000000001E-2</c:v>
                </c:pt>
                <c:pt idx="32">
                  <c:v>-8.8800000000000004E-2</c:v>
                </c:pt>
                <c:pt idx="33">
                  <c:v>-8.4599999999999995E-2</c:v>
                </c:pt>
                <c:pt idx="34">
                  <c:v>-7.8899999999999998E-2</c:v>
                </c:pt>
                <c:pt idx="35">
                  <c:v>-7.46E-2</c:v>
                </c:pt>
                <c:pt idx="36">
                  <c:v>-7.0900000000000005E-2</c:v>
                </c:pt>
                <c:pt idx="37">
                  <c:v>-6.7400000000000002E-2</c:v>
                </c:pt>
                <c:pt idx="38">
                  <c:v>-6.3700000000000007E-2</c:v>
                </c:pt>
                <c:pt idx="39">
                  <c:v>-5.9799999999999999E-2</c:v>
                </c:pt>
                <c:pt idx="40">
                  <c:v>-5.5100000000000003E-2</c:v>
                </c:pt>
                <c:pt idx="41">
                  <c:v>-5.04E-2</c:v>
                </c:pt>
                <c:pt idx="42">
                  <c:v>-4.7300000000000002E-2</c:v>
                </c:pt>
                <c:pt idx="43">
                  <c:v>-4.5100000000000001E-2</c:v>
                </c:pt>
                <c:pt idx="44">
                  <c:v>-4.4600000000000001E-2</c:v>
                </c:pt>
                <c:pt idx="45">
                  <c:v>-4.6199999999999998E-2</c:v>
                </c:pt>
                <c:pt idx="46">
                  <c:v>-5.0200000000000002E-2</c:v>
                </c:pt>
                <c:pt idx="47">
                  <c:v>-5.67E-2</c:v>
                </c:pt>
                <c:pt idx="48">
                  <c:v>-6.5699999999999995E-2</c:v>
                </c:pt>
                <c:pt idx="49">
                  <c:v>-7.7700000000000005E-2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6C-481A-AD9E-DC9A5748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cr001sm_300000!$B$1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cr001sm_300000!$A$2:$A$49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cr001sm_300000!$B$2:$B$49</c:f>
              <c:numCache>
                <c:formatCode>General</c:formatCode>
                <c:ptCount val="48"/>
                <c:pt idx="0">
                  <c:v>-0.15709999999999999</c:v>
                </c:pt>
                <c:pt idx="1">
                  <c:v>-0.1022</c:v>
                </c:pt>
                <c:pt idx="2">
                  <c:v>-5.1700000000000003E-2</c:v>
                </c:pt>
                <c:pt idx="3">
                  <c:v>0.1358</c:v>
                </c:pt>
                <c:pt idx="4">
                  <c:v>0.19239999999999999</c:v>
                </c:pt>
                <c:pt idx="5">
                  <c:v>0.2555</c:v>
                </c:pt>
                <c:pt idx="6">
                  <c:v>0.31269999999999998</c:v>
                </c:pt>
                <c:pt idx="7">
                  <c:v>0.3609</c:v>
                </c:pt>
                <c:pt idx="8">
                  <c:v>0.41610000000000003</c:v>
                </c:pt>
                <c:pt idx="9">
                  <c:v>0.46379999999999999</c:v>
                </c:pt>
                <c:pt idx="10">
                  <c:v>0.51739999999999997</c:v>
                </c:pt>
                <c:pt idx="11">
                  <c:v>0.56030000000000002</c:v>
                </c:pt>
                <c:pt idx="12">
                  <c:v>0.60460000000000003</c:v>
                </c:pt>
                <c:pt idx="13">
                  <c:v>0.64890000000000003</c:v>
                </c:pt>
                <c:pt idx="14">
                  <c:v>0.69220000000000004</c:v>
                </c:pt>
                <c:pt idx="15">
                  <c:v>0.73440000000000005</c:v>
                </c:pt>
                <c:pt idx="16">
                  <c:v>0.77500000000000002</c:v>
                </c:pt>
                <c:pt idx="17">
                  <c:v>0.81530000000000002</c:v>
                </c:pt>
                <c:pt idx="18">
                  <c:v>0.85499999999999998</c:v>
                </c:pt>
                <c:pt idx="19">
                  <c:v>0.89439999999999997</c:v>
                </c:pt>
                <c:pt idx="20">
                  <c:v>0.93279999999999996</c:v>
                </c:pt>
                <c:pt idx="21">
                  <c:v>0.97050000000000003</c:v>
                </c:pt>
                <c:pt idx="22">
                  <c:v>1.0068999999999999</c:v>
                </c:pt>
                <c:pt idx="23">
                  <c:v>1.0429999999999999</c:v>
                </c:pt>
                <c:pt idx="24">
                  <c:v>1.0764</c:v>
                </c:pt>
                <c:pt idx="25">
                  <c:v>1.1095999999999999</c:v>
                </c:pt>
                <c:pt idx="26">
                  <c:v>1.1419999999999999</c:v>
                </c:pt>
                <c:pt idx="27">
                  <c:v>1.1733</c:v>
                </c:pt>
                <c:pt idx="28">
                  <c:v>1.2049000000000001</c:v>
                </c:pt>
                <c:pt idx="29">
                  <c:v>1.2354000000000001</c:v>
                </c:pt>
                <c:pt idx="30">
                  <c:v>1.2614000000000001</c:v>
                </c:pt>
                <c:pt idx="31">
                  <c:v>1.2763</c:v>
                </c:pt>
                <c:pt idx="32">
                  <c:v>1.2985</c:v>
                </c:pt>
                <c:pt idx="33">
                  <c:v>1.3153999999999999</c:v>
                </c:pt>
                <c:pt idx="34">
                  <c:v>1.3346</c:v>
                </c:pt>
                <c:pt idx="35">
                  <c:v>1.3443000000000001</c:v>
                </c:pt>
                <c:pt idx="36">
                  <c:v>1.3520000000000001</c:v>
                </c:pt>
                <c:pt idx="37">
                  <c:v>1.3632</c:v>
                </c:pt>
                <c:pt idx="38">
                  <c:v>1.3721000000000001</c:v>
                </c:pt>
                <c:pt idx="39">
                  <c:v>1.3740000000000001</c:v>
                </c:pt>
                <c:pt idx="40">
                  <c:v>1.3671</c:v>
                </c:pt>
                <c:pt idx="41">
                  <c:v>1.3522000000000001</c:v>
                </c:pt>
                <c:pt idx="42">
                  <c:v>1.3312999999999999</c:v>
                </c:pt>
                <c:pt idx="43">
                  <c:v>1.3053999999999999</c:v>
                </c:pt>
                <c:pt idx="44">
                  <c:v>1.2751999999999999</c:v>
                </c:pt>
                <c:pt idx="45">
                  <c:v>1.2433000000000001</c:v>
                </c:pt>
                <c:pt idx="46">
                  <c:v>1.2101999999999999</c:v>
                </c:pt>
                <c:pt idx="47">
                  <c:v>1.1757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D2-41B3-B497-4A7ADA1B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cr001sm_300000!$C$1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cr001sm_300000!$A$2:$A$49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cr001sm_300000!$C$2:$C$49</c:f>
              <c:numCache>
                <c:formatCode>General</c:formatCode>
                <c:ptCount val="48"/>
                <c:pt idx="0">
                  <c:v>5.1639999999999998E-2</c:v>
                </c:pt>
                <c:pt idx="1">
                  <c:v>3.9199999999999999E-2</c:v>
                </c:pt>
                <c:pt idx="2">
                  <c:v>3.4299999999999997E-2</c:v>
                </c:pt>
                <c:pt idx="3">
                  <c:v>1.6590000000000001E-2</c:v>
                </c:pt>
                <c:pt idx="4">
                  <c:v>1.5310000000000001E-2</c:v>
                </c:pt>
                <c:pt idx="5">
                  <c:v>1.404E-2</c:v>
                </c:pt>
                <c:pt idx="6">
                  <c:v>1.2500000000000001E-2</c:v>
                </c:pt>
                <c:pt idx="7">
                  <c:v>1.1169999999999999E-2</c:v>
                </c:pt>
                <c:pt idx="8">
                  <c:v>8.8500000000000002E-3</c:v>
                </c:pt>
                <c:pt idx="9">
                  <c:v>7.3499999999999998E-3</c:v>
                </c:pt>
                <c:pt idx="10">
                  <c:v>7.2300000000000003E-3</c:v>
                </c:pt>
                <c:pt idx="11">
                  <c:v>7.2100000000000003E-3</c:v>
                </c:pt>
                <c:pt idx="12">
                  <c:v>7.2300000000000003E-3</c:v>
                </c:pt>
                <c:pt idx="13">
                  <c:v>7.2700000000000004E-3</c:v>
                </c:pt>
                <c:pt idx="14">
                  <c:v>7.3800000000000003E-3</c:v>
                </c:pt>
                <c:pt idx="15">
                  <c:v>7.5500000000000003E-3</c:v>
                </c:pt>
                <c:pt idx="16">
                  <c:v>7.7600000000000004E-3</c:v>
                </c:pt>
                <c:pt idx="17">
                  <c:v>8.0000000000000002E-3</c:v>
                </c:pt>
                <c:pt idx="18">
                  <c:v>8.2900000000000005E-3</c:v>
                </c:pt>
                <c:pt idx="19">
                  <c:v>8.6099999999999996E-3</c:v>
                </c:pt>
                <c:pt idx="20">
                  <c:v>8.9999999999999993E-3</c:v>
                </c:pt>
                <c:pt idx="21">
                  <c:v>9.4400000000000005E-3</c:v>
                </c:pt>
                <c:pt idx="22">
                  <c:v>9.9699999999999997E-3</c:v>
                </c:pt>
                <c:pt idx="23">
                  <c:v>1.052E-2</c:v>
                </c:pt>
                <c:pt idx="24">
                  <c:v>1.1299999999999999E-2</c:v>
                </c:pt>
                <c:pt idx="25">
                  <c:v>1.2160000000000001E-2</c:v>
                </c:pt>
                <c:pt idx="26">
                  <c:v>1.316E-2</c:v>
                </c:pt>
                <c:pt idx="27">
                  <c:v>1.4279999999999999E-2</c:v>
                </c:pt>
                <c:pt idx="28">
                  <c:v>1.54E-2</c:v>
                </c:pt>
                <c:pt idx="29">
                  <c:v>1.6619999999999999E-2</c:v>
                </c:pt>
                <c:pt idx="30">
                  <c:v>1.8329999999999999E-2</c:v>
                </c:pt>
                <c:pt idx="31">
                  <c:v>2.1180000000000001E-2</c:v>
                </c:pt>
                <c:pt idx="32">
                  <c:v>2.3089999999999999E-2</c:v>
                </c:pt>
                <c:pt idx="33">
                  <c:v>2.547E-2</c:v>
                </c:pt>
                <c:pt idx="34">
                  <c:v>2.7150000000000001E-2</c:v>
                </c:pt>
                <c:pt idx="35">
                  <c:v>3.0130000000000001E-2</c:v>
                </c:pt>
                <c:pt idx="36">
                  <c:v>3.5709999999999999E-2</c:v>
                </c:pt>
                <c:pt idx="37">
                  <c:v>3.8109999999999998E-2</c:v>
                </c:pt>
                <c:pt idx="38">
                  <c:v>4.0370000000000003E-2</c:v>
                </c:pt>
                <c:pt idx="39">
                  <c:v>4.3749999999999997E-2</c:v>
                </c:pt>
                <c:pt idx="40">
                  <c:v>4.836E-2</c:v>
                </c:pt>
                <c:pt idx="41">
                  <c:v>5.4039999999999998E-2</c:v>
                </c:pt>
                <c:pt idx="42">
                  <c:v>6.0940000000000001E-2</c:v>
                </c:pt>
                <c:pt idx="43">
                  <c:v>6.9099999999999995E-2</c:v>
                </c:pt>
                <c:pt idx="44">
                  <c:v>7.8570000000000001E-2</c:v>
                </c:pt>
                <c:pt idx="45">
                  <c:v>8.9880000000000002E-2</c:v>
                </c:pt>
                <c:pt idx="46">
                  <c:v>0.10319</c:v>
                </c:pt>
                <c:pt idx="47">
                  <c:v>0.11873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14-4B02-B449-A8450FE0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cr001sm_300000!$M$1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cr001sm_300000!$A$2:$A$49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cr001sm_300000!$M$2:$M$49</c:f>
              <c:numCache>
                <c:formatCode>General</c:formatCode>
                <c:ptCount val="48"/>
                <c:pt idx="0">
                  <c:v>-3.042215336948102</c:v>
                </c:pt>
                <c:pt idx="1">
                  <c:v>-2.6071428571428572</c:v>
                </c:pt>
                <c:pt idx="2">
                  <c:v>-1.50728862973761</c:v>
                </c:pt>
                <c:pt idx="3">
                  <c:v>8.185654008438819</c:v>
                </c:pt>
                <c:pt idx="4">
                  <c:v>12.56694970607446</c:v>
                </c:pt>
                <c:pt idx="5">
                  <c:v>18.198005698005701</c:v>
                </c:pt>
                <c:pt idx="6">
                  <c:v>25.015999999999998</c:v>
                </c:pt>
                <c:pt idx="7">
                  <c:v>32.30975828111012</c:v>
                </c:pt>
                <c:pt idx="8">
                  <c:v>47.016949152542367</c:v>
                </c:pt>
                <c:pt idx="9">
                  <c:v>63.102040816326529</c:v>
                </c:pt>
                <c:pt idx="10">
                  <c:v>71.562932226832629</c:v>
                </c:pt>
                <c:pt idx="11">
                  <c:v>77.711511789181685</c:v>
                </c:pt>
                <c:pt idx="12">
                  <c:v>83.623789764868604</c:v>
                </c:pt>
                <c:pt idx="13">
                  <c:v>89.257221458046772</c:v>
                </c:pt>
                <c:pt idx="14">
                  <c:v>93.794037940379411</c:v>
                </c:pt>
                <c:pt idx="15">
                  <c:v>97.271523178807954</c:v>
                </c:pt>
                <c:pt idx="16">
                  <c:v>99.871134020618555</c:v>
                </c:pt>
                <c:pt idx="17">
                  <c:v>101.91249999999999</c:v>
                </c:pt>
                <c:pt idx="18">
                  <c:v>103.13630880579009</c:v>
                </c:pt>
                <c:pt idx="19">
                  <c:v>103.8792102206736</c:v>
                </c:pt>
                <c:pt idx="20">
                  <c:v>103.6444444444444</c:v>
                </c:pt>
                <c:pt idx="21">
                  <c:v>102.80720338983051</c:v>
                </c:pt>
                <c:pt idx="22">
                  <c:v>100.9929789368104</c:v>
                </c:pt>
                <c:pt idx="23">
                  <c:v>99.144486692015207</c:v>
                </c:pt>
                <c:pt idx="24">
                  <c:v>95.256637168141594</c:v>
                </c:pt>
                <c:pt idx="25">
                  <c:v>91.249999999999986</c:v>
                </c:pt>
                <c:pt idx="26">
                  <c:v>86.77811550151975</c:v>
                </c:pt>
                <c:pt idx="27">
                  <c:v>82.163865546218489</c:v>
                </c:pt>
                <c:pt idx="28">
                  <c:v>78.240259740259745</c:v>
                </c:pt>
                <c:pt idx="29">
                  <c:v>74.332129963898922</c:v>
                </c:pt>
                <c:pt idx="30">
                  <c:v>68.81614839061649</c:v>
                </c:pt>
                <c:pt idx="31">
                  <c:v>60.259678942398487</c:v>
                </c:pt>
                <c:pt idx="32">
                  <c:v>56.236466002598533</c:v>
                </c:pt>
                <c:pt idx="33">
                  <c:v>51.645072634471923</c:v>
                </c:pt>
                <c:pt idx="34">
                  <c:v>49.156537753222842</c:v>
                </c:pt>
                <c:pt idx="35">
                  <c:v>44.616661135081323</c:v>
                </c:pt>
                <c:pt idx="36">
                  <c:v>37.860543265191829</c:v>
                </c:pt>
                <c:pt idx="37">
                  <c:v>35.770139071109938</c:v>
                </c:pt>
                <c:pt idx="38">
                  <c:v>33.98810998266039</c:v>
                </c:pt>
                <c:pt idx="39">
                  <c:v>31.405714285714289</c:v>
                </c:pt>
                <c:pt idx="40">
                  <c:v>28.26923076923077</c:v>
                </c:pt>
                <c:pt idx="41">
                  <c:v>25.02220577350111</c:v>
                </c:pt>
                <c:pt idx="42">
                  <c:v>21.846078109616009</c:v>
                </c:pt>
                <c:pt idx="43">
                  <c:v>18.891461649782919</c:v>
                </c:pt>
                <c:pt idx="44">
                  <c:v>16.23011327478681</c:v>
                </c:pt>
                <c:pt idx="45">
                  <c:v>13.83288829550512</c:v>
                </c:pt>
                <c:pt idx="46">
                  <c:v>11.7278806085861</c:v>
                </c:pt>
                <c:pt idx="47">
                  <c:v>9.9022993346247787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6A-4739-83D3-297887EA2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cr001sm_300000!$E$1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cr001sm_300000!$A$2:$A$49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cr001sm_300000!$E$2:$E$49</c:f>
              <c:numCache>
                <c:formatCode>General</c:formatCode>
                <c:ptCount val="48"/>
                <c:pt idx="0">
                  <c:v>-7.6600000000000001E-2</c:v>
                </c:pt>
                <c:pt idx="1">
                  <c:v>-8.9599999999999999E-2</c:v>
                </c:pt>
                <c:pt idx="2">
                  <c:v>-9.4700000000000006E-2</c:v>
                </c:pt>
                <c:pt idx="3">
                  <c:v>-0.10730000000000001</c:v>
                </c:pt>
                <c:pt idx="4">
                  <c:v>-0.1099</c:v>
                </c:pt>
                <c:pt idx="5">
                  <c:v>-0.1133</c:v>
                </c:pt>
                <c:pt idx="6">
                  <c:v>-0.1154</c:v>
                </c:pt>
                <c:pt idx="7">
                  <c:v>-0.11550000000000001</c:v>
                </c:pt>
                <c:pt idx="8">
                  <c:v>-0.1178</c:v>
                </c:pt>
                <c:pt idx="9">
                  <c:v>-0.1178</c:v>
                </c:pt>
                <c:pt idx="10">
                  <c:v>-0.1192</c:v>
                </c:pt>
                <c:pt idx="11">
                  <c:v>-0.1183</c:v>
                </c:pt>
                <c:pt idx="12">
                  <c:v>-0.1178</c:v>
                </c:pt>
                <c:pt idx="13">
                  <c:v>-0.1173</c:v>
                </c:pt>
                <c:pt idx="14">
                  <c:v>-0.11650000000000001</c:v>
                </c:pt>
                <c:pt idx="15">
                  <c:v>-0.11559999999999999</c:v>
                </c:pt>
                <c:pt idx="16">
                  <c:v>-0.1145</c:v>
                </c:pt>
                <c:pt idx="17">
                  <c:v>-0.1133</c:v>
                </c:pt>
                <c:pt idx="18">
                  <c:v>-0.11210000000000001</c:v>
                </c:pt>
                <c:pt idx="19">
                  <c:v>-0.1108</c:v>
                </c:pt>
                <c:pt idx="20">
                  <c:v>-0.1094</c:v>
                </c:pt>
                <c:pt idx="21">
                  <c:v>-0.1079</c:v>
                </c:pt>
                <c:pt idx="22">
                  <c:v>-0.1062</c:v>
                </c:pt>
                <c:pt idx="23">
                  <c:v>-0.1046</c:v>
                </c:pt>
                <c:pt idx="24">
                  <c:v>-0.10249999999999999</c:v>
                </c:pt>
                <c:pt idx="25">
                  <c:v>-0.10050000000000001</c:v>
                </c:pt>
                <c:pt idx="26">
                  <c:v>-9.8599999999999993E-2</c:v>
                </c:pt>
                <c:pt idx="27">
                  <c:v>-9.6600000000000005E-2</c:v>
                </c:pt>
                <c:pt idx="28">
                  <c:v>-9.4700000000000006E-2</c:v>
                </c:pt>
                <c:pt idx="29">
                  <c:v>-9.2600000000000002E-2</c:v>
                </c:pt>
                <c:pt idx="30">
                  <c:v>-8.9899999999999994E-2</c:v>
                </c:pt>
                <c:pt idx="31">
                  <c:v>-8.4900000000000003E-2</c:v>
                </c:pt>
                <c:pt idx="32">
                  <c:v>-8.1199999999999994E-2</c:v>
                </c:pt>
                <c:pt idx="33">
                  <c:v>-7.6700000000000004E-2</c:v>
                </c:pt>
                <c:pt idx="34">
                  <c:v>-7.3099999999999998E-2</c:v>
                </c:pt>
                <c:pt idx="35">
                  <c:v>-6.8500000000000005E-2</c:v>
                </c:pt>
                <c:pt idx="36">
                  <c:v>-6.4000000000000001E-2</c:v>
                </c:pt>
                <c:pt idx="37">
                  <c:v>-0.06</c:v>
                </c:pt>
                <c:pt idx="38">
                  <c:v>-5.6300000000000003E-2</c:v>
                </c:pt>
                <c:pt idx="39">
                  <c:v>-5.2400000000000002E-2</c:v>
                </c:pt>
                <c:pt idx="40">
                  <c:v>-4.8800000000000003E-2</c:v>
                </c:pt>
                <c:pt idx="41">
                  <c:v>-4.5900000000000003E-2</c:v>
                </c:pt>
                <c:pt idx="42">
                  <c:v>-4.4600000000000001E-2</c:v>
                </c:pt>
                <c:pt idx="43">
                  <c:v>-4.53E-2</c:v>
                </c:pt>
                <c:pt idx="44">
                  <c:v>-4.82E-2</c:v>
                </c:pt>
                <c:pt idx="45">
                  <c:v>-5.3600000000000002E-2</c:v>
                </c:pt>
                <c:pt idx="46">
                  <c:v>-6.1499999999999999E-2</c:v>
                </c:pt>
                <c:pt idx="47">
                  <c:v>-7.17E-2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BA-4109-BDD6-22BCB5814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(10.48%)_100000'!$A$2:$A$49</c:f>
              <c:numCache>
                <c:formatCode>General</c:formatCode>
                <c:ptCount val="48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'E205  (10.48%)_100000'!$B$2:$B$49</c:f>
              <c:numCache>
                <c:formatCode>General</c:formatCode>
                <c:ptCount val="48"/>
                <c:pt idx="0">
                  <c:v>-0.23880000000000001</c:v>
                </c:pt>
                <c:pt idx="1">
                  <c:v>-0.1812</c:v>
                </c:pt>
                <c:pt idx="2">
                  <c:v>-0.11799999999999999</c:v>
                </c:pt>
                <c:pt idx="3">
                  <c:v>-5.5500000000000001E-2</c:v>
                </c:pt>
                <c:pt idx="4">
                  <c:v>-9.2999999999999992E-3</c:v>
                </c:pt>
                <c:pt idx="5">
                  <c:v>3.2500000000000001E-2</c:v>
                </c:pt>
                <c:pt idx="6">
                  <c:v>0.18229999999999999</c:v>
                </c:pt>
                <c:pt idx="7">
                  <c:v>0.21759999999999999</c:v>
                </c:pt>
                <c:pt idx="8">
                  <c:v>0.25159999999999999</c:v>
                </c:pt>
                <c:pt idx="9">
                  <c:v>0.28739999999999999</c:v>
                </c:pt>
                <c:pt idx="10">
                  <c:v>0.32269999999999999</c:v>
                </c:pt>
                <c:pt idx="11">
                  <c:v>0.35920000000000002</c:v>
                </c:pt>
                <c:pt idx="12">
                  <c:v>0.39700000000000002</c:v>
                </c:pt>
                <c:pt idx="13">
                  <c:v>0.433</c:v>
                </c:pt>
                <c:pt idx="14">
                  <c:v>0.46949999999999997</c:v>
                </c:pt>
                <c:pt idx="15">
                  <c:v>0.50780000000000003</c:v>
                </c:pt>
                <c:pt idx="16">
                  <c:v>0.54400000000000004</c:v>
                </c:pt>
                <c:pt idx="17">
                  <c:v>0.57920000000000005</c:v>
                </c:pt>
                <c:pt idx="18">
                  <c:v>0.61609999999999998</c:v>
                </c:pt>
                <c:pt idx="19">
                  <c:v>0.65559999999999996</c:v>
                </c:pt>
                <c:pt idx="20">
                  <c:v>0.69040000000000001</c:v>
                </c:pt>
                <c:pt idx="21">
                  <c:v>0.72450000000000003</c:v>
                </c:pt>
                <c:pt idx="22">
                  <c:v>0.76300000000000001</c:v>
                </c:pt>
                <c:pt idx="23">
                  <c:v>0.80469999999999997</c:v>
                </c:pt>
                <c:pt idx="24">
                  <c:v>0.83720000000000006</c:v>
                </c:pt>
                <c:pt idx="25">
                  <c:v>0.87350000000000005</c:v>
                </c:pt>
                <c:pt idx="26">
                  <c:v>0.91990000000000005</c:v>
                </c:pt>
                <c:pt idx="27">
                  <c:v>0.96309999999999996</c:v>
                </c:pt>
                <c:pt idx="28">
                  <c:v>0.99760000000000004</c:v>
                </c:pt>
                <c:pt idx="29">
                  <c:v>1.0315000000000001</c:v>
                </c:pt>
                <c:pt idx="30">
                  <c:v>1.0630999999999999</c:v>
                </c:pt>
                <c:pt idx="31">
                  <c:v>1.0959000000000001</c:v>
                </c:pt>
                <c:pt idx="32">
                  <c:v>1.1025</c:v>
                </c:pt>
                <c:pt idx="33">
                  <c:v>1.0946</c:v>
                </c:pt>
                <c:pt idx="34">
                  <c:v>1.0803</c:v>
                </c:pt>
                <c:pt idx="35">
                  <c:v>1.0767</c:v>
                </c:pt>
                <c:pt idx="36">
                  <c:v>1.0699000000000001</c:v>
                </c:pt>
                <c:pt idx="37">
                  <c:v>1.0634999999999999</c:v>
                </c:pt>
                <c:pt idx="38">
                  <c:v>1.07</c:v>
                </c:pt>
                <c:pt idx="39">
                  <c:v>1.0913999999999999</c:v>
                </c:pt>
                <c:pt idx="40">
                  <c:v>1.1066</c:v>
                </c:pt>
                <c:pt idx="41">
                  <c:v>1.1004</c:v>
                </c:pt>
                <c:pt idx="42">
                  <c:v>1.0898000000000001</c:v>
                </c:pt>
                <c:pt idx="43">
                  <c:v>1.0746</c:v>
                </c:pt>
                <c:pt idx="44">
                  <c:v>1.0542</c:v>
                </c:pt>
                <c:pt idx="45">
                  <c:v>1.0278</c:v>
                </c:pt>
                <c:pt idx="46">
                  <c:v>0.996</c:v>
                </c:pt>
                <c:pt idx="47">
                  <c:v>0.95789999999999997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62-4897-9F38-70F2D97D1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(10.48%)_100000'!$A$2:$A$49</c:f>
              <c:numCache>
                <c:formatCode>General</c:formatCode>
                <c:ptCount val="48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'E205  (10.48%)_100000'!$C$2:$C$49</c:f>
              <c:numCache>
                <c:formatCode>General</c:formatCode>
                <c:ptCount val="48"/>
                <c:pt idx="0">
                  <c:v>3.2340000000000001E-2</c:v>
                </c:pt>
                <c:pt idx="1">
                  <c:v>2.6360000000000001E-2</c:v>
                </c:pt>
                <c:pt idx="2">
                  <c:v>2.23E-2</c:v>
                </c:pt>
                <c:pt idx="3">
                  <c:v>1.9619999999999999E-2</c:v>
                </c:pt>
                <c:pt idx="4">
                  <c:v>1.8079999999999999E-2</c:v>
                </c:pt>
                <c:pt idx="5">
                  <c:v>1.524E-2</c:v>
                </c:pt>
                <c:pt idx="6">
                  <c:v>1.3390000000000001E-2</c:v>
                </c:pt>
                <c:pt idx="7">
                  <c:v>1.349E-2</c:v>
                </c:pt>
                <c:pt idx="8">
                  <c:v>1.3809999999999999E-2</c:v>
                </c:pt>
                <c:pt idx="9">
                  <c:v>1.4030000000000001E-2</c:v>
                </c:pt>
                <c:pt idx="10">
                  <c:v>1.447E-2</c:v>
                </c:pt>
                <c:pt idx="11">
                  <c:v>1.482E-2</c:v>
                </c:pt>
                <c:pt idx="12">
                  <c:v>1.5299999999999999E-2</c:v>
                </c:pt>
                <c:pt idx="13">
                  <c:v>1.5939999999999999E-2</c:v>
                </c:pt>
                <c:pt idx="14">
                  <c:v>1.644E-2</c:v>
                </c:pt>
                <c:pt idx="15">
                  <c:v>1.6809999999999999E-2</c:v>
                </c:pt>
                <c:pt idx="16">
                  <c:v>1.7690000000000001E-2</c:v>
                </c:pt>
                <c:pt idx="17">
                  <c:v>1.8370000000000001E-2</c:v>
                </c:pt>
                <c:pt idx="18">
                  <c:v>1.899E-2</c:v>
                </c:pt>
                <c:pt idx="19">
                  <c:v>1.9449999999999999E-2</c:v>
                </c:pt>
                <c:pt idx="20">
                  <c:v>2.0559999999999998E-2</c:v>
                </c:pt>
                <c:pt idx="21">
                  <c:v>2.1350000000000001E-2</c:v>
                </c:pt>
                <c:pt idx="22">
                  <c:v>2.1659999999999999E-2</c:v>
                </c:pt>
                <c:pt idx="23">
                  <c:v>2.2069999999999999E-2</c:v>
                </c:pt>
                <c:pt idx="24">
                  <c:v>2.3050000000000001E-2</c:v>
                </c:pt>
                <c:pt idx="25">
                  <c:v>2.3359999999999999E-2</c:v>
                </c:pt>
                <c:pt idx="26">
                  <c:v>2.281E-2</c:v>
                </c:pt>
                <c:pt idx="27">
                  <c:v>1.985E-2</c:v>
                </c:pt>
                <c:pt idx="28">
                  <c:v>1.873E-2</c:v>
                </c:pt>
                <c:pt idx="29">
                  <c:v>1.8890000000000001E-2</c:v>
                </c:pt>
                <c:pt idx="30">
                  <c:v>1.9220000000000001E-2</c:v>
                </c:pt>
                <c:pt idx="31">
                  <c:v>1.993E-2</c:v>
                </c:pt>
                <c:pt idx="32">
                  <c:v>2.1919999999999999E-2</c:v>
                </c:pt>
                <c:pt idx="33">
                  <c:v>2.5590000000000002E-2</c:v>
                </c:pt>
                <c:pt idx="34">
                  <c:v>2.9430000000000001E-2</c:v>
                </c:pt>
                <c:pt idx="35">
                  <c:v>3.2509999999999997E-2</c:v>
                </c:pt>
                <c:pt idx="36">
                  <c:v>3.6299999999999999E-2</c:v>
                </c:pt>
                <c:pt idx="37">
                  <c:v>4.0629999999999999E-2</c:v>
                </c:pt>
                <c:pt idx="38">
                  <c:v>4.487E-2</c:v>
                </c:pt>
                <c:pt idx="39">
                  <c:v>4.8899999999999999E-2</c:v>
                </c:pt>
                <c:pt idx="40">
                  <c:v>5.4309999999999997E-2</c:v>
                </c:pt>
                <c:pt idx="41">
                  <c:v>6.6119999999999998E-2</c:v>
                </c:pt>
                <c:pt idx="42">
                  <c:v>7.1859999999999993E-2</c:v>
                </c:pt>
                <c:pt idx="43">
                  <c:v>7.8390000000000001E-2</c:v>
                </c:pt>
                <c:pt idx="44">
                  <c:v>8.609E-2</c:v>
                </c:pt>
                <c:pt idx="45">
                  <c:v>9.529E-2</c:v>
                </c:pt>
                <c:pt idx="46">
                  <c:v>0.10649</c:v>
                </c:pt>
                <c:pt idx="47">
                  <c:v>0.12089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D6-4F7E-A967-4B1345DC8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(10.48%)_100000'!$A$2:$A$49</c:f>
              <c:numCache>
                <c:formatCode>General</c:formatCode>
                <c:ptCount val="48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'E205  (10.48%)_100000'!$M$2:$M$49</c:f>
              <c:numCache>
                <c:formatCode>General</c:formatCode>
                <c:ptCount val="48"/>
                <c:pt idx="0">
                  <c:v>-7.3840445269016701</c:v>
                </c:pt>
                <c:pt idx="1">
                  <c:v>-6.8740515933232169</c:v>
                </c:pt>
                <c:pt idx="2">
                  <c:v>-5.291479820627802</c:v>
                </c:pt>
                <c:pt idx="3">
                  <c:v>-2.8287461773700309</c:v>
                </c:pt>
                <c:pt idx="4">
                  <c:v>-0.51438053097345127</c:v>
                </c:pt>
                <c:pt idx="5">
                  <c:v>2.1325459317585298</c:v>
                </c:pt>
                <c:pt idx="6">
                  <c:v>13.61463778939507</c:v>
                </c:pt>
                <c:pt idx="7">
                  <c:v>16.13046701260193</c:v>
                </c:pt>
                <c:pt idx="8">
                  <c:v>18.218682114409852</c:v>
                </c:pt>
                <c:pt idx="9">
                  <c:v>20.484675694939408</c:v>
                </c:pt>
                <c:pt idx="10">
                  <c:v>22.301313061506569</c:v>
                </c:pt>
                <c:pt idx="11">
                  <c:v>24.23751686909582</c:v>
                </c:pt>
                <c:pt idx="12">
                  <c:v>25.947712418300661</c:v>
                </c:pt>
                <c:pt idx="13">
                  <c:v>27.16436637390213</c:v>
                </c:pt>
                <c:pt idx="14">
                  <c:v>28.558394160583941</c:v>
                </c:pt>
                <c:pt idx="15">
                  <c:v>30.208209399167171</c:v>
                </c:pt>
                <c:pt idx="16">
                  <c:v>30.751837196156021</c:v>
                </c:pt>
                <c:pt idx="17">
                  <c:v>31.529667936853571</c:v>
                </c:pt>
                <c:pt idx="18">
                  <c:v>32.443391258557128</c:v>
                </c:pt>
                <c:pt idx="19">
                  <c:v>33.706940874035993</c:v>
                </c:pt>
                <c:pt idx="20">
                  <c:v>33.579766536964982</c:v>
                </c:pt>
                <c:pt idx="21">
                  <c:v>33.934426229508198</c:v>
                </c:pt>
                <c:pt idx="22">
                  <c:v>35.226223453370267</c:v>
                </c:pt>
                <c:pt idx="23">
                  <c:v>36.461259628454918</c:v>
                </c:pt>
                <c:pt idx="24">
                  <c:v>36.321041214750537</c:v>
                </c:pt>
                <c:pt idx="25">
                  <c:v>37.392979452054803</c:v>
                </c:pt>
                <c:pt idx="26">
                  <c:v>40.328803156510297</c:v>
                </c:pt>
                <c:pt idx="27">
                  <c:v>48.51889168765743</c:v>
                </c:pt>
                <c:pt idx="28">
                  <c:v>53.262146289375337</c:v>
                </c:pt>
                <c:pt idx="29">
                  <c:v>54.605611434621487</c:v>
                </c:pt>
                <c:pt idx="30">
                  <c:v>55.312174817898018</c:v>
                </c:pt>
                <c:pt idx="31">
                  <c:v>54.987456096337183</c:v>
                </c:pt>
                <c:pt idx="32">
                  <c:v>50.296532846715337</c:v>
                </c:pt>
                <c:pt idx="33">
                  <c:v>42.774521297381789</c:v>
                </c:pt>
                <c:pt idx="34">
                  <c:v>36.70744138634047</c:v>
                </c:pt>
                <c:pt idx="35">
                  <c:v>33.119040295293757</c:v>
                </c:pt>
                <c:pt idx="36">
                  <c:v>29.473829201101928</c:v>
                </c:pt>
                <c:pt idx="37">
                  <c:v>26.175239970465171</c:v>
                </c:pt>
                <c:pt idx="38">
                  <c:v>23.84666815244038</c:v>
                </c:pt>
                <c:pt idx="39">
                  <c:v>22.319018404907979</c:v>
                </c:pt>
                <c:pt idx="40">
                  <c:v>20.375621432517029</c:v>
                </c:pt>
                <c:pt idx="41">
                  <c:v>16.64246823956443</c:v>
                </c:pt>
                <c:pt idx="42">
                  <c:v>15.165599777344839</c:v>
                </c:pt>
                <c:pt idx="43">
                  <c:v>13.708381171067741</c:v>
                </c:pt>
                <c:pt idx="44">
                  <c:v>12.245324660239289</c:v>
                </c:pt>
                <c:pt idx="45">
                  <c:v>10.78602161821807</c:v>
                </c:pt>
                <c:pt idx="46">
                  <c:v>9.3529908911634898</c:v>
                </c:pt>
                <c:pt idx="47">
                  <c:v>7.9237323186367776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8C-4255-B9EE-F2F4939E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(10.48%)_100000'!$A$2:$A$49</c:f>
              <c:numCache>
                <c:formatCode>General</c:formatCode>
                <c:ptCount val="48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'E205  (10.48%)_100000'!$E$2:$E$49</c:f>
              <c:numCache>
                <c:formatCode>General</c:formatCode>
                <c:ptCount val="48"/>
                <c:pt idx="0">
                  <c:v>-5.6800000000000003E-2</c:v>
                </c:pt>
                <c:pt idx="1">
                  <c:v>-5.9499999999999997E-2</c:v>
                </c:pt>
                <c:pt idx="2">
                  <c:v>-6.2E-2</c:v>
                </c:pt>
                <c:pt idx="3">
                  <c:v>-6.4100000000000004E-2</c:v>
                </c:pt>
                <c:pt idx="4">
                  <c:v>-6.3399999999999998E-2</c:v>
                </c:pt>
                <c:pt idx="5">
                  <c:v>-6.2300000000000001E-2</c:v>
                </c:pt>
                <c:pt idx="6">
                  <c:v>-7.9000000000000001E-2</c:v>
                </c:pt>
                <c:pt idx="7">
                  <c:v>-7.7499999999999999E-2</c:v>
                </c:pt>
                <c:pt idx="8">
                  <c:v>-7.6100000000000001E-2</c:v>
                </c:pt>
                <c:pt idx="9">
                  <c:v>-7.4200000000000002E-2</c:v>
                </c:pt>
                <c:pt idx="10">
                  <c:v>-7.2800000000000004E-2</c:v>
                </c:pt>
                <c:pt idx="11">
                  <c:v>-7.1400000000000005E-2</c:v>
                </c:pt>
                <c:pt idx="12">
                  <c:v>-6.9900000000000004E-2</c:v>
                </c:pt>
                <c:pt idx="13">
                  <c:v>-6.8900000000000003E-2</c:v>
                </c:pt>
                <c:pt idx="14">
                  <c:v>-6.7699999999999996E-2</c:v>
                </c:pt>
                <c:pt idx="15">
                  <c:v>-6.6199999999999995E-2</c:v>
                </c:pt>
                <c:pt idx="16">
                  <c:v>-6.4799999999999996E-2</c:v>
                </c:pt>
                <c:pt idx="17">
                  <c:v>-6.3799999999999996E-2</c:v>
                </c:pt>
                <c:pt idx="18">
                  <c:v>-6.2600000000000003E-2</c:v>
                </c:pt>
                <c:pt idx="19">
                  <c:v>-6.1199999999999997E-2</c:v>
                </c:pt>
                <c:pt idx="20">
                  <c:v>-5.9799999999999999E-2</c:v>
                </c:pt>
                <c:pt idx="21">
                  <c:v>-5.8599999999999999E-2</c:v>
                </c:pt>
                <c:pt idx="22">
                  <c:v>-5.7200000000000001E-2</c:v>
                </c:pt>
                <c:pt idx="23">
                  <c:v>-5.5800000000000002E-2</c:v>
                </c:pt>
                <c:pt idx="24">
                  <c:v>-5.4300000000000001E-2</c:v>
                </c:pt>
                <c:pt idx="25">
                  <c:v>-5.2699999999999997E-2</c:v>
                </c:pt>
                <c:pt idx="26">
                  <c:v>-5.1200000000000002E-2</c:v>
                </c:pt>
                <c:pt idx="27">
                  <c:v>-4.7399999999999998E-2</c:v>
                </c:pt>
                <c:pt idx="28">
                  <c:v>-4.4200000000000003E-2</c:v>
                </c:pt>
                <c:pt idx="29">
                  <c:v>-4.2200000000000001E-2</c:v>
                </c:pt>
                <c:pt idx="30">
                  <c:v>-3.9699999999999999E-2</c:v>
                </c:pt>
                <c:pt idx="31">
                  <c:v>-3.78E-2</c:v>
                </c:pt>
                <c:pt idx="32">
                  <c:v>-3.2599999999999997E-2</c:v>
                </c:pt>
                <c:pt idx="33">
                  <c:v>-2.6800000000000001E-2</c:v>
                </c:pt>
                <c:pt idx="34">
                  <c:v>-1.9900000000000001E-2</c:v>
                </c:pt>
                <c:pt idx="35">
                  <c:v>-1.5100000000000001E-2</c:v>
                </c:pt>
                <c:pt idx="36">
                  <c:v>-1.1599999999999999E-2</c:v>
                </c:pt>
                <c:pt idx="37">
                  <c:v>-8.8999999999999999E-3</c:v>
                </c:pt>
                <c:pt idx="38">
                  <c:v>-5.4999999999999997E-3</c:v>
                </c:pt>
                <c:pt idx="39">
                  <c:v>-2.8999999999999998E-3</c:v>
                </c:pt>
                <c:pt idx="40">
                  <c:v>-8.9999999999999998E-4</c:v>
                </c:pt>
                <c:pt idx="41">
                  <c:v>6.9999999999999999E-4</c:v>
                </c:pt>
                <c:pt idx="42">
                  <c:v>2.0000000000000001E-4</c:v>
                </c:pt>
                <c:pt idx="43">
                  <c:v>-1.5E-3</c:v>
                </c:pt>
                <c:pt idx="44">
                  <c:v>-4.4999999999999997E-3</c:v>
                </c:pt>
                <c:pt idx="45">
                  <c:v>-9.2999999999999992E-3</c:v>
                </c:pt>
                <c:pt idx="46">
                  <c:v>-1.6299999999999999E-2</c:v>
                </c:pt>
                <c:pt idx="47">
                  <c:v>-2.6200000000000001E-2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6A-4D12-BB1D-1075305F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(10.48%)_150000'!$B$2:$B$50</c:f>
              <c:numCache>
                <c:formatCode>General</c:formatCode>
                <c:ptCount val="49"/>
                <c:pt idx="0">
                  <c:v>-0.23719999999999999</c:v>
                </c:pt>
                <c:pt idx="1">
                  <c:v>-0.18049999999999999</c:v>
                </c:pt>
                <c:pt idx="2">
                  <c:v>-0.1303</c:v>
                </c:pt>
                <c:pt idx="3">
                  <c:v>-8.6099999999999996E-2</c:v>
                </c:pt>
                <c:pt idx="4">
                  <c:v>-4.4499999999999998E-2</c:v>
                </c:pt>
                <c:pt idx="5">
                  <c:v>-4.4999999999999997E-3</c:v>
                </c:pt>
                <c:pt idx="6">
                  <c:v>3.4500000000000003E-2</c:v>
                </c:pt>
                <c:pt idx="7">
                  <c:v>6.5600000000000006E-2</c:v>
                </c:pt>
                <c:pt idx="8">
                  <c:v>9.6799999999999997E-2</c:v>
                </c:pt>
                <c:pt idx="9">
                  <c:v>0.2387</c:v>
                </c:pt>
                <c:pt idx="10">
                  <c:v>0.27600000000000002</c:v>
                </c:pt>
                <c:pt idx="11">
                  <c:v>0.31380000000000002</c:v>
                </c:pt>
                <c:pt idx="12">
                  <c:v>0.3911</c:v>
                </c:pt>
                <c:pt idx="13">
                  <c:v>0.42970000000000003</c:v>
                </c:pt>
                <c:pt idx="14">
                  <c:v>0.46839999999999998</c:v>
                </c:pt>
                <c:pt idx="15">
                  <c:v>0.50739999999999996</c:v>
                </c:pt>
                <c:pt idx="16">
                  <c:v>0.54620000000000002</c:v>
                </c:pt>
                <c:pt idx="17">
                  <c:v>0.58489999999999998</c:v>
                </c:pt>
                <c:pt idx="18">
                  <c:v>0.62380000000000002</c:v>
                </c:pt>
                <c:pt idx="19">
                  <c:v>0.6633</c:v>
                </c:pt>
                <c:pt idx="20">
                  <c:v>0.70150000000000001</c:v>
                </c:pt>
                <c:pt idx="21">
                  <c:v>0.73970000000000002</c:v>
                </c:pt>
                <c:pt idx="22">
                  <c:v>0.77859999999999996</c:v>
                </c:pt>
                <c:pt idx="23">
                  <c:v>0.81889999999999996</c:v>
                </c:pt>
                <c:pt idx="24">
                  <c:v>0.85729999999999995</c:v>
                </c:pt>
                <c:pt idx="25">
                  <c:v>0.89429999999999998</c:v>
                </c:pt>
                <c:pt idx="26">
                  <c:v>0.92969999999999997</c:v>
                </c:pt>
                <c:pt idx="27">
                  <c:v>0.96650000000000003</c:v>
                </c:pt>
                <c:pt idx="28">
                  <c:v>1.0005999999999999</c:v>
                </c:pt>
                <c:pt idx="29">
                  <c:v>1.0282</c:v>
                </c:pt>
                <c:pt idx="30">
                  <c:v>1.0351999999999999</c:v>
                </c:pt>
                <c:pt idx="31">
                  <c:v>1.0404</c:v>
                </c:pt>
                <c:pt idx="32">
                  <c:v>1.0706</c:v>
                </c:pt>
                <c:pt idx="33">
                  <c:v>1.0841000000000001</c:v>
                </c:pt>
                <c:pt idx="34">
                  <c:v>1.0923</c:v>
                </c:pt>
                <c:pt idx="35">
                  <c:v>1.0945</c:v>
                </c:pt>
                <c:pt idx="36">
                  <c:v>1.0941000000000001</c:v>
                </c:pt>
                <c:pt idx="37">
                  <c:v>1.0949</c:v>
                </c:pt>
                <c:pt idx="38">
                  <c:v>1.1012</c:v>
                </c:pt>
                <c:pt idx="39">
                  <c:v>1.115</c:v>
                </c:pt>
                <c:pt idx="40">
                  <c:v>1.1288</c:v>
                </c:pt>
                <c:pt idx="41">
                  <c:v>1.1289</c:v>
                </c:pt>
                <c:pt idx="42">
                  <c:v>1.1177999999999999</c:v>
                </c:pt>
                <c:pt idx="43">
                  <c:v>1.0980000000000001</c:v>
                </c:pt>
                <c:pt idx="44">
                  <c:v>1.0730999999999999</c:v>
                </c:pt>
                <c:pt idx="45">
                  <c:v>1.0451999999999999</c:v>
                </c:pt>
                <c:pt idx="46">
                  <c:v>1.0154000000000001</c:v>
                </c:pt>
                <c:pt idx="47">
                  <c:v>0.98429999999999995</c:v>
                </c:pt>
                <c:pt idx="48">
                  <c:v>0.95269999999999999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EB-4FE1-853D-4302C3E47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(10.48%)_150000'!$C$2:$C$50</c:f>
              <c:numCache>
                <c:formatCode>General</c:formatCode>
                <c:ptCount val="49"/>
                <c:pt idx="0">
                  <c:v>3.9739999999999998E-2</c:v>
                </c:pt>
                <c:pt idx="1">
                  <c:v>2.5389999999999999E-2</c:v>
                </c:pt>
                <c:pt idx="2">
                  <c:v>2.155E-2</c:v>
                </c:pt>
                <c:pt idx="3">
                  <c:v>1.8339999999999999E-2</c:v>
                </c:pt>
                <c:pt idx="4">
                  <c:v>1.636E-2</c:v>
                </c:pt>
                <c:pt idx="5">
                  <c:v>1.512E-2</c:v>
                </c:pt>
                <c:pt idx="6">
                  <c:v>1.422E-2</c:v>
                </c:pt>
                <c:pt idx="7">
                  <c:v>1.2319999999999999E-2</c:v>
                </c:pt>
                <c:pt idx="8">
                  <c:v>1.1270000000000001E-2</c:v>
                </c:pt>
                <c:pt idx="9">
                  <c:v>1.0959999999999999E-2</c:v>
                </c:pt>
                <c:pt idx="10">
                  <c:v>1.12E-2</c:v>
                </c:pt>
                <c:pt idx="11">
                  <c:v>1.136E-2</c:v>
                </c:pt>
                <c:pt idx="12">
                  <c:v>1.2070000000000001E-2</c:v>
                </c:pt>
                <c:pt idx="13">
                  <c:v>1.23E-2</c:v>
                </c:pt>
                <c:pt idx="14">
                  <c:v>1.2540000000000001E-2</c:v>
                </c:pt>
                <c:pt idx="15">
                  <c:v>1.285E-2</c:v>
                </c:pt>
                <c:pt idx="16">
                  <c:v>1.35E-2</c:v>
                </c:pt>
                <c:pt idx="17">
                  <c:v>1.3820000000000001E-2</c:v>
                </c:pt>
                <c:pt idx="18">
                  <c:v>1.4160000000000001E-2</c:v>
                </c:pt>
                <c:pt idx="19">
                  <c:v>1.4420000000000001E-2</c:v>
                </c:pt>
                <c:pt idx="20">
                  <c:v>1.537E-2</c:v>
                </c:pt>
                <c:pt idx="21">
                  <c:v>1.5559999999999999E-2</c:v>
                </c:pt>
                <c:pt idx="22">
                  <c:v>1.5730000000000001E-2</c:v>
                </c:pt>
                <c:pt idx="23">
                  <c:v>1.584E-2</c:v>
                </c:pt>
                <c:pt idx="24">
                  <c:v>1.5810000000000001E-2</c:v>
                </c:pt>
                <c:pt idx="25">
                  <c:v>1.4590000000000001E-2</c:v>
                </c:pt>
                <c:pt idx="26">
                  <c:v>1.443E-2</c:v>
                </c:pt>
                <c:pt idx="27">
                  <c:v>1.465E-2</c:v>
                </c:pt>
                <c:pt idx="28">
                  <c:v>1.5049999999999999E-2</c:v>
                </c:pt>
                <c:pt idx="29">
                  <c:v>1.5949999999999999E-2</c:v>
                </c:pt>
                <c:pt idx="30">
                  <c:v>1.8689999999999998E-2</c:v>
                </c:pt>
                <c:pt idx="31">
                  <c:v>2.171E-2</c:v>
                </c:pt>
                <c:pt idx="32">
                  <c:v>2.2579999999999999E-2</c:v>
                </c:pt>
                <c:pt idx="33">
                  <c:v>2.4680000000000001E-2</c:v>
                </c:pt>
                <c:pt idx="34">
                  <c:v>2.6720000000000001E-2</c:v>
                </c:pt>
                <c:pt idx="35">
                  <c:v>2.9219999999999999E-2</c:v>
                </c:pt>
                <c:pt idx="36">
                  <c:v>3.2320000000000002E-2</c:v>
                </c:pt>
                <c:pt idx="37">
                  <c:v>3.585E-2</c:v>
                </c:pt>
                <c:pt idx="38">
                  <c:v>3.95E-2</c:v>
                </c:pt>
                <c:pt idx="39">
                  <c:v>4.3310000000000001E-2</c:v>
                </c:pt>
                <c:pt idx="40">
                  <c:v>4.8030000000000003E-2</c:v>
                </c:pt>
                <c:pt idx="41">
                  <c:v>5.3850000000000002E-2</c:v>
                </c:pt>
                <c:pt idx="42">
                  <c:v>6.046E-2</c:v>
                </c:pt>
                <c:pt idx="43">
                  <c:v>6.7720000000000002E-2</c:v>
                </c:pt>
                <c:pt idx="44">
                  <c:v>7.5899999999999995E-2</c:v>
                </c:pt>
                <c:pt idx="45">
                  <c:v>8.5129999999999997E-2</c:v>
                </c:pt>
                <c:pt idx="46">
                  <c:v>9.5399999999999999E-2</c:v>
                </c:pt>
                <c:pt idx="47">
                  <c:v>0.10704</c:v>
                </c:pt>
                <c:pt idx="48">
                  <c:v>0.12041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A3-4D81-84C7-872D21DA0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(10.48%)_150000'!$M$2:$M$50</c:f>
              <c:numCache>
                <c:formatCode>General</c:formatCode>
                <c:ptCount val="49"/>
                <c:pt idx="0">
                  <c:v>-5.9687971816809267</c:v>
                </c:pt>
                <c:pt idx="1">
                  <c:v>-7.1090980701063406</c:v>
                </c:pt>
                <c:pt idx="2">
                  <c:v>-6.0464037122969838</c:v>
                </c:pt>
                <c:pt idx="3">
                  <c:v>-4.6946564885496187</c:v>
                </c:pt>
                <c:pt idx="4">
                  <c:v>-2.720048899755501</c:v>
                </c:pt>
                <c:pt idx="5">
                  <c:v>-0.29761904761904762</c:v>
                </c:pt>
                <c:pt idx="6">
                  <c:v>2.426160337552743</c:v>
                </c:pt>
                <c:pt idx="7">
                  <c:v>5.3246753246753258</c:v>
                </c:pt>
                <c:pt idx="8">
                  <c:v>8.5891748003549235</c:v>
                </c:pt>
                <c:pt idx="9">
                  <c:v>21.779197080291969</c:v>
                </c:pt>
                <c:pt idx="10">
                  <c:v>24.642857142857149</c:v>
                </c:pt>
                <c:pt idx="11">
                  <c:v>27.62323943661972</c:v>
                </c:pt>
                <c:pt idx="12">
                  <c:v>32.402651201325597</c:v>
                </c:pt>
                <c:pt idx="13">
                  <c:v>34.934959349593498</c:v>
                </c:pt>
                <c:pt idx="14">
                  <c:v>37.35247208931419</c:v>
                </c:pt>
                <c:pt idx="15">
                  <c:v>39.486381322957193</c:v>
                </c:pt>
                <c:pt idx="16">
                  <c:v>40.459259259259262</c:v>
                </c:pt>
                <c:pt idx="17">
                  <c:v>42.32272069464544</c:v>
                </c:pt>
                <c:pt idx="18">
                  <c:v>44.05367231638418</c:v>
                </c:pt>
                <c:pt idx="19">
                  <c:v>45.998613037447988</c:v>
                </c:pt>
                <c:pt idx="20">
                  <c:v>45.640858815875077</c:v>
                </c:pt>
                <c:pt idx="21">
                  <c:v>47.53856041131106</c:v>
                </c:pt>
                <c:pt idx="22">
                  <c:v>49.497774952320398</c:v>
                </c:pt>
                <c:pt idx="23">
                  <c:v>51.698232323232318</c:v>
                </c:pt>
                <c:pt idx="24">
                  <c:v>54.225173940543947</c:v>
                </c:pt>
                <c:pt idx="25">
                  <c:v>61.295407813570932</c:v>
                </c:pt>
                <c:pt idx="26">
                  <c:v>64.42827442827442</c:v>
                </c:pt>
                <c:pt idx="27">
                  <c:v>65.972696245733786</c:v>
                </c:pt>
                <c:pt idx="28">
                  <c:v>66.485049833887047</c:v>
                </c:pt>
                <c:pt idx="29">
                  <c:v>64.463949843260195</c:v>
                </c:pt>
                <c:pt idx="30">
                  <c:v>55.387907972177644</c:v>
                </c:pt>
                <c:pt idx="31">
                  <c:v>47.922616305849843</c:v>
                </c:pt>
                <c:pt idx="32">
                  <c:v>47.413640389725423</c:v>
                </c:pt>
                <c:pt idx="33">
                  <c:v>43.926256077795777</c:v>
                </c:pt>
                <c:pt idx="34">
                  <c:v>40.879491017964071</c:v>
                </c:pt>
                <c:pt idx="35">
                  <c:v>37.45722108145106</c:v>
                </c:pt>
                <c:pt idx="36">
                  <c:v>33.852103960396043</c:v>
                </c:pt>
                <c:pt idx="37">
                  <c:v>30.541143654114361</c:v>
                </c:pt>
                <c:pt idx="38">
                  <c:v>27.878481012658231</c:v>
                </c:pt>
                <c:pt idx="39">
                  <c:v>25.74463172477488</c:v>
                </c:pt>
                <c:pt idx="40">
                  <c:v>23.501977930460129</c:v>
                </c:pt>
                <c:pt idx="41">
                  <c:v>20.963788300835649</c:v>
                </c:pt>
                <c:pt idx="42">
                  <c:v>18.488256698643731</c:v>
                </c:pt>
                <c:pt idx="43">
                  <c:v>16.21382161842882</c:v>
                </c:pt>
                <c:pt idx="44">
                  <c:v>14.138339920948621</c:v>
                </c:pt>
                <c:pt idx="45">
                  <c:v>12.277692940209089</c:v>
                </c:pt>
                <c:pt idx="46">
                  <c:v>10.643605870020959</c:v>
                </c:pt>
                <c:pt idx="47">
                  <c:v>9.1956278026905824</c:v>
                </c:pt>
                <c:pt idx="48">
                  <c:v>7.912133543725604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D8-4751-BCC1-D019C662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(10.48%)_150000'!$A$2:$A$50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(10.48%)_150000'!$E$2:$E$50</c:f>
              <c:numCache>
                <c:formatCode>General</c:formatCode>
                <c:ptCount val="49"/>
                <c:pt idx="0">
                  <c:v>-6.1699999999999998E-2</c:v>
                </c:pt>
                <c:pt idx="1">
                  <c:v>-6.3299999999999995E-2</c:v>
                </c:pt>
                <c:pt idx="2">
                  <c:v>-6.3700000000000007E-2</c:v>
                </c:pt>
                <c:pt idx="3">
                  <c:v>-6.2600000000000003E-2</c:v>
                </c:pt>
                <c:pt idx="4">
                  <c:v>-6.0900000000000003E-2</c:v>
                </c:pt>
                <c:pt idx="5">
                  <c:v>-5.8999999999999997E-2</c:v>
                </c:pt>
                <c:pt idx="6">
                  <c:v>-5.7200000000000001E-2</c:v>
                </c:pt>
                <c:pt idx="7">
                  <c:v>-5.5E-2</c:v>
                </c:pt>
                <c:pt idx="8">
                  <c:v>-5.1799999999999999E-2</c:v>
                </c:pt>
                <c:pt idx="9">
                  <c:v>-6.9500000000000006E-2</c:v>
                </c:pt>
                <c:pt idx="10">
                  <c:v>-6.83E-2</c:v>
                </c:pt>
                <c:pt idx="11">
                  <c:v>-6.7199999999999996E-2</c:v>
                </c:pt>
                <c:pt idx="12">
                  <c:v>-6.5199999999999994E-2</c:v>
                </c:pt>
                <c:pt idx="13">
                  <c:v>-6.4299999999999996E-2</c:v>
                </c:pt>
                <c:pt idx="14">
                  <c:v>-6.3100000000000003E-2</c:v>
                </c:pt>
                <c:pt idx="15">
                  <c:v>-6.1899999999999997E-2</c:v>
                </c:pt>
                <c:pt idx="16">
                  <c:v>-6.1100000000000002E-2</c:v>
                </c:pt>
                <c:pt idx="17">
                  <c:v>-6.0199999999999997E-2</c:v>
                </c:pt>
                <c:pt idx="18">
                  <c:v>-5.9200000000000003E-2</c:v>
                </c:pt>
                <c:pt idx="19">
                  <c:v>-5.8000000000000003E-2</c:v>
                </c:pt>
                <c:pt idx="20">
                  <c:v>-5.7099999999999998E-2</c:v>
                </c:pt>
                <c:pt idx="21">
                  <c:v>-5.6000000000000001E-2</c:v>
                </c:pt>
                <c:pt idx="22">
                  <c:v>-5.4800000000000001E-2</c:v>
                </c:pt>
                <c:pt idx="23">
                  <c:v>-5.3699999999999998E-2</c:v>
                </c:pt>
                <c:pt idx="24">
                  <c:v>-5.1999999999999998E-2</c:v>
                </c:pt>
                <c:pt idx="25">
                  <c:v>-4.9099999999999998E-2</c:v>
                </c:pt>
                <c:pt idx="26">
                  <c:v>-4.7E-2</c:v>
                </c:pt>
                <c:pt idx="27">
                  <c:v>-4.5600000000000002E-2</c:v>
                </c:pt>
                <c:pt idx="28">
                  <c:v>-4.3700000000000003E-2</c:v>
                </c:pt>
                <c:pt idx="29">
                  <c:v>-4.1000000000000002E-2</c:v>
                </c:pt>
                <c:pt idx="30">
                  <c:v>-3.6200000000000003E-2</c:v>
                </c:pt>
                <c:pt idx="31">
                  <c:v>-3.1399999999999997E-2</c:v>
                </c:pt>
                <c:pt idx="32">
                  <c:v>-2.9499999999999998E-2</c:v>
                </c:pt>
                <c:pt idx="33">
                  <c:v>-2.5100000000000001E-2</c:v>
                </c:pt>
                <c:pt idx="34">
                  <c:v>-2.0400000000000001E-2</c:v>
                </c:pt>
                <c:pt idx="35">
                  <c:v>-1.5800000000000002E-2</c:v>
                </c:pt>
                <c:pt idx="36">
                  <c:v>-1.2200000000000001E-2</c:v>
                </c:pt>
                <c:pt idx="37">
                  <c:v>-9.4000000000000004E-3</c:v>
                </c:pt>
                <c:pt idx="38">
                  <c:v>-6.7999999999999996E-3</c:v>
                </c:pt>
                <c:pt idx="39">
                  <c:v>-4.1000000000000003E-3</c:v>
                </c:pt>
                <c:pt idx="40">
                  <c:v>-1.6000000000000001E-3</c:v>
                </c:pt>
                <c:pt idx="41">
                  <c:v>0</c:v>
                </c:pt>
                <c:pt idx="42">
                  <c:v>5.9999999999999995E-4</c:v>
                </c:pt>
                <c:pt idx="43">
                  <c:v>-1E-4</c:v>
                </c:pt>
                <c:pt idx="44">
                  <c:v>-2.3999999999999998E-3</c:v>
                </c:pt>
                <c:pt idx="45">
                  <c:v>-6.1999999999999998E-3</c:v>
                </c:pt>
                <c:pt idx="46">
                  <c:v>-1.17E-2</c:v>
                </c:pt>
                <c:pt idx="47">
                  <c:v>-1.89E-2</c:v>
                </c:pt>
                <c:pt idx="48">
                  <c:v>-2.7699999999999999E-2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81-4C20-BA5F-9B7F615F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(10.48%)_200000'!$A$2:$A$50</c:f>
              <c:numCache>
                <c:formatCode>General</c:formatCode>
                <c:ptCount val="49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(10.48%)_200000'!$B$2:$B$50</c:f>
              <c:numCache>
                <c:formatCode>General</c:formatCode>
                <c:ptCount val="49"/>
                <c:pt idx="0">
                  <c:v>-0.1696</c:v>
                </c:pt>
                <c:pt idx="1">
                  <c:v>-0.13120000000000001</c:v>
                </c:pt>
                <c:pt idx="2">
                  <c:v>-9.1800000000000007E-2</c:v>
                </c:pt>
                <c:pt idx="3">
                  <c:v>-5.21E-2</c:v>
                </c:pt>
                <c:pt idx="4">
                  <c:v>-1.2500000000000001E-2</c:v>
                </c:pt>
                <c:pt idx="5">
                  <c:v>2.8400000000000002E-2</c:v>
                </c:pt>
                <c:pt idx="6">
                  <c:v>6.7400000000000002E-2</c:v>
                </c:pt>
                <c:pt idx="7">
                  <c:v>0.1011</c:v>
                </c:pt>
                <c:pt idx="8">
                  <c:v>0.13270000000000001</c:v>
                </c:pt>
                <c:pt idx="9">
                  <c:v>0.27150000000000002</c:v>
                </c:pt>
                <c:pt idx="10">
                  <c:v>0.31040000000000001</c:v>
                </c:pt>
                <c:pt idx="11">
                  <c:v>0.34939999999999999</c:v>
                </c:pt>
                <c:pt idx="12">
                  <c:v>0.3886</c:v>
                </c:pt>
                <c:pt idx="13">
                  <c:v>0.42820000000000003</c:v>
                </c:pt>
                <c:pt idx="14">
                  <c:v>0.46760000000000002</c:v>
                </c:pt>
                <c:pt idx="15">
                  <c:v>0.5071</c:v>
                </c:pt>
                <c:pt idx="16">
                  <c:v>0.54690000000000005</c:v>
                </c:pt>
                <c:pt idx="17">
                  <c:v>0.5867</c:v>
                </c:pt>
                <c:pt idx="18">
                  <c:v>0.62619999999999998</c:v>
                </c:pt>
                <c:pt idx="19">
                  <c:v>0.66559999999999997</c:v>
                </c:pt>
                <c:pt idx="20">
                  <c:v>0.70520000000000005</c:v>
                </c:pt>
                <c:pt idx="21">
                  <c:v>0.74509999999999998</c:v>
                </c:pt>
                <c:pt idx="22">
                  <c:v>0.78439999999999999</c:v>
                </c:pt>
                <c:pt idx="23">
                  <c:v>0.82189999999999996</c:v>
                </c:pt>
                <c:pt idx="24">
                  <c:v>0.8569</c:v>
                </c:pt>
                <c:pt idx="25">
                  <c:v>0.89400000000000002</c:v>
                </c:pt>
                <c:pt idx="26">
                  <c:v>0.93010000000000004</c:v>
                </c:pt>
                <c:pt idx="27">
                  <c:v>0.9637</c:v>
                </c:pt>
                <c:pt idx="28">
                  <c:v>0.99080000000000001</c:v>
                </c:pt>
                <c:pt idx="29">
                  <c:v>1.0018</c:v>
                </c:pt>
                <c:pt idx="30">
                  <c:v>1.0154000000000001</c:v>
                </c:pt>
                <c:pt idx="31">
                  <c:v>1.0417000000000001</c:v>
                </c:pt>
                <c:pt idx="32">
                  <c:v>1.0711999999999999</c:v>
                </c:pt>
                <c:pt idx="33">
                  <c:v>1.0893999999999999</c:v>
                </c:pt>
                <c:pt idx="34">
                  <c:v>1.0959000000000001</c:v>
                </c:pt>
                <c:pt idx="35">
                  <c:v>1.0971</c:v>
                </c:pt>
                <c:pt idx="36">
                  <c:v>1.0980000000000001</c:v>
                </c:pt>
                <c:pt idx="37">
                  <c:v>1.1021000000000001</c:v>
                </c:pt>
                <c:pt idx="38">
                  <c:v>1.1104000000000001</c:v>
                </c:pt>
                <c:pt idx="39">
                  <c:v>1.1226</c:v>
                </c:pt>
                <c:pt idx="40">
                  <c:v>1.1375</c:v>
                </c:pt>
                <c:pt idx="41">
                  <c:v>1.1429</c:v>
                </c:pt>
                <c:pt idx="42">
                  <c:v>1.1292</c:v>
                </c:pt>
                <c:pt idx="43">
                  <c:v>1.1069</c:v>
                </c:pt>
                <c:pt idx="44">
                  <c:v>1.0797000000000001</c:v>
                </c:pt>
                <c:pt idx="45">
                  <c:v>1.0503</c:v>
                </c:pt>
                <c:pt idx="46">
                  <c:v>1.0198</c:v>
                </c:pt>
                <c:pt idx="47">
                  <c:v>0.98870000000000002</c:v>
                </c:pt>
                <c:pt idx="48">
                  <c:v>0.95750000000000002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2C-482D-B2B4-6D5F34F1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(10.48%)_200000'!$A$2:$A$50</c:f>
              <c:numCache>
                <c:formatCode>General</c:formatCode>
                <c:ptCount val="49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(10.48%)_200000'!$C$2:$C$50</c:f>
              <c:numCache>
                <c:formatCode>General</c:formatCode>
                <c:ptCount val="49"/>
                <c:pt idx="0">
                  <c:v>2.376E-2</c:v>
                </c:pt>
                <c:pt idx="1">
                  <c:v>1.9060000000000001E-2</c:v>
                </c:pt>
                <c:pt idx="2">
                  <c:v>1.6310000000000002E-2</c:v>
                </c:pt>
                <c:pt idx="3">
                  <c:v>1.464E-2</c:v>
                </c:pt>
                <c:pt idx="4">
                  <c:v>1.3690000000000001E-2</c:v>
                </c:pt>
                <c:pt idx="5">
                  <c:v>1.3010000000000001E-2</c:v>
                </c:pt>
                <c:pt idx="6">
                  <c:v>1.208E-2</c:v>
                </c:pt>
                <c:pt idx="7">
                  <c:v>1.0829999999999999E-2</c:v>
                </c:pt>
                <c:pt idx="8">
                  <c:v>9.9100000000000004E-3</c:v>
                </c:pt>
                <c:pt idx="9">
                  <c:v>9.7599999999999996E-3</c:v>
                </c:pt>
                <c:pt idx="10">
                  <c:v>9.8899999999999995E-3</c:v>
                </c:pt>
                <c:pt idx="11">
                  <c:v>1.001E-2</c:v>
                </c:pt>
                <c:pt idx="12">
                  <c:v>1.0200000000000001E-2</c:v>
                </c:pt>
                <c:pt idx="13">
                  <c:v>1.064E-2</c:v>
                </c:pt>
                <c:pt idx="14">
                  <c:v>1.077E-2</c:v>
                </c:pt>
                <c:pt idx="15">
                  <c:v>1.095E-2</c:v>
                </c:pt>
                <c:pt idx="16">
                  <c:v>1.1180000000000001E-2</c:v>
                </c:pt>
                <c:pt idx="17">
                  <c:v>1.153E-2</c:v>
                </c:pt>
                <c:pt idx="18">
                  <c:v>1.2070000000000001E-2</c:v>
                </c:pt>
                <c:pt idx="19">
                  <c:v>1.223E-2</c:v>
                </c:pt>
                <c:pt idx="20">
                  <c:v>1.244E-2</c:v>
                </c:pt>
                <c:pt idx="21">
                  <c:v>1.26E-2</c:v>
                </c:pt>
                <c:pt idx="22">
                  <c:v>1.325E-2</c:v>
                </c:pt>
                <c:pt idx="23">
                  <c:v>1.2409999999999999E-2</c:v>
                </c:pt>
                <c:pt idx="24">
                  <c:v>1.21E-2</c:v>
                </c:pt>
                <c:pt idx="25">
                  <c:v>1.2359999999999999E-2</c:v>
                </c:pt>
                <c:pt idx="26">
                  <c:v>1.2670000000000001E-2</c:v>
                </c:pt>
                <c:pt idx="27">
                  <c:v>1.321E-2</c:v>
                </c:pt>
                <c:pt idx="28">
                  <c:v>1.4330000000000001E-2</c:v>
                </c:pt>
                <c:pt idx="29">
                  <c:v>1.6979999999999999E-2</c:v>
                </c:pt>
                <c:pt idx="30">
                  <c:v>1.9380000000000001E-2</c:v>
                </c:pt>
                <c:pt idx="31">
                  <c:v>2.0670000000000001E-2</c:v>
                </c:pt>
                <c:pt idx="32">
                  <c:v>2.1579999999999998E-2</c:v>
                </c:pt>
                <c:pt idx="33">
                  <c:v>2.3279999999999999E-2</c:v>
                </c:pt>
                <c:pt idx="34">
                  <c:v>2.5319999999999999E-2</c:v>
                </c:pt>
                <c:pt idx="35">
                  <c:v>2.7869999999999999E-2</c:v>
                </c:pt>
                <c:pt idx="36">
                  <c:v>3.09E-2</c:v>
                </c:pt>
                <c:pt idx="37">
                  <c:v>3.4160000000000003E-2</c:v>
                </c:pt>
                <c:pt idx="38">
                  <c:v>3.7449999999999997E-2</c:v>
                </c:pt>
                <c:pt idx="39">
                  <c:v>4.0770000000000001E-2</c:v>
                </c:pt>
                <c:pt idx="40">
                  <c:v>4.4830000000000002E-2</c:v>
                </c:pt>
                <c:pt idx="41">
                  <c:v>5.0950000000000002E-2</c:v>
                </c:pt>
                <c:pt idx="42">
                  <c:v>5.8189999999999999E-2</c:v>
                </c:pt>
                <c:pt idx="43">
                  <c:v>6.5869999999999998E-2</c:v>
                </c:pt>
                <c:pt idx="44">
                  <c:v>7.4289999999999995E-2</c:v>
                </c:pt>
                <c:pt idx="45">
                  <c:v>8.3720000000000003E-2</c:v>
                </c:pt>
                <c:pt idx="46">
                  <c:v>9.4159999999999994E-2</c:v>
                </c:pt>
                <c:pt idx="47">
                  <c:v>0.10589</c:v>
                </c:pt>
                <c:pt idx="48">
                  <c:v>0.11928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B9-44EB-BA04-F83599F1C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(10.48%)_200000'!$A$2:$A$50</c:f>
              <c:numCache>
                <c:formatCode>General</c:formatCode>
                <c:ptCount val="49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(10.48%)_200000'!$M$2:$M$50</c:f>
              <c:numCache>
                <c:formatCode>General</c:formatCode>
                <c:ptCount val="49"/>
                <c:pt idx="0">
                  <c:v>-7.1380471380471384</c:v>
                </c:pt>
                <c:pt idx="1">
                  <c:v>-6.8835257082896124</c:v>
                </c:pt>
                <c:pt idx="2">
                  <c:v>-5.6284488044144698</c:v>
                </c:pt>
                <c:pt idx="3">
                  <c:v>-3.5587431693989071</c:v>
                </c:pt>
                <c:pt idx="4">
                  <c:v>-0.91307523739956176</c:v>
                </c:pt>
                <c:pt idx="5">
                  <c:v>2.1829362029208301</c:v>
                </c:pt>
                <c:pt idx="6">
                  <c:v>5.5794701986754962</c:v>
                </c:pt>
                <c:pt idx="7">
                  <c:v>9.3351800554016631</c:v>
                </c:pt>
                <c:pt idx="8">
                  <c:v>13.39051463168517</c:v>
                </c:pt>
                <c:pt idx="9">
                  <c:v>27.817622950819679</c:v>
                </c:pt>
                <c:pt idx="10">
                  <c:v>31.385237613751261</c:v>
                </c:pt>
                <c:pt idx="11">
                  <c:v>34.905094905094913</c:v>
                </c:pt>
                <c:pt idx="12">
                  <c:v>38.098039215686271</c:v>
                </c:pt>
                <c:pt idx="13">
                  <c:v>40.244360902255643</c:v>
                </c:pt>
                <c:pt idx="14">
                  <c:v>43.416898792943357</c:v>
                </c:pt>
                <c:pt idx="15">
                  <c:v>46.310502283105023</c:v>
                </c:pt>
                <c:pt idx="16">
                  <c:v>48.917710196779957</c:v>
                </c:pt>
                <c:pt idx="17">
                  <c:v>50.884648742411102</c:v>
                </c:pt>
                <c:pt idx="18">
                  <c:v>51.880695940347962</c:v>
                </c:pt>
                <c:pt idx="19">
                  <c:v>54.423548650858542</c:v>
                </c:pt>
                <c:pt idx="20">
                  <c:v>56.688102893890679</c:v>
                </c:pt>
                <c:pt idx="21">
                  <c:v>59.134920634920633</c:v>
                </c:pt>
                <c:pt idx="22">
                  <c:v>59.2</c:v>
                </c:pt>
                <c:pt idx="23">
                  <c:v>66.22884770346495</c:v>
                </c:pt>
                <c:pt idx="24">
                  <c:v>70.818181818181813</c:v>
                </c:pt>
                <c:pt idx="25">
                  <c:v>72.330097087378647</c:v>
                </c:pt>
                <c:pt idx="26">
                  <c:v>73.409629044988165</c:v>
                </c:pt>
                <c:pt idx="27">
                  <c:v>72.952308856926578</c:v>
                </c:pt>
                <c:pt idx="28">
                  <c:v>69.141660851360783</c:v>
                </c:pt>
                <c:pt idx="29">
                  <c:v>58.998822143698483</c:v>
                </c:pt>
                <c:pt idx="30">
                  <c:v>52.394220846233232</c:v>
                </c:pt>
                <c:pt idx="31">
                  <c:v>50.396710208030967</c:v>
                </c:pt>
                <c:pt idx="32">
                  <c:v>49.638554216867469</c:v>
                </c:pt>
                <c:pt idx="33">
                  <c:v>46.795532646048109</c:v>
                </c:pt>
                <c:pt idx="34">
                  <c:v>43.281990521327018</c:v>
                </c:pt>
                <c:pt idx="35">
                  <c:v>39.364908503767502</c:v>
                </c:pt>
                <c:pt idx="36">
                  <c:v>35.533980582524272</c:v>
                </c:pt>
                <c:pt idx="37">
                  <c:v>32.262880562060893</c:v>
                </c:pt>
                <c:pt idx="38">
                  <c:v>29.650200267022701</c:v>
                </c:pt>
                <c:pt idx="39">
                  <c:v>27.534952170713758</c:v>
                </c:pt>
                <c:pt idx="40">
                  <c:v>25.373633727414671</c:v>
                </c:pt>
                <c:pt idx="41">
                  <c:v>22.431795878312069</c:v>
                </c:pt>
                <c:pt idx="42">
                  <c:v>19.405396116171161</c:v>
                </c:pt>
                <c:pt idx="43">
                  <c:v>16.804311522696221</c:v>
                </c:pt>
                <c:pt idx="44">
                  <c:v>14.53358460088841</c:v>
                </c:pt>
                <c:pt idx="45">
                  <c:v>12.54538939321548</c:v>
                </c:pt>
                <c:pt idx="46">
                  <c:v>10.83050127442651</c:v>
                </c:pt>
                <c:pt idx="47">
                  <c:v>9.3370478798753425</c:v>
                </c:pt>
                <c:pt idx="48">
                  <c:v>8.0273306505700877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D7-49C8-856B-59481CCE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(10.48%)_200000'!$A$2:$A$50</c:f>
              <c:numCache>
                <c:formatCode>General</c:formatCode>
                <c:ptCount val="49"/>
                <c:pt idx="0">
                  <c:v>-4.4000000000000004</c:v>
                </c:pt>
                <c:pt idx="1">
                  <c:v>-4</c:v>
                </c:pt>
                <c:pt idx="2">
                  <c:v>-3.6</c:v>
                </c:pt>
                <c:pt idx="3">
                  <c:v>-3.2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'E205  (10.48%)_200000'!$E$2:$E$50</c:f>
              <c:numCache>
                <c:formatCode>General</c:formatCode>
                <c:ptCount val="49"/>
                <c:pt idx="0">
                  <c:v>-6.3399999999999998E-2</c:v>
                </c:pt>
                <c:pt idx="1">
                  <c:v>-6.1400000000000003E-2</c:v>
                </c:pt>
                <c:pt idx="2">
                  <c:v>-5.91E-2</c:v>
                </c:pt>
                <c:pt idx="3">
                  <c:v>-5.7200000000000001E-2</c:v>
                </c:pt>
                <c:pt idx="4">
                  <c:v>-5.5500000000000001E-2</c:v>
                </c:pt>
                <c:pt idx="5">
                  <c:v>-5.4300000000000001E-2</c:v>
                </c:pt>
                <c:pt idx="6">
                  <c:v>-5.2900000000000003E-2</c:v>
                </c:pt>
                <c:pt idx="7">
                  <c:v>-5.1499999999999997E-2</c:v>
                </c:pt>
                <c:pt idx="8">
                  <c:v>-4.8399999999999999E-2</c:v>
                </c:pt>
                <c:pt idx="9">
                  <c:v>-6.6199999999999995E-2</c:v>
                </c:pt>
                <c:pt idx="10">
                  <c:v>-6.54E-2</c:v>
                </c:pt>
                <c:pt idx="11">
                  <c:v>-6.4399999999999999E-2</c:v>
                </c:pt>
                <c:pt idx="12">
                  <c:v>-6.3399999999999998E-2</c:v>
                </c:pt>
                <c:pt idx="13">
                  <c:v>-6.2600000000000003E-2</c:v>
                </c:pt>
                <c:pt idx="14">
                  <c:v>-6.1699999999999998E-2</c:v>
                </c:pt>
                <c:pt idx="15">
                  <c:v>-6.08E-2</c:v>
                </c:pt>
                <c:pt idx="16">
                  <c:v>-5.9799999999999999E-2</c:v>
                </c:pt>
                <c:pt idx="17">
                  <c:v>-5.8900000000000001E-2</c:v>
                </c:pt>
                <c:pt idx="18">
                  <c:v>-5.8099999999999999E-2</c:v>
                </c:pt>
                <c:pt idx="19">
                  <c:v>-5.7200000000000001E-2</c:v>
                </c:pt>
                <c:pt idx="20">
                  <c:v>-5.62E-2</c:v>
                </c:pt>
                <c:pt idx="21">
                  <c:v>-5.5100000000000003E-2</c:v>
                </c:pt>
                <c:pt idx="22">
                  <c:v>-5.4300000000000001E-2</c:v>
                </c:pt>
                <c:pt idx="23">
                  <c:v>-5.21E-2</c:v>
                </c:pt>
                <c:pt idx="24">
                  <c:v>-4.9799999999999997E-2</c:v>
                </c:pt>
                <c:pt idx="25">
                  <c:v>-4.8300000000000003E-2</c:v>
                </c:pt>
                <c:pt idx="26">
                  <c:v>-4.6800000000000001E-2</c:v>
                </c:pt>
                <c:pt idx="27">
                  <c:v>-4.4999999999999998E-2</c:v>
                </c:pt>
                <c:pt idx="28">
                  <c:v>-4.24E-2</c:v>
                </c:pt>
                <c:pt idx="29">
                  <c:v>-3.8199999999999998E-2</c:v>
                </c:pt>
                <c:pt idx="30">
                  <c:v>-3.4200000000000001E-2</c:v>
                </c:pt>
                <c:pt idx="31">
                  <c:v>-3.1399999999999997E-2</c:v>
                </c:pt>
                <c:pt idx="32">
                  <c:v>-2.9399999999999999E-2</c:v>
                </c:pt>
                <c:pt idx="33">
                  <c:v>-2.5700000000000001E-2</c:v>
                </c:pt>
                <c:pt idx="34">
                  <c:v>-2.06E-2</c:v>
                </c:pt>
                <c:pt idx="35">
                  <c:v>-1.5900000000000001E-2</c:v>
                </c:pt>
                <c:pt idx="36">
                  <c:v>-1.24E-2</c:v>
                </c:pt>
                <c:pt idx="37">
                  <c:v>-9.7000000000000003E-3</c:v>
                </c:pt>
                <c:pt idx="38">
                  <c:v>-7.4999999999999997E-3</c:v>
                </c:pt>
                <c:pt idx="39">
                  <c:v>-5.1999999999999998E-3</c:v>
                </c:pt>
                <c:pt idx="40">
                  <c:v>-2.5999999999999999E-3</c:v>
                </c:pt>
                <c:pt idx="41">
                  <c:v>-1E-4</c:v>
                </c:pt>
                <c:pt idx="42">
                  <c:v>8.9999999999999998E-4</c:v>
                </c:pt>
                <c:pt idx="43">
                  <c:v>2.9999999999999997E-4</c:v>
                </c:pt>
                <c:pt idx="44">
                  <c:v>-2E-3</c:v>
                </c:pt>
                <c:pt idx="45">
                  <c:v>-5.8999999999999999E-3</c:v>
                </c:pt>
                <c:pt idx="46">
                  <c:v>-1.15E-2</c:v>
                </c:pt>
                <c:pt idx="47">
                  <c:v>-1.8700000000000001E-2</c:v>
                </c:pt>
                <c:pt idx="48">
                  <c:v>-2.76E-2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F3-4886-A6E0-1919F9C0E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(10.48%)_250000'!$A$2:$A$48</c:f>
              <c:numCache>
                <c:formatCode>General</c:formatCode>
                <c:ptCount val="47"/>
                <c:pt idx="0">
                  <c:v>-4</c:v>
                </c:pt>
                <c:pt idx="1">
                  <c:v>-3.6</c:v>
                </c:pt>
                <c:pt idx="2">
                  <c:v>-3.2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'E205  (10.48%)_250000'!$B$2:$B$48</c:f>
              <c:numCache>
                <c:formatCode>General</c:formatCode>
                <c:ptCount val="47"/>
                <c:pt idx="0">
                  <c:v>-0.13719999999999999</c:v>
                </c:pt>
                <c:pt idx="1">
                  <c:v>-9.7100000000000006E-2</c:v>
                </c:pt>
                <c:pt idx="2">
                  <c:v>-5.5800000000000002E-2</c:v>
                </c:pt>
                <c:pt idx="3">
                  <c:v>-1.5800000000000002E-2</c:v>
                </c:pt>
                <c:pt idx="4">
                  <c:v>2.46E-2</c:v>
                </c:pt>
                <c:pt idx="5">
                  <c:v>6.6900000000000001E-2</c:v>
                </c:pt>
                <c:pt idx="6">
                  <c:v>0.10290000000000001</c:v>
                </c:pt>
                <c:pt idx="7">
                  <c:v>0.1391</c:v>
                </c:pt>
                <c:pt idx="8">
                  <c:v>0.17169999999999999</c:v>
                </c:pt>
                <c:pt idx="9">
                  <c:v>0.30880000000000002</c:v>
                </c:pt>
                <c:pt idx="10">
                  <c:v>0.34810000000000002</c:v>
                </c:pt>
                <c:pt idx="11">
                  <c:v>0.3881</c:v>
                </c:pt>
                <c:pt idx="12">
                  <c:v>0.42770000000000002</c:v>
                </c:pt>
                <c:pt idx="13">
                  <c:v>0.46739999999999998</c:v>
                </c:pt>
                <c:pt idx="14">
                  <c:v>0.50719999999999998</c:v>
                </c:pt>
                <c:pt idx="15">
                  <c:v>0.54749999999999999</c:v>
                </c:pt>
                <c:pt idx="16">
                  <c:v>0.58760000000000001</c:v>
                </c:pt>
                <c:pt idx="17">
                  <c:v>0.62749999999999995</c:v>
                </c:pt>
                <c:pt idx="18">
                  <c:v>0.66749999999999998</c:v>
                </c:pt>
                <c:pt idx="19">
                  <c:v>0.70730000000000004</c:v>
                </c:pt>
                <c:pt idx="20">
                  <c:v>0.74709999999999999</c:v>
                </c:pt>
                <c:pt idx="21">
                  <c:v>0.78539999999999999</c:v>
                </c:pt>
                <c:pt idx="22">
                  <c:v>0.82</c:v>
                </c:pt>
                <c:pt idx="23">
                  <c:v>0.85750000000000004</c:v>
                </c:pt>
                <c:pt idx="24">
                  <c:v>0.89349999999999996</c:v>
                </c:pt>
                <c:pt idx="25">
                  <c:v>0.92820000000000003</c:v>
                </c:pt>
                <c:pt idx="26">
                  <c:v>0.95569999999999999</c:v>
                </c:pt>
                <c:pt idx="27">
                  <c:v>0.97770000000000001</c:v>
                </c:pt>
                <c:pt idx="28">
                  <c:v>0.98850000000000005</c:v>
                </c:pt>
                <c:pt idx="29">
                  <c:v>1.0192000000000001</c:v>
                </c:pt>
                <c:pt idx="30">
                  <c:v>1.0748</c:v>
                </c:pt>
                <c:pt idx="31">
                  <c:v>1.0915999999999999</c:v>
                </c:pt>
                <c:pt idx="32">
                  <c:v>1.0954999999999999</c:v>
                </c:pt>
                <c:pt idx="33">
                  <c:v>1.095</c:v>
                </c:pt>
                <c:pt idx="34">
                  <c:v>1.0941000000000001</c:v>
                </c:pt>
                <c:pt idx="35">
                  <c:v>1.0989</c:v>
                </c:pt>
                <c:pt idx="36">
                  <c:v>1.1147</c:v>
                </c:pt>
                <c:pt idx="37">
                  <c:v>1.1299999999999999</c:v>
                </c:pt>
                <c:pt idx="38">
                  <c:v>1.1448</c:v>
                </c:pt>
                <c:pt idx="39">
                  <c:v>1.1495</c:v>
                </c:pt>
                <c:pt idx="40">
                  <c:v>1.1294</c:v>
                </c:pt>
                <c:pt idx="41">
                  <c:v>1.1017999999999999</c:v>
                </c:pt>
                <c:pt idx="42">
                  <c:v>1.0713999999999999</c:v>
                </c:pt>
                <c:pt idx="43">
                  <c:v>1.0401</c:v>
                </c:pt>
                <c:pt idx="44">
                  <c:v>1.0089999999999999</c:v>
                </c:pt>
                <c:pt idx="45">
                  <c:v>0.97889999999999999</c:v>
                </c:pt>
                <c:pt idx="46">
                  <c:v>0.94950000000000001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B1-43D1-94B4-D2F27685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(10.48%)_250000'!$A$2:$A$48</c:f>
              <c:numCache>
                <c:formatCode>General</c:formatCode>
                <c:ptCount val="47"/>
                <c:pt idx="0">
                  <c:v>-4</c:v>
                </c:pt>
                <c:pt idx="1">
                  <c:v>-3.6</c:v>
                </c:pt>
                <c:pt idx="2">
                  <c:v>-3.2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'E205  (10.48%)_250000'!$C$2:$C$48</c:f>
              <c:numCache>
                <c:formatCode>General</c:formatCode>
                <c:ptCount val="47"/>
                <c:pt idx="0">
                  <c:v>1.797E-2</c:v>
                </c:pt>
                <c:pt idx="1">
                  <c:v>1.512E-2</c:v>
                </c:pt>
                <c:pt idx="2">
                  <c:v>1.422E-2</c:v>
                </c:pt>
                <c:pt idx="3">
                  <c:v>1.32E-2</c:v>
                </c:pt>
                <c:pt idx="4">
                  <c:v>1.2409999999999999E-2</c:v>
                </c:pt>
                <c:pt idx="5">
                  <c:v>1.183E-2</c:v>
                </c:pt>
                <c:pt idx="6">
                  <c:v>1.0529999999999999E-2</c:v>
                </c:pt>
                <c:pt idx="7">
                  <c:v>9.8200000000000006E-3</c:v>
                </c:pt>
                <c:pt idx="8">
                  <c:v>8.9599999999999992E-3</c:v>
                </c:pt>
                <c:pt idx="9">
                  <c:v>8.8699999999999994E-3</c:v>
                </c:pt>
                <c:pt idx="10">
                  <c:v>9.1199999999999996E-3</c:v>
                </c:pt>
                <c:pt idx="11">
                  <c:v>9.2700000000000005E-3</c:v>
                </c:pt>
                <c:pt idx="12">
                  <c:v>9.3600000000000003E-3</c:v>
                </c:pt>
                <c:pt idx="13">
                  <c:v>9.4999999999999998E-3</c:v>
                </c:pt>
                <c:pt idx="14">
                  <c:v>9.7599999999999996E-3</c:v>
                </c:pt>
                <c:pt idx="15">
                  <c:v>1.018E-2</c:v>
                </c:pt>
                <c:pt idx="16">
                  <c:v>1.031E-2</c:v>
                </c:pt>
                <c:pt idx="17">
                  <c:v>1.0460000000000001E-2</c:v>
                </c:pt>
                <c:pt idx="18">
                  <c:v>1.064E-2</c:v>
                </c:pt>
                <c:pt idx="19">
                  <c:v>1.1010000000000001E-2</c:v>
                </c:pt>
                <c:pt idx="20">
                  <c:v>1.1299999999999999E-2</c:v>
                </c:pt>
                <c:pt idx="21">
                  <c:v>1.093E-2</c:v>
                </c:pt>
                <c:pt idx="22">
                  <c:v>1.076E-2</c:v>
                </c:pt>
                <c:pt idx="23">
                  <c:v>1.1010000000000001E-2</c:v>
                </c:pt>
                <c:pt idx="24">
                  <c:v>1.1379999999999999E-2</c:v>
                </c:pt>
                <c:pt idx="25">
                  <c:v>1.189E-2</c:v>
                </c:pt>
                <c:pt idx="26">
                  <c:v>1.303E-2</c:v>
                </c:pt>
                <c:pt idx="27">
                  <c:v>1.481E-2</c:v>
                </c:pt>
                <c:pt idx="28">
                  <c:v>1.755E-2</c:v>
                </c:pt>
                <c:pt idx="29">
                  <c:v>1.8519999999999998E-2</c:v>
                </c:pt>
                <c:pt idx="30">
                  <c:v>2.077E-2</c:v>
                </c:pt>
                <c:pt idx="31">
                  <c:v>2.2499999999999999E-2</c:v>
                </c:pt>
                <c:pt idx="32">
                  <c:v>2.4629999999999999E-2</c:v>
                </c:pt>
                <c:pt idx="33">
                  <c:v>2.7380000000000002E-2</c:v>
                </c:pt>
                <c:pt idx="34">
                  <c:v>3.0810000000000001E-2</c:v>
                </c:pt>
                <c:pt idx="35">
                  <c:v>3.4729999999999997E-2</c:v>
                </c:pt>
                <c:pt idx="36">
                  <c:v>3.7440000000000001E-2</c:v>
                </c:pt>
                <c:pt idx="37">
                  <c:v>4.02E-2</c:v>
                </c:pt>
                <c:pt idx="38">
                  <c:v>4.342E-2</c:v>
                </c:pt>
                <c:pt idx="39">
                  <c:v>5.0459999999999998E-2</c:v>
                </c:pt>
                <c:pt idx="40">
                  <c:v>5.8659999999999997E-2</c:v>
                </c:pt>
                <c:pt idx="41">
                  <c:v>6.676E-2</c:v>
                </c:pt>
                <c:pt idx="42">
                  <c:v>7.5560000000000002E-2</c:v>
                </c:pt>
                <c:pt idx="43">
                  <c:v>8.5330000000000003E-2</c:v>
                </c:pt>
                <c:pt idx="44">
                  <c:v>9.5979999999999996E-2</c:v>
                </c:pt>
                <c:pt idx="45">
                  <c:v>0.10778</c:v>
                </c:pt>
                <c:pt idx="46">
                  <c:v>0.12116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FE-46B9-8930-62878BDA9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(10.48%)_250000'!$A$2:$A$48</c:f>
              <c:numCache>
                <c:formatCode>General</c:formatCode>
                <c:ptCount val="47"/>
                <c:pt idx="0">
                  <c:v>-4</c:v>
                </c:pt>
                <c:pt idx="1">
                  <c:v>-3.6</c:v>
                </c:pt>
                <c:pt idx="2">
                  <c:v>-3.2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'E205  (10.48%)_250000'!$M$2:$M$48</c:f>
              <c:numCache>
                <c:formatCode>General</c:formatCode>
                <c:ptCount val="47"/>
                <c:pt idx="0">
                  <c:v>-7.6349471341124087</c:v>
                </c:pt>
                <c:pt idx="1">
                  <c:v>-6.4219576719576734</c:v>
                </c:pt>
                <c:pt idx="2">
                  <c:v>-3.924050632911392</c:v>
                </c:pt>
                <c:pt idx="3">
                  <c:v>-1.196969696969697</c:v>
                </c:pt>
                <c:pt idx="4">
                  <c:v>1.9822723609991939</c:v>
                </c:pt>
                <c:pt idx="5">
                  <c:v>5.6551141166525776</c:v>
                </c:pt>
                <c:pt idx="6">
                  <c:v>9.7720797720797723</c:v>
                </c:pt>
                <c:pt idx="7">
                  <c:v>14.164969450101831</c:v>
                </c:pt>
                <c:pt idx="8">
                  <c:v>19.162946428571431</c:v>
                </c:pt>
                <c:pt idx="9">
                  <c:v>34.81397970687712</c:v>
                </c:pt>
                <c:pt idx="10">
                  <c:v>38.168859649122808</c:v>
                </c:pt>
                <c:pt idx="11">
                  <c:v>41.866235167206042</c:v>
                </c:pt>
                <c:pt idx="12">
                  <c:v>45.694444444444443</c:v>
                </c:pt>
                <c:pt idx="13">
                  <c:v>49.2</c:v>
                </c:pt>
                <c:pt idx="14">
                  <c:v>51.967213114754102</c:v>
                </c:pt>
                <c:pt idx="15">
                  <c:v>53.781925343811388</c:v>
                </c:pt>
                <c:pt idx="16">
                  <c:v>56.993210475266743</c:v>
                </c:pt>
                <c:pt idx="17">
                  <c:v>59.990439770554488</c:v>
                </c:pt>
                <c:pt idx="18">
                  <c:v>62.734962406015043</c:v>
                </c:pt>
                <c:pt idx="19">
                  <c:v>64.241598546775663</c:v>
                </c:pt>
                <c:pt idx="20">
                  <c:v>66.115044247787608</c:v>
                </c:pt>
                <c:pt idx="21">
                  <c:v>71.857273559011887</c:v>
                </c:pt>
                <c:pt idx="22">
                  <c:v>76.208178438661704</c:v>
                </c:pt>
                <c:pt idx="23">
                  <c:v>77.883742052679381</c:v>
                </c:pt>
                <c:pt idx="24">
                  <c:v>78.514938488576448</c:v>
                </c:pt>
                <c:pt idx="25">
                  <c:v>78.06560134566864</c:v>
                </c:pt>
                <c:pt idx="26">
                  <c:v>73.346124328472754</c:v>
                </c:pt>
                <c:pt idx="27">
                  <c:v>66.01620526671168</c:v>
                </c:pt>
                <c:pt idx="28">
                  <c:v>56.324786324786331</c:v>
                </c:pt>
                <c:pt idx="29">
                  <c:v>55.032397408207352</c:v>
                </c:pt>
                <c:pt idx="30">
                  <c:v>51.747713047664902</c:v>
                </c:pt>
                <c:pt idx="31">
                  <c:v>48.515555555555551</c:v>
                </c:pt>
                <c:pt idx="32">
                  <c:v>44.478278522127482</c:v>
                </c:pt>
                <c:pt idx="33">
                  <c:v>39.9926953981008</c:v>
                </c:pt>
                <c:pt idx="34">
                  <c:v>35.511197663096397</c:v>
                </c:pt>
                <c:pt idx="35">
                  <c:v>31.641232363950479</c:v>
                </c:pt>
                <c:pt idx="36">
                  <c:v>29.772970085470089</c:v>
                </c:pt>
                <c:pt idx="37">
                  <c:v>28.10945273631841</c:v>
                </c:pt>
                <c:pt idx="38">
                  <c:v>26.365730078304932</c:v>
                </c:pt>
                <c:pt idx="39">
                  <c:v>22.78042013476021</c:v>
                </c:pt>
                <c:pt idx="40">
                  <c:v>19.25332424139107</c:v>
                </c:pt>
                <c:pt idx="41">
                  <c:v>16.503894547633308</c:v>
                </c:pt>
                <c:pt idx="42">
                  <c:v>14.17946003176284</c:v>
                </c:pt>
                <c:pt idx="43">
                  <c:v>12.189148013594281</c:v>
                </c:pt>
                <c:pt idx="44">
                  <c:v>10.51260679308189</c:v>
                </c:pt>
                <c:pt idx="45">
                  <c:v>9.0823900538133238</c:v>
                </c:pt>
                <c:pt idx="46">
                  <c:v>7.8367448002641131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1A-4162-A639-573B257CF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(10.48%)_250000'!$A$2:$A$48</c:f>
              <c:numCache>
                <c:formatCode>General</c:formatCode>
                <c:ptCount val="47"/>
                <c:pt idx="0">
                  <c:v>-4</c:v>
                </c:pt>
                <c:pt idx="1">
                  <c:v>-3.6</c:v>
                </c:pt>
                <c:pt idx="2">
                  <c:v>-3.2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8.4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9.6</c:v>
                </c:pt>
                <c:pt idx="34">
                  <c:v>10</c:v>
                </c:pt>
                <c:pt idx="35">
                  <c:v>10.4</c:v>
                </c:pt>
                <c:pt idx="36">
                  <c:v>10.8</c:v>
                </c:pt>
                <c:pt idx="37">
                  <c:v>11.2</c:v>
                </c:pt>
                <c:pt idx="38">
                  <c:v>11.6</c:v>
                </c:pt>
                <c:pt idx="39">
                  <c:v>12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13.6</c:v>
                </c:pt>
                <c:pt idx="44">
                  <c:v>14</c:v>
                </c:pt>
                <c:pt idx="45">
                  <c:v>14.4</c:v>
                </c:pt>
                <c:pt idx="46">
                  <c:v>14.8</c:v>
                </c:pt>
              </c:numCache>
            </c:numRef>
          </c:cat>
          <c:val>
            <c:numRef>
              <c:f>'E205  (10.48%)_250000'!$E$2:$E$48</c:f>
              <c:numCache>
                <c:formatCode>General</c:formatCode>
                <c:ptCount val="47"/>
                <c:pt idx="0">
                  <c:v>-5.91E-2</c:v>
                </c:pt>
                <c:pt idx="1">
                  <c:v>-5.6899999999999999E-2</c:v>
                </c:pt>
                <c:pt idx="2">
                  <c:v>-5.5500000000000001E-2</c:v>
                </c:pt>
                <c:pt idx="3">
                  <c:v>-5.4100000000000002E-2</c:v>
                </c:pt>
                <c:pt idx="4">
                  <c:v>-5.28E-2</c:v>
                </c:pt>
                <c:pt idx="5">
                  <c:v>-5.1799999999999999E-2</c:v>
                </c:pt>
                <c:pt idx="6">
                  <c:v>-5.0599999999999999E-2</c:v>
                </c:pt>
                <c:pt idx="7">
                  <c:v>-4.9200000000000001E-2</c:v>
                </c:pt>
                <c:pt idx="8">
                  <c:v>-4.6300000000000001E-2</c:v>
                </c:pt>
                <c:pt idx="9">
                  <c:v>-6.4500000000000002E-2</c:v>
                </c:pt>
                <c:pt idx="10">
                  <c:v>-6.3600000000000004E-2</c:v>
                </c:pt>
                <c:pt idx="11">
                  <c:v>-6.2899999999999998E-2</c:v>
                </c:pt>
                <c:pt idx="12">
                  <c:v>-6.2E-2</c:v>
                </c:pt>
                <c:pt idx="13">
                  <c:v>-6.0999999999999999E-2</c:v>
                </c:pt>
                <c:pt idx="14">
                  <c:v>-6.0100000000000001E-2</c:v>
                </c:pt>
                <c:pt idx="15">
                  <c:v>-5.9499999999999997E-2</c:v>
                </c:pt>
                <c:pt idx="16">
                  <c:v>-5.8599999999999999E-2</c:v>
                </c:pt>
                <c:pt idx="17">
                  <c:v>-5.7700000000000001E-2</c:v>
                </c:pt>
                <c:pt idx="18">
                  <c:v>-5.6800000000000003E-2</c:v>
                </c:pt>
                <c:pt idx="19">
                  <c:v>-5.5899999999999998E-2</c:v>
                </c:pt>
                <c:pt idx="20">
                  <c:v>-5.5E-2</c:v>
                </c:pt>
                <c:pt idx="21">
                  <c:v>-5.3400000000000003E-2</c:v>
                </c:pt>
                <c:pt idx="22">
                  <c:v>-5.11E-2</c:v>
                </c:pt>
                <c:pt idx="23">
                  <c:v>-4.9799999999999997E-2</c:v>
                </c:pt>
                <c:pt idx="24">
                  <c:v>-4.82E-2</c:v>
                </c:pt>
                <c:pt idx="25">
                  <c:v>-4.6600000000000003E-2</c:v>
                </c:pt>
                <c:pt idx="26">
                  <c:v>-4.41E-2</c:v>
                </c:pt>
                <c:pt idx="27">
                  <c:v>-4.1099999999999998E-2</c:v>
                </c:pt>
                <c:pt idx="28">
                  <c:v>-3.6700000000000003E-2</c:v>
                </c:pt>
                <c:pt idx="29">
                  <c:v>-3.4599999999999999E-2</c:v>
                </c:pt>
                <c:pt idx="30">
                  <c:v>-2.9600000000000001E-2</c:v>
                </c:pt>
                <c:pt idx="31">
                  <c:v>-2.5700000000000001E-2</c:v>
                </c:pt>
                <c:pt idx="32">
                  <c:v>-2.0299999999999999E-2</c:v>
                </c:pt>
                <c:pt idx="33">
                  <c:v>-1.55E-2</c:v>
                </c:pt>
                <c:pt idx="34">
                  <c:v>-1.1599999999999999E-2</c:v>
                </c:pt>
                <c:pt idx="35">
                  <c:v>-8.2000000000000007E-3</c:v>
                </c:pt>
                <c:pt idx="36">
                  <c:v>-6.3E-3</c:v>
                </c:pt>
                <c:pt idx="37">
                  <c:v>-4.4999999999999997E-3</c:v>
                </c:pt>
                <c:pt idx="38">
                  <c:v>-2.7000000000000001E-3</c:v>
                </c:pt>
                <c:pt idx="39">
                  <c:v>4.0000000000000002E-4</c:v>
                </c:pt>
                <c:pt idx="40">
                  <c:v>1.4E-3</c:v>
                </c:pt>
                <c:pt idx="41">
                  <c:v>5.0000000000000001E-4</c:v>
                </c:pt>
                <c:pt idx="42">
                  <c:v>-2.2000000000000001E-3</c:v>
                </c:pt>
                <c:pt idx="43">
                  <c:v>-6.4999999999999997E-3</c:v>
                </c:pt>
                <c:pt idx="44">
                  <c:v>-1.2500000000000001E-2</c:v>
                </c:pt>
                <c:pt idx="45">
                  <c:v>-0.02</c:v>
                </c:pt>
                <c:pt idx="46">
                  <c:v>-2.9000000000000001E-2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98-4F6C-A22E-7EE0C7F32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(10.48%)_300000'!$A$2:$A$45</c:f>
              <c:numCache>
                <c:formatCode>General</c:formatCode>
                <c:ptCount val="44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</c:numCache>
            </c:numRef>
          </c:cat>
          <c:val>
            <c:numRef>
              <c:f>'E205  (10.48%)_300000'!$B$2:$B$45</c:f>
              <c:numCache>
                <c:formatCode>General</c:formatCode>
                <c:ptCount val="44"/>
                <c:pt idx="0">
                  <c:v>-0.19589999999999999</c:v>
                </c:pt>
                <c:pt idx="1">
                  <c:v>-0.1804</c:v>
                </c:pt>
                <c:pt idx="2">
                  <c:v>-0.1411</c:v>
                </c:pt>
                <c:pt idx="3">
                  <c:v>-0.1</c:v>
                </c:pt>
                <c:pt idx="4">
                  <c:v>-5.7500000000000002E-2</c:v>
                </c:pt>
                <c:pt idx="5">
                  <c:v>-1.84E-2</c:v>
                </c:pt>
                <c:pt idx="6">
                  <c:v>2.1999999999999999E-2</c:v>
                </c:pt>
                <c:pt idx="7">
                  <c:v>6.4000000000000001E-2</c:v>
                </c:pt>
                <c:pt idx="8">
                  <c:v>0.1047</c:v>
                </c:pt>
                <c:pt idx="9">
                  <c:v>0.1421</c:v>
                </c:pt>
                <c:pt idx="10">
                  <c:v>0.1774</c:v>
                </c:pt>
                <c:pt idx="11">
                  <c:v>0.21840000000000001</c:v>
                </c:pt>
                <c:pt idx="12">
                  <c:v>0.38790000000000002</c:v>
                </c:pt>
                <c:pt idx="13">
                  <c:v>0.42749999999999999</c:v>
                </c:pt>
                <c:pt idx="14">
                  <c:v>0.46750000000000003</c:v>
                </c:pt>
                <c:pt idx="15">
                  <c:v>0.50800000000000001</c:v>
                </c:pt>
                <c:pt idx="16">
                  <c:v>0.54830000000000001</c:v>
                </c:pt>
                <c:pt idx="17">
                  <c:v>0.58860000000000001</c:v>
                </c:pt>
                <c:pt idx="18">
                  <c:v>0.62849999999999995</c:v>
                </c:pt>
                <c:pt idx="19">
                  <c:v>0.66859999999999997</c:v>
                </c:pt>
                <c:pt idx="20">
                  <c:v>0.7087</c:v>
                </c:pt>
                <c:pt idx="21">
                  <c:v>0.74890000000000001</c:v>
                </c:pt>
                <c:pt idx="22">
                  <c:v>0.7843</c:v>
                </c:pt>
                <c:pt idx="23">
                  <c:v>0.8206</c:v>
                </c:pt>
                <c:pt idx="24">
                  <c:v>0.85750000000000004</c:v>
                </c:pt>
                <c:pt idx="25">
                  <c:v>0.89300000000000002</c:v>
                </c:pt>
                <c:pt idx="26">
                  <c:v>0.92320000000000002</c:v>
                </c:pt>
                <c:pt idx="27">
                  <c:v>0.94530000000000003</c:v>
                </c:pt>
                <c:pt idx="28">
                  <c:v>0.96579999999999999</c:v>
                </c:pt>
                <c:pt idx="29">
                  <c:v>0.99209999999999998</c:v>
                </c:pt>
                <c:pt idx="30">
                  <c:v>1.0248999999999999</c:v>
                </c:pt>
                <c:pt idx="31">
                  <c:v>1.0565</c:v>
                </c:pt>
                <c:pt idx="32">
                  <c:v>1.0831</c:v>
                </c:pt>
                <c:pt idx="33">
                  <c:v>1.1017999999999999</c:v>
                </c:pt>
                <c:pt idx="34">
                  <c:v>1.1084000000000001</c:v>
                </c:pt>
                <c:pt idx="35">
                  <c:v>1.109</c:v>
                </c:pt>
                <c:pt idx="36">
                  <c:v>1.1088</c:v>
                </c:pt>
                <c:pt idx="37">
                  <c:v>1.1111</c:v>
                </c:pt>
                <c:pt idx="38">
                  <c:v>1.1222000000000001</c:v>
                </c:pt>
                <c:pt idx="39">
                  <c:v>1.1394</c:v>
                </c:pt>
                <c:pt idx="40">
                  <c:v>1.1563000000000001</c:v>
                </c:pt>
                <c:pt idx="41">
                  <c:v>1.1431</c:v>
                </c:pt>
                <c:pt idx="42">
                  <c:v>1.1124000000000001</c:v>
                </c:pt>
                <c:pt idx="43">
                  <c:v>1.0753999999999999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1F-463D-9D7E-C225DD47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(10.48%)_300000'!$A$2:$A$45</c:f>
              <c:numCache>
                <c:formatCode>General</c:formatCode>
                <c:ptCount val="44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</c:numCache>
            </c:numRef>
          </c:cat>
          <c:val>
            <c:numRef>
              <c:f>'E205  (10.48%)_300000'!$C$2:$C$45</c:f>
              <c:numCache>
                <c:formatCode>General</c:formatCode>
                <c:ptCount val="44"/>
                <c:pt idx="0">
                  <c:v>3.5400000000000001E-2</c:v>
                </c:pt>
                <c:pt idx="1">
                  <c:v>2.5989999999999999E-2</c:v>
                </c:pt>
                <c:pt idx="2">
                  <c:v>1.7430000000000001E-2</c:v>
                </c:pt>
                <c:pt idx="3">
                  <c:v>1.489E-2</c:v>
                </c:pt>
                <c:pt idx="4">
                  <c:v>1.4449999999999999E-2</c:v>
                </c:pt>
                <c:pt idx="5">
                  <c:v>1.2789999999999999E-2</c:v>
                </c:pt>
                <c:pt idx="6">
                  <c:v>1.176E-2</c:v>
                </c:pt>
                <c:pt idx="7">
                  <c:v>1.137E-2</c:v>
                </c:pt>
                <c:pt idx="8">
                  <c:v>1.059E-2</c:v>
                </c:pt>
                <c:pt idx="9">
                  <c:v>9.5700000000000004E-3</c:v>
                </c:pt>
                <c:pt idx="10">
                  <c:v>8.8500000000000002E-3</c:v>
                </c:pt>
                <c:pt idx="11">
                  <c:v>8.3300000000000006E-3</c:v>
                </c:pt>
                <c:pt idx="12">
                  <c:v>8.4399999999999996E-3</c:v>
                </c:pt>
                <c:pt idx="13">
                  <c:v>8.5699999999999995E-3</c:v>
                </c:pt>
                <c:pt idx="14">
                  <c:v>8.8999999999999999E-3</c:v>
                </c:pt>
                <c:pt idx="15">
                  <c:v>9.0299999999999998E-3</c:v>
                </c:pt>
                <c:pt idx="16">
                  <c:v>9.1599999999999997E-3</c:v>
                </c:pt>
                <c:pt idx="17">
                  <c:v>9.2999999999999992E-3</c:v>
                </c:pt>
                <c:pt idx="18">
                  <c:v>9.4800000000000006E-3</c:v>
                </c:pt>
                <c:pt idx="19">
                  <c:v>9.9600000000000001E-3</c:v>
                </c:pt>
                <c:pt idx="20">
                  <c:v>1.0030000000000001E-2</c:v>
                </c:pt>
                <c:pt idx="21">
                  <c:v>1.01E-2</c:v>
                </c:pt>
                <c:pt idx="22">
                  <c:v>9.8099999999999993E-3</c:v>
                </c:pt>
                <c:pt idx="23">
                  <c:v>1.004E-2</c:v>
                </c:pt>
                <c:pt idx="24">
                  <c:v>1.0370000000000001E-2</c:v>
                </c:pt>
                <c:pt idx="25">
                  <c:v>1.0829999999999999E-2</c:v>
                </c:pt>
                <c:pt idx="26">
                  <c:v>1.1769999999999999E-2</c:v>
                </c:pt>
                <c:pt idx="27">
                  <c:v>1.354E-2</c:v>
                </c:pt>
                <c:pt idx="28">
                  <c:v>1.549E-2</c:v>
                </c:pt>
                <c:pt idx="29">
                  <c:v>1.6879999999999999E-2</c:v>
                </c:pt>
                <c:pt idx="30">
                  <c:v>1.7680000000000001E-2</c:v>
                </c:pt>
                <c:pt idx="31">
                  <c:v>1.8540000000000001E-2</c:v>
                </c:pt>
                <c:pt idx="32">
                  <c:v>1.9740000000000001E-2</c:v>
                </c:pt>
                <c:pt idx="33">
                  <c:v>2.138E-2</c:v>
                </c:pt>
                <c:pt idx="34">
                  <c:v>2.3380000000000001E-2</c:v>
                </c:pt>
                <c:pt idx="35">
                  <c:v>2.5919999999999999E-2</c:v>
                </c:pt>
                <c:pt idx="36">
                  <c:v>2.9100000000000001E-2</c:v>
                </c:pt>
                <c:pt idx="37">
                  <c:v>3.2930000000000001E-2</c:v>
                </c:pt>
                <c:pt idx="38">
                  <c:v>3.7569999999999999E-2</c:v>
                </c:pt>
                <c:pt idx="39">
                  <c:v>3.959E-2</c:v>
                </c:pt>
                <c:pt idx="40">
                  <c:v>4.2819999999999997E-2</c:v>
                </c:pt>
                <c:pt idx="41">
                  <c:v>5.3359999999999998E-2</c:v>
                </c:pt>
                <c:pt idx="42">
                  <c:v>6.1899999999999997E-2</c:v>
                </c:pt>
                <c:pt idx="43">
                  <c:v>7.1160000000000001E-2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4A-4244-96E1-30CBA3F75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(10.48%)_300000'!$A$2:$A$45</c:f>
              <c:numCache>
                <c:formatCode>General</c:formatCode>
                <c:ptCount val="44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</c:numCache>
            </c:numRef>
          </c:cat>
          <c:val>
            <c:numRef>
              <c:f>'E205  (10.48%)_300000'!$M$2:$M$45</c:f>
              <c:numCache>
                <c:formatCode>General</c:formatCode>
                <c:ptCount val="44"/>
                <c:pt idx="0">
                  <c:v>-5.5338983050847457</c:v>
                </c:pt>
                <c:pt idx="1">
                  <c:v>-6.9411312043093503</c:v>
                </c:pt>
                <c:pt idx="2">
                  <c:v>-8.0952380952380949</c:v>
                </c:pt>
                <c:pt idx="3">
                  <c:v>-6.7159167226326399</c:v>
                </c:pt>
                <c:pt idx="4">
                  <c:v>-3.9792387543252601</c:v>
                </c:pt>
                <c:pt idx="5">
                  <c:v>-1.438623924941361</c:v>
                </c:pt>
                <c:pt idx="6">
                  <c:v>1.870748299319728</c:v>
                </c:pt>
                <c:pt idx="7">
                  <c:v>5.6288478452066846</c:v>
                </c:pt>
                <c:pt idx="8">
                  <c:v>9.8866855524079309</c:v>
                </c:pt>
                <c:pt idx="9">
                  <c:v>14.84848484848485</c:v>
                </c:pt>
                <c:pt idx="10">
                  <c:v>20.045197740112989</c:v>
                </c:pt>
                <c:pt idx="11">
                  <c:v>26.218487394957979</c:v>
                </c:pt>
                <c:pt idx="12">
                  <c:v>45.959715639810433</c:v>
                </c:pt>
                <c:pt idx="13">
                  <c:v>49.88331388564761</c:v>
                </c:pt>
                <c:pt idx="14">
                  <c:v>52.528089887640448</c:v>
                </c:pt>
                <c:pt idx="15">
                  <c:v>56.256921373200441</c:v>
                </c:pt>
                <c:pt idx="16">
                  <c:v>59.85807860262009</c:v>
                </c:pt>
                <c:pt idx="17">
                  <c:v>63.290322580645167</c:v>
                </c:pt>
                <c:pt idx="18">
                  <c:v>66.297468354430364</c:v>
                </c:pt>
                <c:pt idx="19">
                  <c:v>67.128514056224901</c:v>
                </c:pt>
                <c:pt idx="20">
                  <c:v>70.658025922233293</c:v>
                </c:pt>
                <c:pt idx="21">
                  <c:v>74.148514851485146</c:v>
                </c:pt>
                <c:pt idx="22">
                  <c:v>79.94903160040775</c:v>
                </c:pt>
                <c:pt idx="23">
                  <c:v>81.733067729083658</c:v>
                </c:pt>
                <c:pt idx="24">
                  <c:v>82.690453230472514</c:v>
                </c:pt>
                <c:pt idx="25">
                  <c:v>82.456140350877206</c:v>
                </c:pt>
                <c:pt idx="26">
                  <c:v>78.436703483432467</c:v>
                </c:pt>
                <c:pt idx="27">
                  <c:v>69.815361890694248</c:v>
                </c:pt>
                <c:pt idx="28">
                  <c:v>62.349903163331177</c:v>
                </c:pt>
                <c:pt idx="29">
                  <c:v>58.773696682464447</c:v>
                </c:pt>
                <c:pt idx="30">
                  <c:v>57.969457013574647</c:v>
                </c:pt>
                <c:pt idx="31">
                  <c:v>56.9848975188781</c:v>
                </c:pt>
                <c:pt idx="32">
                  <c:v>54.868287740628162</c:v>
                </c:pt>
                <c:pt idx="33">
                  <c:v>51.534144059869043</c:v>
                </c:pt>
                <c:pt idx="34">
                  <c:v>47.40804106073567</c:v>
                </c:pt>
                <c:pt idx="35">
                  <c:v>42.785493827160487</c:v>
                </c:pt>
                <c:pt idx="36">
                  <c:v>38.103092783505147</c:v>
                </c:pt>
                <c:pt idx="37">
                  <c:v>33.741269359246893</c:v>
                </c:pt>
                <c:pt idx="38">
                  <c:v>29.869576789992021</c:v>
                </c:pt>
                <c:pt idx="39">
                  <c:v>28.779994948219251</c:v>
                </c:pt>
                <c:pt idx="40">
                  <c:v>27.00373657169547</c:v>
                </c:pt>
                <c:pt idx="41">
                  <c:v>21.422413793103448</c:v>
                </c:pt>
                <c:pt idx="42">
                  <c:v>17.970920840064618</c:v>
                </c:pt>
                <c:pt idx="43">
                  <c:v>15.112422709387291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C8-40B6-8E08-92C0C827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'E205  (10.48%)_300000'!$E$1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'E205  (10.48%)_300000'!$A$2:$A$45</c:f>
              <c:numCache>
                <c:formatCode>General</c:formatCode>
                <c:ptCount val="44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</c:numCache>
            </c:numRef>
          </c:cat>
          <c:val>
            <c:numRef>
              <c:f>'E205  (10.48%)_300000'!$E$2:$E$45</c:f>
              <c:numCache>
                <c:formatCode>General</c:formatCode>
                <c:ptCount val="44"/>
                <c:pt idx="0">
                  <c:v>-6.3399999999999998E-2</c:v>
                </c:pt>
                <c:pt idx="1">
                  <c:v>-6.2399999999999997E-2</c:v>
                </c:pt>
                <c:pt idx="2">
                  <c:v>-5.7799999999999997E-2</c:v>
                </c:pt>
                <c:pt idx="3">
                  <c:v>-5.57E-2</c:v>
                </c:pt>
                <c:pt idx="4">
                  <c:v>-5.4699999999999999E-2</c:v>
                </c:pt>
                <c:pt idx="5">
                  <c:v>-5.3199999999999997E-2</c:v>
                </c:pt>
                <c:pt idx="6">
                  <c:v>-5.1900000000000002E-2</c:v>
                </c:pt>
                <c:pt idx="7">
                  <c:v>-5.0900000000000001E-2</c:v>
                </c:pt>
                <c:pt idx="8">
                  <c:v>-0.05</c:v>
                </c:pt>
                <c:pt idx="9">
                  <c:v>-4.9200000000000001E-2</c:v>
                </c:pt>
                <c:pt idx="10">
                  <c:v>-4.7399999999999998E-2</c:v>
                </c:pt>
                <c:pt idx="11">
                  <c:v>-4.5900000000000003E-2</c:v>
                </c:pt>
                <c:pt idx="12">
                  <c:v>-6.2600000000000003E-2</c:v>
                </c:pt>
                <c:pt idx="13">
                  <c:v>-6.1600000000000002E-2</c:v>
                </c:pt>
                <c:pt idx="14">
                  <c:v>-6.08E-2</c:v>
                </c:pt>
                <c:pt idx="15">
                  <c:v>-6.0100000000000001E-2</c:v>
                </c:pt>
                <c:pt idx="16">
                  <c:v>-5.9299999999999999E-2</c:v>
                </c:pt>
                <c:pt idx="17">
                  <c:v>-5.8500000000000003E-2</c:v>
                </c:pt>
                <c:pt idx="18">
                  <c:v>-5.7500000000000002E-2</c:v>
                </c:pt>
                <c:pt idx="19">
                  <c:v>-5.6800000000000003E-2</c:v>
                </c:pt>
                <c:pt idx="20">
                  <c:v>-5.5899999999999998E-2</c:v>
                </c:pt>
                <c:pt idx="21">
                  <c:v>-5.5E-2</c:v>
                </c:pt>
                <c:pt idx="22">
                  <c:v>-5.28E-2</c:v>
                </c:pt>
                <c:pt idx="23">
                  <c:v>-5.1200000000000002E-2</c:v>
                </c:pt>
                <c:pt idx="24">
                  <c:v>-4.9799999999999997E-2</c:v>
                </c:pt>
                <c:pt idx="25">
                  <c:v>-4.8300000000000003E-2</c:v>
                </c:pt>
                <c:pt idx="26">
                  <c:v>-4.6100000000000002E-2</c:v>
                </c:pt>
                <c:pt idx="27">
                  <c:v>-4.3099999999999999E-2</c:v>
                </c:pt>
                <c:pt idx="28">
                  <c:v>-3.9899999999999998E-2</c:v>
                </c:pt>
                <c:pt idx="29">
                  <c:v>-3.7199999999999997E-2</c:v>
                </c:pt>
                <c:pt idx="30">
                  <c:v>-3.5400000000000001E-2</c:v>
                </c:pt>
                <c:pt idx="31">
                  <c:v>-3.3399999999999999E-2</c:v>
                </c:pt>
                <c:pt idx="32">
                  <c:v>-3.0700000000000002E-2</c:v>
                </c:pt>
                <c:pt idx="33">
                  <c:v>-2.7E-2</c:v>
                </c:pt>
                <c:pt idx="34">
                  <c:v>-2.18E-2</c:v>
                </c:pt>
                <c:pt idx="35">
                  <c:v>-1.66E-2</c:v>
                </c:pt>
                <c:pt idx="36">
                  <c:v>-1.24E-2</c:v>
                </c:pt>
                <c:pt idx="37">
                  <c:v>-8.8999999999999999E-3</c:v>
                </c:pt>
                <c:pt idx="38">
                  <c:v>-5.7000000000000002E-3</c:v>
                </c:pt>
                <c:pt idx="39">
                  <c:v>-4.1999999999999997E-3</c:v>
                </c:pt>
                <c:pt idx="40">
                  <c:v>-2E-3</c:v>
                </c:pt>
                <c:pt idx="41">
                  <c:v>1.5E-3</c:v>
                </c:pt>
                <c:pt idx="42">
                  <c:v>1.6999999999999999E-3</c:v>
                </c:pt>
                <c:pt idx="43">
                  <c:v>-1E-4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41-4EB8-B89D-0DE6B8C3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9.85%_100000'!$B$2:$B$51</c:f>
              <c:numCache>
                <c:formatCode>General</c:formatCode>
                <c:ptCount val="50"/>
                <c:pt idx="0">
                  <c:v>-0.43859999999999999</c:v>
                </c:pt>
                <c:pt idx="1">
                  <c:v>-0.41289999999999999</c:v>
                </c:pt>
                <c:pt idx="2">
                  <c:v>-0.35959999999999998</c:v>
                </c:pt>
                <c:pt idx="3">
                  <c:v>-0.30349999999999999</c:v>
                </c:pt>
                <c:pt idx="4">
                  <c:v>-0.2399</c:v>
                </c:pt>
                <c:pt idx="5">
                  <c:v>-0.17929999999999999</c:v>
                </c:pt>
                <c:pt idx="6">
                  <c:v>-0.12759999999999999</c:v>
                </c:pt>
                <c:pt idx="7">
                  <c:v>-5.0099999999999999E-2</c:v>
                </c:pt>
                <c:pt idx="8">
                  <c:v>6.3399999999999998E-2</c:v>
                </c:pt>
                <c:pt idx="9">
                  <c:v>0.1268</c:v>
                </c:pt>
                <c:pt idx="10">
                  <c:v>0.15279999999999999</c:v>
                </c:pt>
                <c:pt idx="11">
                  <c:v>0.18479999999999999</c:v>
                </c:pt>
                <c:pt idx="12">
                  <c:v>0.21190000000000001</c:v>
                </c:pt>
                <c:pt idx="13">
                  <c:v>0.24790000000000001</c:v>
                </c:pt>
                <c:pt idx="14">
                  <c:v>0.2787</c:v>
                </c:pt>
                <c:pt idx="15">
                  <c:v>0.31640000000000001</c:v>
                </c:pt>
                <c:pt idx="16">
                  <c:v>0.34899999999999998</c:v>
                </c:pt>
                <c:pt idx="17">
                  <c:v>0.38829999999999998</c:v>
                </c:pt>
                <c:pt idx="18">
                  <c:v>0.42330000000000001</c:v>
                </c:pt>
                <c:pt idx="19">
                  <c:v>0.46310000000000001</c:v>
                </c:pt>
                <c:pt idx="20">
                  <c:v>0.50019999999999998</c:v>
                </c:pt>
                <c:pt idx="21">
                  <c:v>0.54079999999999995</c:v>
                </c:pt>
                <c:pt idx="22">
                  <c:v>0.57969999999999999</c:v>
                </c:pt>
                <c:pt idx="23">
                  <c:v>0.62009999999999998</c:v>
                </c:pt>
                <c:pt idx="24">
                  <c:v>0.66020000000000001</c:v>
                </c:pt>
                <c:pt idx="25">
                  <c:v>0.69969999999999999</c:v>
                </c:pt>
                <c:pt idx="26">
                  <c:v>0.73950000000000005</c:v>
                </c:pt>
                <c:pt idx="27">
                  <c:v>0.77880000000000005</c:v>
                </c:pt>
                <c:pt idx="28">
                  <c:v>0.81730000000000003</c:v>
                </c:pt>
                <c:pt idx="29">
                  <c:v>0.85470000000000002</c:v>
                </c:pt>
                <c:pt idx="30">
                  <c:v>0.89100000000000001</c:v>
                </c:pt>
                <c:pt idx="31">
                  <c:v>0.92630000000000001</c:v>
                </c:pt>
                <c:pt idx="32">
                  <c:v>0.96009999999999995</c:v>
                </c:pt>
                <c:pt idx="33">
                  <c:v>0.99339999999999995</c:v>
                </c:pt>
                <c:pt idx="34">
                  <c:v>1.0256000000000001</c:v>
                </c:pt>
                <c:pt idx="35">
                  <c:v>1.054</c:v>
                </c:pt>
                <c:pt idx="36">
                  <c:v>1.0820000000000001</c:v>
                </c:pt>
                <c:pt idx="37">
                  <c:v>1.1022000000000001</c:v>
                </c:pt>
                <c:pt idx="38">
                  <c:v>1.1200000000000001</c:v>
                </c:pt>
                <c:pt idx="39">
                  <c:v>1.1335999999999999</c:v>
                </c:pt>
                <c:pt idx="40">
                  <c:v>1.1291</c:v>
                </c:pt>
                <c:pt idx="41">
                  <c:v>1.1121000000000001</c:v>
                </c:pt>
                <c:pt idx="42">
                  <c:v>1.0847</c:v>
                </c:pt>
                <c:pt idx="43">
                  <c:v>1.0463</c:v>
                </c:pt>
                <c:pt idx="44">
                  <c:v>0.99370000000000003</c:v>
                </c:pt>
                <c:pt idx="45">
                  <c:v>0.83289999999999997</c:v>
                </c:pt>
                <c:pt idx="46">
                  <c:v>0.82440000000000002</c:v>
                </c:pt>
                <c:pt idx="47">
                  <c:v>0.79179999999999995</c:v>
                </c:pt>
                <c:pt idx="48">
                  <c:v>0.81669999999999998</c:v>
                </c:pt>
                <c:pt idx="49">
                  <c:v>0.8024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E8-4066-90B1-62BA40A7A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9.85%_100000'!$C$2:$C$51</c:f>
              <c:numCache>
                <c:formatCode>General</c:formatCode>
                <c:ptCount val="50"/>
                <c:pt idx="0">
                  <c:v>2.4029999999999999E-2</c:v>
                </c:pt>
                <c:pt idx="1">
                  <c:v>2.1950000000000001E-2</c:v>
                </c:pt>
                <c:pt idx="2">
                  <c:v>1.8419999999999999E-2</c:v>
                </c:pt>
                <c:pt idx="3">
                  <c:v>1.523E-2</c:v>
                </c:pt>
                <c:pt idx="4">
                  <c:v>1.4800000000000001E-2</c:v>
                </c:pt>
                <c:pt idx="5">
                  <c:v>1.41E-2</c:v>
                </c:pt>
                <c:pt idx="6">
                  <c:v>1.363E-2</c:v>
                </c:pt>
                <c:pt idx="7">
                  <c:v>1.358E-2</c:v>
                </c:pt>
                <c:pt idx="8">
                  <c:v>1.3559999999999999E-2</c:v>
                </c:pt>
                <c:pt idx="9">
                  <c:v>1.35E-2</c:v>
                </c:pt>
                <c:pt idx="10">
                  <c:v>1.375E-2</c:v>
                </c:pt>
                <c:pt idx="11">
                  <c:v>1.409E-2</c:v>
                </c:pt>
                <c:pt idx="12">
                  <c:v>1.443E-2</c:v>
                </c:pt>
                <c:pt idx="13">
                  <c:v>1.4670000000000001E-2</c:v>
                </c:pt>
                <c:pt idx="14">
                  <c:v>1.4959999999999999E-2</c:v>
                </c:pt>
                <c:pt idx="15">
                  <c:v>1.5180000000000001E-2</c:v>
                </c:pt>
                <c:pt idx="16">
                  <c:v>1.5270000000000001E-2</c:v>
                </c:pt>
                <c:pt idx="17">
                  <c:v>1.5520000000000001E-2</c:v>
                </c:pt>
                <c:pt idx="18">
                  <c:v>1.5469999999999999E-2</c:v>
                </c:pt>
                <c:pt idx="19">
                  <c:v>1.5689999999999999E-2</c:v>
                </c:pt>
                <c:pt idx="20">
                  <c:v>1.5650000000000001E-2</c:v>
                </c:pt>
                <c:pt idx="21">
                  <c:v>1.5779999999999999E-2</c:v>
                </c:pt>
                <c:pt idx="22">
                  <c:v>1.592E-2</c:v>
                </c:pt>
                <c:pt idx="23">
                  <c:v>1.5970000000000002E-2</c:v>
                </c:pt>
                <c:pt idx="24">
                  <c:v>1.6320000000000001E-2</c:v>
                </c:pt>
                <c:pt idx="25">
                  <c:v>1.6719999999999999E-2</c:v>
                </c:pt>
                <c:pt idx="26">
                  <c:v>1.711E-2</c:v>
                </c:pt>
                <c:pt idx="27">
                  <c:v>1.7639999999999999E-2</c:v>
                </c:pt>
                <c:pt idx="28">
                  <c:v>1.847E-2</c:v>
                </c:pt>
                <c:pt idx="29">
                  <c:v>1.942E-2</c:v>
                </c:pt>
                <c:pt idx="30">
                  <c:v>2.0580000000000001E-2</c:v>
                </c:pt>
                <c:pt idx="31">
                  <c:v>2.222E-2</c:v>
                </c:pt>
                <c:pt idx="32">
                  <c:v>2.4070000000000001E-2</c:v>
                </c:pt>
                <c:pt idx="33">
                  <c:v>2.547E-2</c:v>
                </c:pt>
                <c:pt idx="34">
                  <c:v>2.8160000000000001E-2</c:v>
                </c:pt>
                <c:pt idx="35">
                  <c:v>3.1029999999999999E-2</c:v>
                </c:pt>
                <c:pt idx="36">
                  <c:v>3.2770000000000001E-2</c:v>
                </c:pt>
                <c:pt idx="37">
                  <c:v>3.7909999999999999E-2</c:v>
                </c:pt>
                <c:pt idx="38">
                  <c:v>4.0980000000000003E-2</c:v>
                </c:pt>
                <c:pt idx="39">
                  <c:v>4.4580000000000002E-2</c:v>
                </c:pt>
                <c:pt idx="40">
                  <c:v>4.947E-2</c:v>
                </c:pt>
                <c:pt idx="41">
                  <c:v>5.4489999999999997E-2</c:v>
                </c:pt>
                <c:pt idx="42">
                  <c:v>6.1170000000000002E-2</c:v>
                </c:pt>
                <c:pt idx="43">
                  <c:v>7.0269999999999999E-2</c:v>
                </c:pt>
                <c:pt idx="44">
                  <c:v>8.3559999999999995E-2</c:v>
                </c:pt>
                <c:pt idx="45">
                  <c:v>0.13202</c:v>
                </c:pt>
                <c:pt idx="46">
                  <c:v>0.1439</c:v>
                </c:pt>
                <c:pt idx="47">
                  <c:v>0.16424</c:v>
                </c:pt>
                <c:pt idx="48">
                  <c:v>0.17718</c:v>
                </c:pt>
                <c:pt idx="49">
                  <c:v>0.17929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42-4E9A-A368-B37A03988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9.85%_100000'!$M$2:$M$51</c:f>
              <c:numCache>
                <c:formatCode>General</c:formatCode>
                <c:ptCount val="50"/>
                <c:pt idx="0">
                  <c:v>-18.252184769038699</c:v>
                </c:pt>
                <c:pt idx="1">
                  <c:v>-18.81093394077449</c:v>
                </c:pt>
                <c:pt idx="2">
                  <c:v>-19.522258414766561</c:v>
                </c:pt>
                <c:pt idx="3">
                  <c:v>-19.927774130006561</c:v>
                </c:pt>
                <c:pt idx="4">
                  <c:v>-16.20945945945946</c:v>
                </c:pt>
                <c:pt idx="5">
                  <c:v>-12.716312056737589</c:v>
                </c:pt>
                <c:pt idx="6">
                  <c:v>-9.3617021276595747</c:v>
                </c:pt>
                <c:pt idx="7">
                  <c:v>-3.6892488954344622</c:v>
                </c:pt>
                <c:pt idx="8">
                  <c:v>4.6755162241887911</c:v>
                </c:pt>
                <c:pt idx="9">
                  <c:v>9.3925925925925924</c:v>
                </c:pt>
                <c:pt idx="10">
                  <c:v>11.11272727272727</c:v>
                </c:pt>
                <c:pt idx="11">
                  <c:v>13.115684882895669</c:v>
                </c:pt>
                <c:pt idx="12">
                  <c:v>14.684684684684679</c:v>
                </c:pt>
                <c:pt idx="13">
                  <c:v>16.898432174505789</c:v>
                </c:pt>
                <c:pt idx="14">
                  <c:v>18.62967914438503</c:v>
                </c:pt>
                <c:pt idx="15">
                  <c:v>20.843214756258231</c:v>
                </c:pt>
                <c:pt idx="16">
                  <c:v>22.855271774721679</c:v>
                </c:pt>
                <c:pt idx="17">
                  <c:v>25.019329896907209</c:v>
                </c:pt>
                <c:pt idx="18">
                  <c:v>27.362637362637361</c:v>
                </c:pt>
                <c:pt idx="19">
                  <c:v>29.515615041427662</c:v>
                </c:pt>
                <c:pt idx="20">
                  <c:v>31.961661341853031</c:v>
                </c:pt>
                <c:pt idx="21">
                  <c:v>34.271229404309253</c:v>
                </c:pt>
                <c:pt idx="22">
                  <c:v>36.413316582914582</c:v>
                </c:pt>
                <c:pt idx="23">
                  <c:v>38.829054477144638</c:v>
                </c:pt>
                <c:pt idx="24">
                  <c:v>40.453431372549019</c:v>
                </c:pt>
                <c:pt idx="25">
                  <c:v>41.848086124401917</c:v>
                </c:pt>
                <c:pt idx="26">
                  <c:v>43.220338983050851</c:v>
                </c:pt>
                <c:pt idx="27">
                  <c:v>44.14965986394558</c:v>
                </c:pt>
                <c:pt idx="28">
                  <c:v>44.25013535462913</c:v>
                </c:pt>
                <c:pt idx="29">
                  <c:v>44.011328527291447</c:v>
                </c:pt>
                <c:pt idx="30">
                  <c:v>43.294460641399418</c:v>
                </c:pt>
                <c:pt idx="31">
                  <c:v>41.687668766876691</c:v>
                </c:pt>
                <c:pt idx="32">
                  <c:v>39.887827170751969</c:v>
                </c:pt>
                <c:pt idx="33">
                  <c:v>39.002748331370228</c:v>
                </c:pt>
                <c:pt idx="34">
                  <c:v>36.420454545454547</c:v>
                </c:pt>
                <c:pt idx="35">
                  <c:v>33.96712858524009</c:v>
                </c:pt>
                <c:pt idx="36">
                  <c:v>33.018004272200187</c:v>
                </c:pt>
                <c:pt idx="37">
                  <c:v>29.074122922711691</c:v>
                </c:pt>
                <c:pt idx="38">
                  <c:v>27.330405075646659</c:v>
                </c:pt>
                <c:pt idx="39">
                  <c:v>25.428443248093309</c:v>
                </c:pt>
                <c:pt idx="40">
                  <c:v>22.82393369719022</c:v>
                </c:pt>
                <c:pt idx="41">
                  <c:v>20.409249403560288</c:v>
                </c:pt>
                <c:pt idx="42">
                  <c:v>17.732548634951769</c:v>
                </c:pt>
                <c:pt idx="43">
                  <c:v>14.889711114273521</c:v>
                </c:pt>
                <c:pt idx="44">
                  <c:v>11.892053614169461</c:v>
                </c:pt>
                <c:pt idx="45">
                  <c:v>6.3088925920315102</c:v>
                </c:pt>
                <c:pt idx="46">
                  <c:v>5.728978457261988</c:v>
                </c:pt>
                <c:pt idx="47">
                  <c:v>4.8209936678032141</c:v>
                </c:pt>
                <c:pt idx="48">
                  <c:v>4.6094367310080147</c:v>
                </c:pt>
                <c:pt idx="49">
                  <c:v>4.4754308661944338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96-49FB-8818-90886918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9.85%_100000'!$E$2:$E$51</c:f>
              <c:numCache>
                <c:formatCode>General</c:formatCode>
                <c:ptCount val="50"/>
                <c:pt idx="0">
                  <c:v>-1.8100000000000002E-2</c:v>
                </c:pt>
                <c:pt idx="1">
                  <c:v>-1.5100000000000001E-2</c:v>
                </c:pt>
                <c:pt idx="2">
                  <c:v>-1.7100000000000001E-2</c:v>
                </c:pt>
                <c:pt idx="3">
                  <c:v>-2.01E-2</c:v>
                </c:pt>
                <c:pt idx="4">
                  <c:v>-2.41E-2</c:v>
                </c:pt>
                <c:pt idx="5">
                  <c:v>-2.6499999999999999E-2</c:v>
                </c:pt>
                <c:pt idx="6">
                  <c:v>-2.63E-2</c:v>
                </c:pt>
                <c:pt idx="7">
                  <c:v>-2.98E-2</c:v>
                </c:pt>
                <c:pt idx="8">
                  <c:v>-4.1399999999999999E-2</c:v>
                </c:pt>
                <c:pt idx="9">
                  <c:v>-4.5600000000000002E-2</c:v>
                </c:pt>
                <c:pt idx="10">
                  <c:v>-4.2299999999999997E-2</c:v>
                </c:pt>
                <c:pt idx="11">
                  <c:v>-4.0399999999999998E-2</c:v>
                </c:pt>
                <c:pt idx="12">
                  <c:v>-3.6200000000000003E-2</c:v>
                </c:pt>
                <c:pt idx="13">
                  <c:v>-3.4700000000000002E-2</c:v>
                </c:pt>
                <c:pt idx="14">
                  <c:v>-3.1E-2</c:v>
                </c:pt>
                <c:pt idx="15">
                  <c:v>-2.9600000000000001E-2</c:v>
                </c:pt>
                <c:pt idx="16">
                  <c:v>-2.5899999999999999E-2</c:v>
                </c:pt>
                <c:pt idx="17">
                  <c:v>-2.4899999999999999E-2</c:v>
                </c:pt>
                <c:pt idx="18">
                  <c:v>-2.1499999999999998E-2</c:v>
                </c:pt>
                <c:pt idx="19">
                  <c:v>-2.0400000000000001E-2</c:v>
                </c:pt>
                <c:pt idx="20">
                  <c:v>-1.7500000000000002E-2</c:v>
                </c:pt>
                <c:pt idx="21">
                  <c:v>-1.6400000000000001E-2</c:v>
                </c:pt>
                <c:pt idx="22">
                  <c:v>-1.43E-2</c:v>
                </c:pt>
                <c:pt idx="23">
                  <c:v>-1.29E-2</c:v>
                </c:pt>
                <c:pt idx="24">
                  <c:v>-1.1599999999999999E-2</c:v>
                </c:pt>
                <c:pt idx="25">
                  <c:v>-0.01</c:v>
                </c:pt>
                <c:pt idx="26">
                  <c:v>-8.8000000000000005E-3</c:v>
                </c:pt>
                <c:pt idx="27">
                  <c:v>-7.7000000000000002E-3</c:v>
                </c:pt>
                <c:pt idx="28">
                  <c:v>-6.7000000000000002E-3</c:v>
                </c:pt>
                <c:pt idx="29">
                  <c:v>-5.5999999999999999E-3</c:v>
                </c:pt>
                <c:pt idx="30">
                  <c:v>-4.4999999999999997E-3</c:v>
                </c:pt>
                <c:pt idx="31">
                  <c:v>-3.3999999999999998E-3</c:v>
                </c:pt>
                <c:pt idx="32">
                  <c:v>-2.2000000000000001E-3</c:v>
                </c:pt>
                <c:pt idx="33">
                  <c:v>-1.1000000000000001E-3</c:v>
                </c:pt>
                <c:pt idx="34">
                  <c:v>2.0000000000000001E-4</c:v>
                </c:pt>
                <c:pt idx="35">
                  <c:v>1.4E-3</c:v>
                </c:pt>
                <c:pt idx="36">
                  <c:v>3.0000000000000001E-3</c:v>
                </c:pt>
                <c:pt idx="37">
                  <c:v>4.4999999999999997E-3</c:v>
                </c:pt>
                <c:pt idx="38">
                  <c:v>6.4999999999999997E-3</c:v>
                </c:pt>
                <c:pt idx="39">
                  <c:v>7.9000000000000008E-3</c:v>
                </c:pt>
                <c:pt idx="40">
                  <c:v>0.01</c:v>
                </c:pt>
                <c:pt idx="41">
                  <c:v>1.2E-2</c:v>
                </c:pt>
                <c:pt idx="42">
                  <c:v>1.15E-2</c:v>
                </c:pt>
                <c:pt idx="43">
                  <c:v>7.7999999999999996E-3</c:v>
                </c:pt>
                <c:pt idx="44">
                  <c:v>-4.0000000000000002E-4</c:v>
                </c:pt>
                <c:pt idx="45">
                  <c:v>-3.1300000000000001E-2</c:v>
                </c:pt>
                <c:pt idx="46">
                  <c:v>-3.5099999999999999E-2</c:v>
                </c:pt>
                <c:pt idx="47">
                  <c:v>-4.8500000000000001E-2</c:v>
                </c:pt>
                <c:pt idx="48">
                  <c:v>-4.5699999999999998E-2</c:v>
                </c:pt>
                <c:pt idx="49">
                  <c:v>-5.3199999999999997E-2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1D-4326-A8A2-B363631D1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9.85%_150000'!$B$2:$B$51</c:f>
              <c:numCache>
                <c:formatCode>General</c:formatCode>
                <c:ptCount val="50"/>
                <c:pt idx="0">
                  <c:v>-0.37119999999999997</c:v>
                </c:pt>
                <c:pt idx="1">
                  <c:v>-0.31890000000000002</c:v>
                </c:pt>
                <c:pt idx="2">
                  <c:v>-0.28070000000000001</c:v>
                </c:pt>
                <c:pt idx="3">
                  <c:v>-0.24249999999999999</c:v>
                </c:pt>
                <c:pt idx="4">
                  <c:v>-0.20749999999999999</c:v>
                </c:pt>
                <c:pt idx="5">
                  <c:v>-0.1729</c:v>
                </c:pt>
                <c:pt idx="6">
                  <c:v>-0.1399</c:v>
                </c:pt>
                <c:pt idx="7">
                  <c:v>-0.1056</c:v>
                </c:pt>
                <c:pt idx="8">
                  <c:v>-4.9399999999999999E-2</c:v>
                </c:pt>
                <c:pt idx="9">
                  <c:v>3.0099999999999998E-2</c:v>
                </c:pt>
                <c:pt idx="10">
                  <c:v>0.1033</c:v>
                </c:pt>
                <c:pt idx="11">
                  <c:v>0.13750000000000001</c:v>
                </c:pt>
                <c:pt idx="12">
                  <c:v>0.17280000000000001</c:v>
                </c:pt>
                <c:pt idx="13">
                  <c:v>0.21240000000000001</c:v>
                </c:pt>
                <c:pt idx="14">
                  <c:v>0.24809999999999999</c:v>
                </c:pt>
                <c:pt idx="15">
                  <c:v>0.28889999999999999</c:v>
                </c:pt>
                <c:pt idx="16">
                  <c:v>0.3276</c:v>
                </c:pt>
                <c:pt idx="17">
                  <c:v>0.36759999999999998</c:v>
                </c:pt>
                <c:pt idx="18">
                  <c:v>0.40799999999999997</c:v>
                </c:pt>
                <c:pt idx="19">
                  <c:v>0.4486</c:v>
                </c:pt>
                <c:pt idx="20">
                  <c:v>0.48949999999999999</c:v>
                </c:pt>
                <c:pt idx="21">
                  <c:v>0.53100000000000003</c:v>
                </c:pt>
                <c:pt idx="22">
                  <c:v>0.5716</c:v>
                </c:pt>
                <c:pt idx="23">
                  <c:v>0.61370000000000002</c:v>
                </c:pt>
                <c:pt idx="24">
                  <c:v>0.65490000000000004</c:v>
                </c:pt>
                <c:pt idx="25">
                  <c:v>0.69540000000000002</c:v>
                </c:pt>
                <c:pt idx="26">
                  <c:v>0.73660000000000003</c:v>
                </c:pt>
                <c:pt idx="27">
                  <c:v>0.77710000000000001</c:v>
                </c:pt>
                <c:pt idx="28">
                  <c:v>0.8165</c:v>
                </c:pt>
                <c:pt idx="29">
                  <c:v>0.85499999999999998</c:v>
                </c:pt>
                <c:pt idx="30">
                  <c:v>0.8921</c:v>
                </c:pt>
                <c:pt idx="31">
                  <c:v>0.92789999999999995</c:v>
                </c:pt>
                <c:pt idx="32">
                  <c:v>0.96160000000000001</c:v>
                </c:pt>
                <c:pt idx="33">
                  <c:v>0.99780000000000002</c:v>
                </c:pt>
                <c:pt idx="34">
                  <c:v>1.0295000000000001</c:v>
                </c:pt>
                <c:pt idx="35">
                  <c:v>1.0593999999999999</c:v>
                </c:pt>
                <c:pt idx="36">
                  <c:v>1.0888</c:v>
                </c:pt>
                <c:pt idx="37">
                  <c:v>1.1103000000000001</c:v>
                </c:pt>
                <c:pt idx="38">
                  <c:v>1.1354</c:v>
                </c:pt>
                <c:pt idx="39">
                  <c:v>1.1531</c:v>
                </c:pt>
                <c:pt idx="40">
                  <c:v>1.1563000000000001</c:v>
                </c:pt>
                <c:pt idx="41">
                  <c:v>1.1577</c:v>
                </c:pt>
                <c:pt idx="42">
                  <c:v>1.1498999999999999</c:v>
                </c:pt>
                <c:pt idx="43">
                  <c:v>1.1336999999999999</c:v>
                </c:pt>
                <c:pt idx="44">
                  <c:v>1.1093</c:v>
                </c:pt>
                <c:pt idx="45">
                  <c:v>1.0760000000000001</c:v>
                </c:pt>
                <c:pt idx="46">
                  <c:v>1.03</c:v>
                </c:pt>
                <c:pt idx="47">
                  <c:v>0.96350000000000002</c:v>
                </c:pt>
                <c:pt idx="48">
                  <c:v>0.87849999999999995</c:v>
                </c:pt>
                <c:pt idx="49">
                  <c:v>0.85240000000000005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0A-4614-BF21-E50E110F3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9.85%_150000'!$C$2:$C$51</c:f>
              <c:numCache>
                <c:formatCode>General</c:formatCode>
                <c:ptCount val="50"/>
                <c:pt idx="0">
                  <c:v>1.908E-2</c:v>
                </c:pt>
                <c:pt idx="1">
                  <c:v>1.6289999999999999E-2</c:v>
                </c:pt>
                <c:pt idx="2">
                  <c:v>1.337E-2</c:v>
                </c:pt>
                <c:pt idx="3">
                  <c:v>1.2869999999999999E-2</c:v>
                </c:pt>
                <c:pt idx="4">
                  <c:v>1.2489999999999999E-2</c:v>
                </c:pt>
                <c:pt idx="5">
                  <c:v>1.214E-2</c:v>
                </c:pt>
                <c:pt idx="6">
                  <c:v>1.166E-2</c:v>
                </c:pt>
                <c:pt idx="7">
                  <c:v>1.132E-2</c:v>
                </c:pt>
                <c:pt idx="8">
                  <c:v>1.108E-2</c:v>
                </c:pt>
                <c:pt idx="9">
                  <c:v>1.112E-2</c:v>
                </c:pt>
                <c:pt idx="10">
                  <c:v>1.111E-2</c:v>
                </c:pt>
                <c:pt idx="11">
                  <c:v>1.1089999999999999E-2</c:v>
                </c:pt>
                <c:pt idx="12">
                  <c:v>1.1259999999999999E-2</c:v>
                </c:pt>
                <c:pt idx="13">
                  <c:v>1.129E-2</c:v>
                </c:pt>
                <c:pt idx="14">
                  <c:v>1.1350000000000001E-2</c:v>
                </c:pt>
                <c:pt idx="15">
                  <c:v>1.1429999999999999E-2</c:v>
                </c:pt>
                <c:pt idx="16">
                  <c:v>1.142E-2</c:v>
                </c:pt>
                <c:pt idx="17">
                  <c:v>1.155E-2</c:v>
                </c:pt>
                <c:pt idx="18">
                  <c:v>1.154E-2</c:v>
                </c:pt>
                <c:pt idx="19">
                  <c:v>1.17E-2</c:v>
                </c:pt>
                <c:pt idx="20">
                  <c:v>1.175E-2</c:v>
                </c:pt>
                <c:pt idx="21">
                  <c:v>1.1950000000000001E-2</c:v>
                </c:pt>
                <c:pt idx="22">
                  <c:v>1.225E-2</c:v>
                </c:pt>
                <c:pt idx="23">
                  <c:v>1.242E-2</c:v>
                </c:pt>
                <c:pt idx="24">
                  <c:v>1.2840000000000001E-2</c:v>
                </c:pt>
                <c:pt idx="25">
                  <c:v>1.3390000000000001E-2</c:v>
                </c:pt>
                <c:pt idx="26">
                  <c:v>1.374E-2</c:v>
                </c:pt>
                <c:pt idx="27">
                  <c:v>1.4330000000000001E-2</c:v>
                </c:pt>
                <c:pt idx="28">
                  <c:v>1.503E-2</c:v>
                </c:pt>
                <c:pt idx="29">
                  <c:v>1.5910000000000001E-2</c:v>
                </c:pt>
                <c:pt idx="30">
                  <c:v>1.702E-2</c:v>
                </c:pt>
                <c:pt idx="31">
                  <c:v>1.831E-2</c:v>
                </c:pt>
                <c:pt idx="32">
                  <c:v>2.0029999999999999E-2</c:v>
                </c:pt>
                <c:pt idx="33">
                  <c:v>2.1059999999999999E-2</c:v>
                </c:pt>
                <c:pt idx="34">
                  <c:v>2.2950000000000002E-2</c:v>
                </c:pt>
                <c:pt idx="35">
                  <c:v>2.4709999999999999E-2</c:v>
                </c:pt>
                <c:pt idx="36">
                  <c:v>2.6980000000000001E-2</c:v>
                </c:pt>
                <c:pt idx="37">
                  <c:v>3.0380000000000001E-2</c:v>
                </c:pt>
                <c:pt idx="38">
                  <c:v>3.1379999999999998E-2</c:v>
                </c:pt>
                <c:pt idx="39">
                  <c:v>3.3869999999999997E-2</c:v>
                </c:pt>
                <c:pt idx="40">
                  <c:v>3.9980000000000002E-2</c:v>
                </c:pt>
                <c:pt idx="41">
                  <c:v>4.3110000000000002E-2</c:v>
                </c:pt>
                <c:pt idx="42">
                  <c:v>4.7800000000000002E-2</c:v>
                </c:pt>
                <c:pt idx="43">
                  <c:v>5.3789999999999998E-2</c:v>
                </c:pt>
                <c:pt idx="44">
                  <c:v>6.1260000000000002E-2</c:v>
                </c:pt>
                <c:pt idx="45">
                  <c:v>7.0860000000000006E-2</c:v>
                </c:pt>
                <c:pt idx="46">
                  <c:v>8.4000000000000005E-2</c:v>
                </c:pt>
                <c:pt idx="47">
                  <c:v>0.10374</c:v>
                </c:pt>
                <c:pt idx="48">
                  <c:v>0.13302</c:v>
                </c:pt>
                <c:pt idx="49">
                  <c:v>0.14979000000000001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E8-455E-BDAA-473F5C15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9.85%_150000'!$M$2:$M$51</c:f>
              <c:numCache>
                <c:formatCode>General</c:formatCode>
                <c:ptCount val="50"/>
                <c:pt idx="0">
                  <c:v>-19.45492662473794</c:v>
                </c:pt>
                <c:pt idx="1">
                  <c:v>-19.576427255985269</c:v>
                </c:pt>
                <c:pt idx="2">
                  <c:v>-20.994764397905762</c:v>
                </c:pt>
                <c:pt idx="3">
                  <c:v>-18.84226884226884</c:v>
                </c:pt>
                <c:pt idx="4">
                  <c:v>-16.613290632506001</c:v>
                </c:pt>
                <c:pt idx="5">
                  <c:v>-14.24217462932455</c:v>
                </c:pt>
                <c:pt idx="6">
                  <c:v>-11.99828473413379</c:v>
                </c:pt>
                <c:pt idx="7">
                  <c:v>-9.328621908127209</c:v>
                </c:pt>
                <c:pt idx="8">
                  <c:v>-4.4584837545126357</c:v>
                </c:pt>
                <c:pt idx="9">
                  <c:v>2.706834532374101</c:v>
                </c:pt>
                <c:pt idx="10">
                  <c:v>9.2979297929792981</c:v>
                </c:pt>
                <c:pt idx="11">
                  <c:v>12.39855725879171</c:v>
                </c:pt>
                <c:pt idx="12">
                  <c:v>15.346358792184731</c:v>
                </c:pt>
                <c:pt idx="13">
                  <c:v>18.813108945969891</c:v>
                </c:pt>
                <c:pt idx="14">
                  <c:v>21.859030837004401</c:v>
                </c:pt>
                <c:pt idx="15">
                  <c:v>25.2755905511811</c:v>
                </c:pt>
                <c:pt idx="16">
                  <c:v>28.68651488616462</c:v>
                </c:pt>
                <c:pt idx="17">
                  <c:v>31.82683982683983</c:v>
                </c:pt>
                <c:pt idx="18">
                  <c:v>35.355285961871751</c:v>
                </c:pt>
                <c:pt idx="19">
                  <c:v>38.341880341880341</c:v>
                </c:pt>
                <c:pt idx="20">
                  <c:v>41.659574468085097</c:v>
                </c:pt>
                <c:pt idx="21">
                  <c:v>44.435146443514647</c:v>
                </c:pt>
                <c:pt idx="22">
                  <c:v>46.661224489795913</c:v>
                </c:pt>
                <c:pt idx="23">
                  <c:v>49.412238325281812</c:v>
                </c:pt>
                <c:pt idx="24">
                  <c:v>51.004672897196272</c:v>
                </c:pt>
                <c:pt idx="25">
                  <c:v>51.93427931292009</c:v>
                </c:pt>
                <c:pt idx="26">
                  <c:v>53.609898107714699</c:v>
                </c:pt>
                <c:pt idx="27">
                  <c:v>54.228890439637127</c:v>
                </c:pt>
                <c:pt idx="28">
                  <c:v>54.324683965402528</c:v>
                </c:pt>
                <c:pt idx="29">
                  <c:v>53.739786297925832</c:v>
                </c:pt>
                <c:pt idx="30">
                  <c:v>52.414806110458287</c:v>
                </c:pt>
                <c:pt idx="31">
                  <c:v>50.677225559803382</c:v>
                </c:pt>
                <c:pt idx="32">
                  <c:v>48.007988017973041</c:v>
                </c:pt>
                <c:pt idx="33">
                  <c:v>47.378917378917393</c:v>
                </c:pt>
                <c:pt idx="34">
                  <c:v>44.858387799564269</c:v>
                </c:pt>
                <c:pt idx="35">
                  <c:v>42.873330635370287</c:v>
                </c:pt>
                <c:pt idx="36">
                  <c:v>40.355819125277982</c:v>
                </c:pt>
                <c:pt idx="37">
                  <c:v>36.547070441079661</c:v>
                </c:pt>
                <c:pt idx="38">
                  <c:v>36.18228170809433</c:v>
                </c:pt>
                <c:pt idx="39">
                  <c:v>34.044877472689699</c:v>
                </c:pt>
                <c:pt idx="40">
                  <c:v>28.921960980490251</c:v>
                </c:pt>
                <c:pt idx="41">
                  <c:v>26.854558107167708</c:v>
                </c:pt>
                <c:pt idx="42">
                  <c:v>24.05648535564853</c:v>
                </c:pt>
                <c:pt idx="43">
                  <c:v>21.076408254322359</c:v>
                </c:pt>
                <c:pt idx="44">
                  <c:v>18.108063989552729</c:v>
                </c:pt>
                <c:pt idx="45">
                  <c:v>15.18487157775896</c:v>
                </c:pt>
                <c:pt idx="46">
                  <c:v>12.261904761904759</c:v>
                </c:pt>
                <c:pt idx="47">
                  <c:v>9.2876421823790256</c:v>
                </c:pt>
                <c:pt idx="48">
                  <c:v>6.6042700345812646</c:v>
                </c:pt>
                <c:pt idx="49">
                  <c:v>5.6906335536417654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2C-4983-8837-633E6F7B7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9.85%_150000'!$E$2:$E$51</c:f>
              <c:numCache>
                <c:formatCode>General</c:formatCode>
                <c:ptCount val="50"/>
                <c:pt idx="0">
                  <c:v>-2.87E-2</c:v>
                </c:pt>
                <c:pt idx="1">
                  <c:v>-3.0099999999999998E-2</c:v>
                </c:pt>
                <c:pt idx="2">
                  <c:v>-2.9100000000000001E-2</c:v>
                </c:pt>
                <c:pt idx="3">
                  <c:v>-2.76E-2</c:v>
                </c:pt>
                <c:pt idx="4">
                  <c:v>-2.5399999999999999E-2</c:v>
                </c:pt>
                <c:pt idx="5">
                  <c:v>-2.2800000000000001E-2</c:v>
                </c:pt>
                <c:pt idx="6">
                  <c:v>-1.9599999999999999E-2</c:v>
                </c:pt>
                <c:pt idx="7">
                  <c:v>-1.6E-2</c:v>
                </c:pt>
                <c:pt idx="8">
                  <c:v>-1.6400000000000001E-2</c:v>
                </c:pt>
                <c:pt idx="9">
                  <c:v>-2.1700000000000001E-2</c:v>
                </c:pt>
                <c:pt idx="10">
                  <c:v>-2.7699999999999999E-2</c:v>
                </c:pt>
                <c:pt idx="11">
                  <c:v>-2.5600000000000001E-2</c:v>
                </c:pt>
                <c:pt idx="12">
                  <c:v>-2.3599999999999999E-2</c:v>
                </c:pt>
                <c:pt idx="13">
                  <c:v>-2.2599999999999999E-2</c:v>
                </c:pt>
                <c:pt idx="14">
                  <c:v>-2.01E-2</c:v>
                </c:pt>
                <c:pt idx="15">
                  <c:v>-1.9300000000000001E-2</c:v>
                </c:pt>
                <c:pt idx="16">
                  <c:v>-1.7500000000000002E-2</c:v>
                </c:pt>
                <c:pt idx="17">
                  <c:v>-1.6199999999999999E-2</c:v>
                </c:pt>
                <c:pt idx="18">
                  <c:v>-1.4800000000000001E-2</c:v>
                </c:pt>
                <c:pt idx="19">
                  <c:v>-1.3599999999999999E-2</c:v>
                </c:pt>
                <c:pt idx="20">
                  <c:v>-1.24E-2</c:v>
                </c:pt>
                <c:pt idx="21">
                  <c:v>-1.15E-2</c:v>
                </c:pt>
                <c:pt idx="22">
                  <c:v>-1.03E-2</c:v>
                </c:pt>
                <c:pt idx="23">
                  <c:v>-9.7000000000000003E-3</c:v>
                </c:pt>
                <c:pt idx="24">
                  <c:v>-8.8999999999999999E-3</c:v>
                </c:pt>
                <c:pt idx="25">
                  <c:v>-8.0000000000000002E-3</c:v>
                </c:pt>
                <c:pt idx="26">
                  <c:v>-7.4000000000000003E-3</c:v>
                </c:pt>
                <c:pt idx="27">
                  <c:v>-6.7999999999999996E-3</c:v>
                </c:pt>
                <c:pt idx="28">
                  <c:v>-6.1000000000000004E-3</c:v>
                </c:pt>
                <c:pt idx="29">
                  <c:v>-5.4999999999999997E-3</c:v>
                </c:pt>
                <c:pt idx="30">
                  <c:v>-4.7000000000000002E-3</c:v>
                </c:pt>
                <c:pt idx="31">
                  <c:v>-3.8999999999999998E-3</c:v>
                </c:pt>
                <c:pt idx="32">
                  <c:v>-2.8E-3</c:v>
                </c:pt>
                <c:pt idx="33">
                  <c:v>-2E-3</c:v>
                </c:pt>
                <c:pt idx="34">
                  <c:v>-8.0000000000000004E-4</c:v>
                </c:pt>
                <c:pt idx="35">
                  <c:v>4.0000000000000002E-4</c:v>
                </c:pt>
                <c:pt idx="36">
                  <c:v>1.9E-3</c:v>
                </c:pt>
                <c:pt idx="37">
                  <c:v>3.5000000000000001E-3</c:v>
                </c:pt>
                <c:pt idx="38">
                  <c:v>5.0000000000000001E-3</c:v>
                </c:pt>
                <c:pt idx="39">
                  <c:v>6.7999999999999996E-3</c:v>
                </c:pt>
                <c:pt idx="40">
                  <c:v>9.1999999999999998E-3</c:v>
                </c:pt>
                <c:pt idx="41">
                  <c:v>1.17E-2</c:v>
                </c:pt>
                <c:pt idx="42">
                  <c:v>1.2999999999999999E-2</c:v>
                </c:pt>
                <c:pt idx="43">
                  <c:v>1.29E-2</c:v>
                </c:pt>
                <c:pt idx="44">
                  <c:v>1.09E-2</c:v>
                </c:pt>
                <c:pt idx="45">
                  <c:v>6.1999999999999998E-3</c:v>
                </c:pt>
                <c:pt idx="46">
                  <c:v>-2.2000000000000001E-3</c:v>
                </c:pt>
                <c:pt idx="47">
                  <c:v>-1.5699999999999999E-2</c:v>
                </c:pt>
                <c:pt idx="48">
                  <c:v>-3.2199999999999999E-2</c:v>
                </c:pt>
                <c:pt idx="49">
                  <c:v>-3.9800000000000002E-2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EB-409D-8746-25BC4A512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</c:numCache>
            </c:numRef>
          </c:cat>
          <c:val>
            <c:numRef>
              <c:f>'MH 45  9.85%_200000'!$B$2:$B$49</c:f>
              <c:numCache>
                <c:formatCode>General</c:formatCode>
                <c:ptCount val="48"/>
                <c:pt idx="0">
                  <c:v>-0.37219999999999998</c:v>
                </c:pt>
                <c:pt idx="1">
                  <c:v>-0.33510000000000001</c:v>
                </c:pt>
                <c:pt idx="2">
                  <c:v>-0.30409999999999998</c:v>
                </c:pt>
                <c:pt idx="3">
                  <c:v>-0.27079999999999999</c:v>
                </c:pt>
                <c:pt idx="4">
                  <c:v>-0.23480000000000001</c:v>
                </c:pt>
                <c:pt idx="5">
                  <c:v>-0.19639999999999999</c:v>
                </c:pt>
                <c:pt idx="6">
                  <c:v>-0.15909999999999999</c:v>
                </c:pt>
                <c:pt idx="7">
                  <c:v>-0.124</c:v>
                </c:pt>
                <c:pt idx="8">
                  <c:v>-8.5199999999999998E-2</c:v>
                </c:pt>
                <c:pt idx="9">
                  <c:v>-2.2700000000000001E-2</c:v>
                </c:pt>
                <c:pt idx="10">
                  <c:v>5.5199999999999999E-2</c:v>
                </c:pt>
                <c:pt idx="11">
                  <c:v>0.1188</c:v>
                </c:pt>
                <c:pt idx="12">
                  <c:v>0.15720000000000001</c:v>
                </c:pt>
                <c:pt idx="13">
                  <c:v>0.19620000000000001</c:v>
                </c:pt>
                <c:pt idx="14">
                  <c:v>0.23710000000000001</c:v>
                </c:pt>
                <c:pt idx="15">
                  <c:v>0.2767</c:v>
                </c:pt>
                <c:pt idx="16">
                  <c:v>0.31850000000000001</c:v>
                </c:pt>
                <c:pt idx="17">
                  <c:v>0.3594</c:v>
                </c:pt>
                <c:pt idx="18">
                  <c:v>0.4012</c:v>
                </c:pt>
                <c:pt idx="19">
                  <c:v>0.44259999999999999</c:v>
                </c:pt>
                <c:pt idx="20">
                  <c:v>0.4849</c:v>
                </c:pt>
                <c:pt idx="21">
                  <c:v>0.5262</c:v>
                </c:pt>
                <c:pt idx="22">
                  <c:v>0.56889999999999996</c:v>
                </c:pt>
                <c:pt idx="23">
                  <c:v>0.61070000000000002</c:v>
                </c:pt>
                <c:pt idx="24">
                  <c:v>0.6522</c:v>
                </c:pt>
                <c:pt idx="25">
                  <c:v>0.69430000000000003</c:v>
                </c:pt>
                <c:pt idx="26">
                  <c:v>0.73560000000000003</c:v>
                </c:pt>
                <c:pt idx="27">
                  <c:v>0.77600000000000002</c:v>
                </c:pt>
                <c:pt idx="28">
                  <c:v>0.81579999999999997</c:v>
                </c:pt>
                <c:pt idx="29">
                  <c:v>0.85499999999999998</c:v>
                </c:pt>
                <c:pt idx="30">
                  <c:v>0.89319999999999999</c:v>
                </c:pt>
                <c:pt idx="31">
                  <c:v>0.93100000000000005</c:v>
                </c:pt>
                <c:pt idx="32">
                  <c:v>0.96750000000000003</c:v>
                </c:pt>
                <c:pt idx="33">
                  <c:v>1.0009999999999999</c:v>
                </c:pt>
                <c:pt idx="34">
                  <c:v>1.0354000000000001</c:v>
                </c:pt>
                <c:pt idx="35">
                  <c:v>1.0670999999999999</c:v>
                </c:pt>
                <c:pt idx="36">
                  <c:v>1.093</c:v>
                </c:pt>
                <c:pt idx="37">
                  <c:v>1.1245000000000001</c:v>
                </c:pt>
                <c:pt idx="38">
                  <c:v>1.1387</c:v>
                </c:pt>
                <c:pt idx="39">
                  <c:v>1.1618999999999999</c:v>
                </c:pt>
                <c:pt idx="40">
                  <c:v>1.1751</c:v>
                </c:pt>
                <c:pt idx="41">
                  <c:v>1.1794</c:v>
                </c:pt>
                <c:pt idx="42">
                  <c:v>1.1698</c:v>
                </c:pt>
                <c:pt idx="43">
                  <c:v>1.1435999999999999</c:v>
                </c:pt>
                <c:pt idx="44">
                  <c:v>1.1278999999999999</c:v>
                </c:pt>
                <c:pt idx="45">
                  <c:v>1.1165</c:v>
                </c:pt>
                <c:pt idx="46">
                  <c:v>1.0953999999999999</c:v>
                </c:pt>
                <c:pt idx="47">
                  <c:v>1.0548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D4-4309-B6DD-24D94D895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</c:numCache>
            </c:numRef>
          </c:cat>
          <c:val>
            <c:numRef>
              <c:f>'MH 45  9.85%_200000'!$C$2:$C$49</c:f>
              <c:numCache>
                <c:formatCode>General</c:formatCode>
                <c:ptCount val="48"/>
                <c:pt idx="0">
                  <c:v>1.7569999999999999E-2</c:v>
                </c:pt>
                <c:pt idx="1">
                  <c:v>1.61E-2</c:v>
                </c:pt>
                <c:pt idx="2">
                  <c:v>1.413E-2</c:v>
                </c:pt>
                <c:pt idx="3">
                  <c:v>1.1950000000000001E-2</c:v>
                </c:pt>
                <c:pt idx="4">
                  <c:v>1.15E-2</c:v>
                </c:pt>
                <c:pt idx="5">
                  <c:v>1.102E-2</c:v>
                </c:pt>
                <c:pt idx="6">
                  <c:v>1.051E-2</c:v>
                </c:pt>
                <c:pt idx="7">
                  <c:v>1.0189999999999999E-2</c:v>
                </c:pt>
                <c:pt idx="8">
                  <c:v>9.6399999999999993E-3</c:v>
                </c:pt>
                <c:pt idx="9">
                  <c:v>9.4199999999999996E-3</c:v>
                </c:pt>
                <c:pt idx="10">
                  <c:v>9.5700000000000004E-3</c:v>
                </c:pt>
                <c:pt idx="11">
                  <c:v>9.41E-3</c:v>
                </c:pt>
                <c:pt idx="12">
                  <c:v>9.3900000000000008E-3</c:v>
                </c:pt>
                <c:pt idx="13">
                  <c:v>9.5099999999999994E-3</c:v>
                </c:pt>
                <c:pt idx="14">
                  <c:v>9.4599999999999997E-3</c:v>
                </c:pt>
                <c:pt idx="15">
                  <c:v>9.5200000000000007E-3</c:v>
                </c:pt>
                <c:pt idx="16">
                  <c:v>9.5700000000000004E-3</c:v>
                </c:pt>
                <c:pt idx="17">
                  <c:v>9.6100000000000005E-3</c:v>
                </c:pt>
                <c:pt idx="18">
                  <c:v>9.7400000000000004E-3</c:v>
                </c:pt>
                <c:pt idx="19">
                  <c:v>9.8300000000000002E-3</c:v>
                </c:pt>
                <c:pt idx="20">
                  <c:v>1.001E-2</c:v>
                </c:pt>
                <c:pt idx="21">
                  <c:v>1.03E-2</c:v>
                </c:pt>
                <c:pt idx="22">
                  <c:v>1.047E-2</c:v>
                </c:pt>
                <c:pt idx="23">
                  <c:v>1.0840000000000001E-2</c:v>
                </c:pt>
                <c:pt idx="24">
                  <c:v>1.125E-2</c:v>
                </c:pt>
                <c:pt idx="25">
                  <c:v>1.1610000000000001E-2</c:v>
                </c:pt>
                <c:pt idx="26">
                  <c:v>1.213E-2</c:v>
                </c:pt>
                <c:pt idx="27">
                  <c:v>1.2749999999999999E-2</c:v>
                </c:pt>
                <c:pt idx="28">
                  <c:v>1.349E-2</c:v>
                </c:pt>
                <c:pt idx="29">
                  <c:v>1.43E-2</c:v>
                </c:pt>
                <c:pt idx="30">
                  <c:v>1.523E-2</c:v>
                </c:pt>
                <c:pt idx="31">
                  <c:v>1.6209999999999999E-2</c:v>
                </c:pt>
                <c:pt idx="32">
                  <c:v>1.7389999999999999E-2</c:v>
                </c:pt>
                <c:pt idx="33">
                  <c:v>1.8950000000000002E-2</c:v>
                </c:pt>
                <c:pt idx="34">
                  <c:v>2.01E-2</c:v>
                </c:pt>
                <c:pt idx="35">
                  <c:v>2.181E-2</c:v>
                </c:pt>
                <c:pt idx="36">
                  <c:v>2.4E-2</c:v>
                </c:pt>
                <c:pt idx="37">
                  <c:v>2.5010000000000001E-2</c:v>
                </c:pt>
                <c:pt idx="38">
                  <c:v>2.8670000000000001E-2</c:v>
                </c:pt>
                <c:pt idx="39">
                  <c:v>3.0460000000000001E-2</c:v>
                </c:pt>
                <c:pt idx="40">
                  <c:v>3.2820000000000002E-2</c:v>
                </c:pt>
                <c:pt idx="41">
                  <c:v>3.5770000000000003E-2</c:v>
                </c:pt>
                <c:pt idx="42">
                  <c:v>4.1790000000000001E-2</c:v>
                </c:pt>
                <c:pt idx="43">
                  <c:v>5.0009999999999999E-2</c:v>
                </c:pt>
                <c:pt idx="44">
                  <c:v>5.6210000000000003E-2</c:v>
                </c:pt>
                <c:pt idx="45">
                  <c:v>6.2100000000000002E-2</c:v>
                </c:pt>
                <c:pt idx="46">
                  <c:v>7.0260000000000003E-2</c:v>
                </c:pt>
                <c:pt idx="47">
                  <c:v>8.2610000000000003E-2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7C-4C4B-809F-22D72CAA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</c:numCache>
            </c:numRef>
          </c:cat>
          <c:val>
            <c:numRef>
              <c:f>'MH 45  9.85%_200000'!$M$2:$M$49</c:f>
              <c:numCache>
                <c:formatCode>General</c:formatCode>
                <c:ptCount val="48"/>
                <c:pt idx="0">
                  <c:v>-21.183836084234489</c:v>
                </c:pt>
                <c:pt idx="1">
                  <c:v>-20.813664596273291</c:v>
                </c:pt>
                <c:pt idx="2">
                  <c:v>-21.521585279547061</c:v>
                </c:pt>
                <c:pt idx="3">
                  <c:v>-22.66108786610878</c:v>
                </c:pt>
                <c:pt idx="4">
                  <c:v>-20.417391304347831</c:v>
                </c:pt>
                <c:pt idx="5">
                  <c:v>-17.822141560798549</c:v>
                </c:pt>
                <c:pt idx="6">
                  <c:v>-15.137963843958129</c:v>
                </c:pt>
                <c:pt idx="7">
                  <c:v>-12.168792934249259</c:v>
                </c:pt>
                <c:pt idx="8">
                  <c:v>-8.8381742738589217</c:v>
                </c:pt>
                <c:pt idx="9">
                  <c:v>-2.4097664543524422</c:v>
                </c:pt>
                <c:pt idx="10">
                  <c:v>5.7680250783699059</c:v>
                </c:pt>
                <c:pt idx="11">
                  <c:v>12.62486716259299</c:v>
                </c:pt>
                <c:pt idx="12">
                  <c:v>16.741214057507989</c:v>
                </c:pt>
                <c:pt idx="13">
                  <c:v>20.630914826498429</c:v>
                </c:pt>
                <c:pt idx="14">
                  <c:v>25.063424947145879</c:v>
                </c:pt>
                <c:pt idx="15">
                  <c:v>29.065126050420169</c:v>
                </c:pt>
                <c:pt idx="16">
                  <c:v>33.281086729362592</c:v>
                </c:pt>
                <c:pt idx="17">
                  <c:v>37.39854318418314</c:v>
                </c:pt>
                <c:pt idx="18">
                  <c:v>41.190965092402458</c:v>
                </c:pt>
                <c:pt idx="19">
                  <c:v>45.025432349949128</c:v>
                </c:pt>
                <c:pt idx="20">
                  <c:v>48.441558441558442</c:v>
                </c:pt>
                <c:pt idx="21">
                  <c:v>51.087378640776699</c:v>
                </c:pt>
                <c:pt idx="22">
                  <c:v>54.336198662846222</c:v>
                </c:pt>
                <c:pt idx="23">
                  <c:v>56.337638376383772</c:v>
                </c:pt>
                <c:pt idx="24">
                  <c:v>57.973333333333343</c:v>
                </c:pt>
                <c:pt idx="25">
                  <c:v>59.801894918173993</c:v>
                </c:pt>
                <c:pt idx="26">
                  <c:v>60.643033800494642</c:v>
                </c:pt>
                <c:pt idx="27">
                  <c:v>60.86274509803922</c:v>
                </c:pt>
                <c:pt idx="28">
                  <c:v>60.474425500370643</c:v>
                </c:pt>
                <c:pt idx="29">
                  <c:v>59.790209790209794</c:v>
                </c:pt>
                <c:pt idx="30">
                  <c:v>58.647406434668419</c:v>
                </c:pt>
                <c:pt idx="31">
                  <c:v>57.43368291178286</c:v>
                </c:pt>
                <c:pt idx="32">
                  <c:v>55.635422656699262</c:v>
                </c:pt>
                <c:pt idx="33">
                  <c:v>52.823218997361472</c:v>
                </c:pt>
                <c:pt idx="34">
                  <c:v>51.512437810945279</c:v>
                </c:pt>
                <c:pt idx="35">
                  <c:v>48.927097661623108</c:v>
                </c:pt>
                <c:pt idx="36">
                  <c:v>45.541666666666657</c:v>
                </c:pt>
                <c:pt idx="37">
                  <c:v>44.962015193922433</c:v>
                </c:pt>
                <c:pt idx="38">
                  <c:v>39.717474712242762</c:v>
                </c:pt>
                <c:pt idx="39">
                  <c:v>38.145108338804988</c:v>
                </c:pt>
                <c:pt idx="40">
                  <c:v>35.804387568555761</c:v>
                </c:pt>
                <c:pt idx="41">
                  <c:v>32.971764048084992</c:v>
                </c:pt>
                <c:pt idx="42">
                  <c:v>27.992342665709501</c:v>
                </c:pt>
                <c:pt idx="43">
                  <c:v>22.867426514697058</c:v>
                </c:pt>
                <c:pt idx="44">
                  <c:v>20.065824586372528</c:v>
                </c:pt>
                <c:pt idx="45">
                  <c:v>17.979066022544281</c:v>
                </c:pt>
                <c:pt idx="46">
                  <c:v>15.590663250782811</c:v>
                </c:pt>
                <c:pt idx="47">
                  <c:v>12.76842997215833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7A-4F55-85D7-E7E8AB42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</c:numCache>
            </c:numRef>
          </c:cat>
          <c:val>
            <c:numRef>
              <c:f>'MH 45  9.85%_200000'!$E$2:$E$49</c:f>
              <c:numCache>
                <c:formatCode>General</c:formatCode>
                <c:ptCount val="48"/>
                <c:pt idx="0">
                  <c:v>-2.5899999999999999E-2</c:v>
                </c:pt>
                <c:pt idx="1">
                  <c:v>-2.3900000000000001E-2</c:v>
                </c:pt>
                <c:pt idx="2">
                  <c:v>-2.0299999999999999E-2</c:v>
                </c:pt>
                <c:pt idx="3">
                  <c:v>-1.8599999999999998E-2</c:v>
                </c:pt>
                <c:pt idx="4">
                  <c:v>-1.66E-2</c:v>
                </c:pt>
                <c:pt idx="5">
                  <c:v>-1.52E-2</c:v>
                </c:pt>
                <c:pt idx="6">
                  <c:v>-1.32E-2</c:v>
                </c:pt>
                <c:pt idx="7">
                  <c:v>-1.0500000000000001E-2</c:v>
                </c:pt>
                <c:pt idx="8">
                  <c:v>-8.2000000000000007E-3</c:v>
                </c:pt>
                <c:pt idx="9">
                  <c:v>-1.0200000000000001E-2</c:v>
                </c:pt>
                <c:pt idx="10">
                  <c:v>-1.6E-2</c:v>
                </c:pt>
                <c:pt idx="11">
                  <c:v>-0.02</c:v>
                </c:pt>
                <c:pt idx="12">
                  <c:v>-1.8599999999999998E-2</c:v>
                </c:pt>
                <c:pt idx="13">
                  <c:v>-1.7299999999999999E-2</c:v>
                </c:pt>
                <c:pt idx="14">
                  <c:v>-1.6400000000000001E-2</c:v>
                </c:pt>
                <c:pt idx="15">
                  <c:v>-1.4999999999999999E-2</c:v>
                </c:pt>
                <c:pt idx="16">
                  <c:v>-1.4200000000000001E-2</c:v>
                </c:pt>
                <c:pt idx="17">
                  <c:v>-1.3100000000000001E-2</c:v>
                </c:pt>
                <c:pt idx="18">
                  <c:v>-1.23E-2</c:v>
                </c:pt>
                <c:pt idx="19">
                  <c:v>-1.1299999999999999E-2</c:v>
                </c:pt>
                <c:pt idx="20">
                  <c:v>-1.06E-2</c:v>
                </c:pt>
                <c:pt idx="21">
                  <c:v>-9.7000000000000003E-3</c:v>
                </c:pt>
                <c:pt idx="22">
                  <c:v>-9.1999999999999998E-3</c:v>
                </c:pt>
                <c:pt idx="23">
                  <c:v>-8.6999999999999994E-3</c:v>
                </c:pt>
                <c:pt idx="24">
                  <c:v>-8.0999999999999996E-3</c:v>
                </c:pt>
                <c:pt idx="25">
                  <c:v>-7.6E-3</c:v>
                </c:pt>
                <c:pt idx="26">
                  <c:v>-7.1000000000000004E-3</c:v>
                </c:pt>
                <c:pt idx="27">
                  <c:v>-6.6E-3</c:v>
                </c:pt>
                <c:pt idx="28">
                  <c:v>-6.1000000000000004E-3</c:v>
                </c:pt>
                <c:pt idx="29">
                  <c:v>-5.5999999999999999E-3</c:v>
                </c:pt>
                <c:pt idx="30">
                  <c:v>-5.1000000000000004E-3</c:v>
                </c:pt>
                <c:pt idx="31">
                  <c:v>-4.4999999999999997E-3</c:v>
                </c:pt>
                <c:pt idx="32">
                  <c:v>-3.7000000000000002E-3</c:v>
                </c:pt>
                <c:pt idx="33">
                  <c:v>-2.7000000000000001E-3</c:v>
                </c:pt>
                <c:pt idx="34">
                  <c:v>-1.9E-3</c:v>
                </c:pt>
                <c:pt idx="35">
                  <c:v>-6.9999999999999999E-4</c:v>
                </c:pt>
                <c:pt idx="36">
                  <c:v>8.0000000000000004E-4</c:v>
                </c:pt>
                <c:pt idx="37">
                  <c:v>1.8E-3</c:v>
                </c:pt>
                <c:pt idx="38">
                  <c:v>4.1999999999999997E-3</c:v>
                </c:pt>
                <c:pt idx="39">
                  <c:v>5.8999999999999999E-3</c:v>
                </c:pt>
                <c:pt idx="40">
                  <c:v>8.2000000000000007E-3</c:v>
                </c:pt>
                <c:pt idx="41">
                  <c:v>1.03E-2</c:v>
                </c:pt>
                <c:pt idx="42">
                  <c:v>1.23E-2</c:v>
                </c:pt>
                <c:pt idx="43">
                  <c:v>1.2800000000000001E-2</c:v>
                </c:pt>
                <c:pt idx="44">
                  <c:v>1.15E-2</c:v>
                </c:pt>
                <c:pt idx="45">
                  <c:v>9.1000000000000004E-3</c:v>
                </c:pt>
                <c:pt idx="46">
                  <c:v>4.8999999999999998E-3</c:v>
                </c:pt>
                <c:pt idx="47">
                  <c:v>-2.3E-3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7A-4EC8-8E76-06DD95C5D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9.85%_250000'!$B$2:$B$51</c:f>
              <c:numCache>
                <c:formatCode>General</c:formatCode>
                <c:ptCount val="50"/>
                <c:pt idx="0">
                  <c:v>-0.39860000000000001</c:v>
                </c:pt>
                <c:pt idx="1">
                  <c:v>-0.36</c:v>
                </c:pt>
                <c:pt idx="2">
                  <c:v>-0.32319999999999999</c:v>
                </c:pt>
                <c:pt idx="3">
                  <c:v>-0.28720000000000001</c:v>
                </c:pt>
                <c:pt idx="4">
                  <c:v>-0.24790000000000001</c:v>
                </c:pt>
                <c:pt idx="5">
                  <c:v>-0.2097</c:v>
                </c:pt>
                <c:pt idx="6">
                  <c:v>-0.16900000000000001</c:v>
                </c:pt>
                <c:pt idx="7">
                  <c:v>-0.1298</c:v>
                </c:pt>
                <c:pt idx="8">
                  <c:v>-9.2399999999999996E-2</c:v>
                </c:pt>
                <c:pt idx="9">
                  <c:v>-5.1400000000000001E-2</c:v>
                </c:pt>
                <c:pt idx="10">
                  <c:v>2.1999999999999999E-2</c:v>
                </c:pt>
                <c:pt idx="11">
                  <c:v>9.9400000000000002E-2</c:v>
                </c:pt>
                <c:pt idx="12">
                  <c:v>0.14860000000000001</c:v>
                </c:pt>
                <c:pt idx="13">
                  <c:v>0.1895</c:v>
                </c:pt>
                <c:pt idx="14">
                  <c:v>0.2296</c:v>
                </c:pt>
                <c:pt idx="15">
                  <c:v>0.27179999999999999</c:v>
                </c:pt>
                <c:pt idx="16">
                  <c:v>0.31330000000000002</c:v>
                </c:pt>
                <c:pt idx="17">
                  <c:v>0.35539999999999999</c:v>
                </c:pt>
                <c:pt idx="18">
                  <c:v>0.39750000000000002</c:v>
                </c:pt>
                <c:pt idx="19">
                  <c:v>0.43990000000000001</c:v>
                </c:pt>
                <c:pt idx="20">
                  <c:v>0.4819</c:v>
                </c:pt>
                <c:pt idx="21">
                  <c:v>0.52470000000000006</c:v>
                </c:pt>
                <c:pt idx="22">
                  <c:v>0.56669999999999998</c:v>
                </c:pt>
                <c:pt idx="23">
                  <c:v>0.60929999999999995</c:v>
                </c:pt>
                <c:pt idx="24">
                  <c:v>0.65159999999999996</c:v>
                </c:pt>
                <c:pt idx="25">
                  <c:v>0.69299999999999995</c:v>
                </c:pt>
                <c:pt idx="26">
                  <c:v>0.7349</c:v>
                </c:pt>
                <c:pt idx="27">
                  <c:v>0.77629999999999999</c:v>
                </c:pt>
                <c:pt idx="28">
                  <c:v>0.81699999999999995</c:v>
                </c:pt>
                <c:pt idx="29">
                  <c:v>0.85670000000000002</c:v>
                </c:pt>
                <c:pt idx="30">
                  <c:v>0.89549999999999996</c:v>
                </c:pt>
                <c:pt idx="31">
                  <c:v>0.93279999999999996</c:v>
                </c:pt>
                <c:pt idx="32">
                  <c:v>0.96960000000000002</c:v>
                </c:pt>
                <c:pt idx="33">
                  <c:v>1.0069999999999999</c:v>
                </c:pt>
                <c:pt idx="34">
                  <c:v>1.0395000000000001</c:v>
                </c:pt>
                <c:pt idx="35">
                  <c:v>1.0751999999999999</c:v>
                </c:pt>
                <c:pt idx="36">
                  <c:v>1.1059000000000001</c:v>
                </c:pt>
                <c:pt idx="37">
                  <c:v>1.1335</c:v>
                </c:pt>
                <c:pt idx="38">
                  <c:v>1.1560999999999999</c:v>
                </c:pt>
                <c:pt idx="39">
                  <c:v>1.1785000000000001</c:v>
                </c:pt>
                <c:pt idx="40">
                  <c:v>1.1798</c:v>
                </c:pt>
                <c:pt idx="41">
                  <c:v>1.1808000000000001</c:v>
                </c:pt>
                <c:pt idx="42">
                  <c:v>1.1873</c:v>
                </c:pt>
                <c:pt idx="43">
                  <c:v>1.19</c:v>
                </c:pt>
                <c:pt idx="44">
                  <c:v>1.1870000000000001</c:v>
                </c:pt>
                <c:pt idx="45">
                  <c:v>1.1801999999999999</c:v>
                </c:pt>
                <c:pt idx="46">
                  <c:v>1.1714</c:v>
                </c:pt>
                <c:pt idx="47">
                  <c:v>1.1586000000000001</c:v>
                </c:pt>
                <c:pt idx="48">
                  <c:v>1.1383000000000001</c:v>
                </c:pt>
                <c:pt idx="49">
                  <c:v>1.1123000000000001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80-4895-B687-AE1488F5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9.85%_250000'!$C$2:$C$51</c:f>
              <c:numCache>
                <c:formatCode>General</c:formatCode>
                <c:ptCount val="50"/>
                <c:pt idx="0">
                  <c:v>1.6820000000000002E-2</c:v>
                </c:pt>
                <c:pt idx="1">
                  <c:v>1.499E-2</c:v>
                </c:pt>
                <c:pt idx="2">
                  <c:v>1.3860000000000001E-2</c:v>
                </c:pt>
                <c:pt idx="3">
                  <c:v>1.1469999999999999E-2</c:v>
                </c:pt>
                <c:pt idx="4">
                  <c:v>1.073E-2</c:v>
                </c:pt>
                <c:pt idx="5">
                  <c:v>1.0290000000000001E-2</c:v>
                </c:pt>
                <c:pt idx="6">
                  <c:v>9.7999999999999997E-3</c:v>
                </c:pt>
                <c:pt idx="7">
                  <c:v>9.2800000000000001E-3</c:v>
                </c:pt>
                <c:pt idx="8">
                  <c:v>8.8299999999999993E-3</c:v>
                </c:pt>
                <c:pt idx="9">
                  <c:v>8.4600000000000005E-3</c:v>
                </c:pt>
                <c:pt idx="10">
                  <c:v>8.3199999999999993E-3</c:v>
                </c:pt>
                <c:pt idx="11">
                  <c:v>8.3099999999999997E-3</c:v>
                </c:pt>
                <c:pt idx="12">
                  <c:v>8.3499999999999998E-3</c:v>
                </c:pt>
                <c:pt idx="13">
                  <c:v>8.2900000000000005E-3</c:v>
                </c:pt>
                <c:pt idx="14">
                  <c:v>8.3599999999999994E-3</c:v>
                </c:pt>
                <c:pt idx="15">
                  <c:v>8.3899999999999999E-3</c:v>
                </c:pt>
                <c:pt idx="16">
                  <c:v>8.4200000000000004E-3</c:v>
                </c:pt>
                <c:pt idx="17">
                  <c:v>8.5500000000000003E-3</c:v>
                </c:pt>
                <c:pt idx="18">
                  <c:v>8.6199999999999992E-3</c:v>
                </c:pt>
                <c:pt idx="19">
                  <c:v>8.8000000000000005E-3</c:v>
                </c:pt>
                <c:pt idx="20">
                  <c:v>8.9899999999999997E-3</c:v>
                </c:pt>
                <c:pt idx="21">
                  <c:v>9.2099999999999994E-3</c:v>
                </c:pt>
                <c:pt idx="22">
                  <c:v>9.5600000000000008E-3</c:v>
                </c:pt>
                <c:pt idx="23">
                  <c:v>9.8399999999999998E-3</c:v>
                </c:pt>
                <c:pt idx="24">
                  <c:v>1.021E-2</c:v>
                </c:pt>
                <c:pt idx="25">
                  <c:v>1.073E-2</c:v>
                </c:pt>
                <c:pt idx="26">
                  <c:v>1.115E-2</c:v>
                </c:pt>
                <c:pt idx="27">
                  <c:v>1.167E-2</c:v>
                </c:pt>
                <c:pt idx="28">
                  <c:v>1.231E-2</c:v>
                </c:pt>
                <c:pt idx="29">
                  <c:v>1.308E-2</c:v>
                </c:pt>
                <c:pt idx="30">
                  <c:v>1.397E-2</c:v>
                </c:pt>
                <c:pt idx="31">
                  <c:v>1.508E-2</c:v>
                </c:pt>
                <c:pt idx="32">
                  <c:v>1.618E-2</c:v>
                </c:pt>
                <c:pt idx="33">
                  <c:v>1.7100000000000001E-2</c:v>
                </c:pt>
                <c:pt idx="34">
                  <c:v>1.8710000000000001E-2</c:v>
                </c:pt>
                <c:pt idx="35">
                  <c:v>1.9609999999999999E-2</c:v>
                </c:pt>
                <c:pt idx="36">
                  <c:v>2.1149999999999999E-2</c:v>
                </c:pt>
                <c:pt idx="37">
                  <c:v>2.2839999999999999E-2</c:v>
                </c:pt>
                <c:pt idx="38">
                  <c:v>2.5090000000000001E-2</c:v>
                </c:pt>
                <c:pt idx="39">
                  <c:v>2.69E-2</c:v>
                </c:pt>
                <c:pt idx="40">
                  <c:v>3.0460000000000001E-2</c:v>
                </c:pt>
                <c:pt idx="41">
                  <c:v>3.4599999999999999E-2</c:v>
                </c:pt>
                <c:pt idx="42">
                  <c:v>3.78E-2</c:v>
                </c:pt>
                <c:pt idx="43">
                  <c:v>4.1430000000000002E-2</c:v>
                </c:pt>
                <c:pt idx="44">
                  <c:v>4.6050000000000001E-2</c:v>
                </c:pt>
                <c:pt idx="45">
                  <c:v>5.135E-2</c:v>
                </c:pt>
                <c:pt idx="46">
                  <c:v>5.7110000000000001E-2</c:v>
                </c:pt>
                <c:pt idx="47">
                  <c:v>6.3960000000000003E-2</c:v>
                </c:pt>
                <c:pt idx="48">
                  <c:v>7.2550000000000003E-2</c:v>
                </c:pt>
                <c:pt idx="49">
                  <c:v>8.2729999999999998E-2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7E-4C10-A9B9-93CC5DD8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9.85%_250000'!$M$2:$M$51</c:f>
              <c:numCache>
                <c:formatCode>General</c:formatCode>
                <c:ptCount val="50"/>
                <c:pt idx="0">
                  <c:v>-23.697978596908442</c:v>
                </c:pt>
                <c:pt idx="1">
                  <c:v>-24.016010673782521</c:v>
                </c:pt>
                <c:pt idx="2">
                  <c:v>-23.31890331890332</c:v>
                </c:pt>
                <c:pt idx="3">
                  <c:v>-25.03923278116827</c:v>
                </c:pt>
                <c:pt idx="4">
                  <c:v>-23.103448275862071</c:v>
                </c:pt>
                <c:pt idx="5">
                  <c:v>-20.37900874635568</c:v>
                </c:pt>
                <c:pt idx="6">
                  <c:v>-17.244897959183671</c:v>
                </c:pt>
                <c:pt idx="7">
                  <c:v>-13.98706896551724</c:v>
                </c:pt>
                <c:pt idx="8">
                  <c:v>-10.4643261608154</c:v>
                </c:pt>
                <c:pt idx="9">
                  <c:v>-6.0756501182033098</c:v>
                </c:pt>
                <c:pt idx="10">
                  <c:v>2.6442307692307692</c:v>
                </c:pt>
                <c:pt idx="11">
                  <c:v>11.96149217809868</c:v>
                </c:pt>
                <c:pt idx="12">
                  <c:v>17.796407185628741</c:v>
                </c:pt>
                <c:pt idx="13">
                  <c:v>22.858866103739441</c:v>
                </c:pt>
                <c:pt idx="14">
                  <c:v>27.464114832535891</c:v>
                </c:pt>
                <c:pt idx="15">
                  <c:v>32.395709177592373</c:v>
                </c:pt>
                <c:pt idx="16">
                  <c:v>37.209026128266032</c:v>
                </c:pt>
                <c:pt idx="17">
                  <c:v>41.567251461988299</c:v>
                </c:pt>
                <c:pt idx="18">
                  <c:v>46.113689095127619</c:v>
                </c:pt>
                <c:pt idx="19">
                  <c:v>49.98863636363636</c:v>
                </c:pt>
                <c:pt idx="20">
                  <c:v>53.604004449388214</c:v>
                </c:pt>
                <c:pt idx="21">
                  <c:v>56.970684039087963</c:v>
                </c:pt>
                <c:pt idx="22">
                  <c:v>59.278242677824259</c:v>
                </c:pt>
                <c:pt idx="23">
                  <c:v>61.920731707317067</c:v>
                </c:pt>
                <c:pt idx="24">
                  <c:v>63.81978452497551</c:v>
                </c:pt>
                <c:pt idx="25">
                  <c:v>64.585274930102514</c:v>
                </c:pt>
                <c:pt idx="26">
                  <c:v>65.91031390134529</c:v>
                </c:pt>
                <c:pt idx="27">
                  <c:v>66.520994001713802</c:v>
                </c:pt>
                <c:pt idx="28">
                  <c:v>66.368805848903321</c:v>
                </c:pt>
                <c:pt idx="29">
                  <c:v>65.496941896024467</c:v>
                </c:pt>
                <c:pt idx="30">
                  <c:v>64.101646385110953</c:v>
                </c:pt>
                <c:pt idx="31">
                  <c:v>61.856763925729439</c:v>
                </c:pt>
                <c:pt idx="32">
                  <c:v>59.925834363411617</c:v>
                </c:pt>
                <c:pt idx="33">
                  <c:v>58.888888888888879</c:v>
                </c:pt>
                <c:pt idx="34">
                  <c:v>55.558524853019783</c:v>
                </c:pt>
                <c:pt idx="35">
                  <c:v>54.829168791432942</c:v>
                </c:pt>
                <c:pt idx="36">
                  <c:v>52.288416075650133</c:v>
                </c:pt>
                <c:pt idx="37">
                  <c:v>49.627845884413311</c:v>
                </c:pt>
                <c:pt idx="38">
                  <c:v>46.078118772419288</c:v>
                </c:pt>
                <c:pt idx="39">
                  <c:v>43.810408921933089</c:v>
                </c:pt>
                <c:pt idx="40">
                  <c:v>38.732764281024288</c:v>
                </c:pt>
                <c:pt idx="41">
                  <c:v>34.127167630057812</c:v>
                </c:pt>
                <c:pt idx="42">
                  <c:v>31.410052910052912</c:v>
                </c:pt>
                <c:pt idx="43">
                  <c:v>28.72314747767318</c:v>
                </c:pt>
                <c:pt idx="44">
                  <c:v>25.776330076004349</c:v>
                </c:pt>
                <c:pt idx="45">
                  <c:v>22.983446932814019</c:v>
                </c:pt>
                <c:pt idx="46">
                  <c:v>20.511293994046579</c:v>
                </c:pt>
                <c:pt idx="47">
                  <c:v>18.114446529080681</c:v>
                </c:pt>
                <c:pt idx="48">
                  <c:v>15.68986905582357</c:v>
                </c:pt>
                <c:pt idx="49">
                  <c:v>13.444941375559051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AF-4639-9CFD-6E5ABE3F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9.85%_250000'!$A$2:$A$51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9.85%_250000'!$E$2:$E$51</c:f>
              <c:numCache>
                <c:formatCode>General</c:formatCode>
                <c:ptCount val="50"/>
                <c:pt idx="0">
                  <c:v>-1.8499999999999999E-2</c:v>
                </c:pt>
                <c:pt idx="1">
                  <c:v>-1.7000000000000001E-2</c:v>
                </c:pt>
                <c:pt idx="2">
                  <c:v>-1.4800000000000001E-2</c:v>
                </c:pt>
                <c:pt idx="3">
                  <c:v>-1.32E-2</c:v>
                </c:pt>
                <c:pt idx="4">
                  <c:v>-1.23E-2</c:v>
                </c:pt>
                <c:pt idx="5">
                  <c:v>-1.0699999999999999E-2</c:v>
                </c:pt>
                <c:pt idx="6">
                  <c:v>-9.7999999999999997E-3</c:v>
                </c:pt>
                <c:pt idx="7">
                  <c:v>-8.2000000000000007E-3</c:v>
                </c:pt>
                <c:pt idx="8">
                  <c:v>-5.8999999999999999E-3</c:v>
                </c:pt>
                <c:pt idx="9">
                  <c:v>-4.0000000000000001E-3</c:v>
                </c:pt>
                <c:pt idx="10">
                  <c:v>-8.8000000000000005E-3</c:v>
                </c:pt>
                <c:pt idx="11">
                  <c:v>-1.4999999999999999E-2</c:v>
                </c:pt>
                <c:pt idx="12">
                  <c:v>-1.61E-2</c:v>
                </c:pt>
                <c:pt idx="13">
                  <c:v>-1.52E-2</c:v>
                </c:pt>
                <c:pt idx="14">
                  <c:v>-1.4E-2</c:v>
                </c:pt>
                <c:pt idx="15">
                  <c:v>-1.34E-2</c:v>
                </c:pt>
                <c:pt idx="16">
                  <c:v>-1.2500000000000001E-2</c:v>
                </c:pt>
                <c:pt idx="17">
                  <c:v>-1.18E-2</c:v>
                </c:pt>
                <c:pt idx="18">
                  <c:v>-1.0999999999999999E-2</c:v>
                </c:pt>
                <c:pt idx="19">
                  <c:v>-1.04E-2</c:v>
                </c:pt>
                <c:pt idx="20">
                  <c:v>-9.7000000000000003E-3</c:v>
                </c:pt>
                <c:pt idx="21">
                  <c:v>-9.1999999999999998E-3</c:v>
                </c:pt>
                <c:pt idx="22">
                  <c:v>-8.6999999999999994E-3</c:v>
                </c:pt>
                <c:pt idx="23">
                  <c:v>-8.3000000000000001E-3</c:v>
                </c:pt>
                <c:pt idx="24">
                  <c:v>-7.9000000000000008E-3</c:v>
                </c:pt>
                <c:pt idx="25">
                  <c:v>-7.4000000000000003E-3</c:v>
                </c:pt>
                <c:pt idx="26">
                  <c:v>-7.0000000000000001E-3</c:v>
                </c:pt>
                <c:pt idx="27">
                  <c:v>-6.7000000000000002E-3</c:v>
                </c:pt>
                <c:pt idx="28">
                  <c:v>-6.3E-3</c:v>
                </c:pt>
                <c:pt idx="29">
                  <c:v>-5.8999999999999999E-3</c:v>
                </c:pt>
                <c:pt idx="30">
                  <c:v>-5.4000000000000003E-3</c:v>
                </c:pt>
                <c:pt idx="31">
                  <c:v>-4.7999999999999996E-3</c:v>
                </c:pt>
                <c:pt idx="32">
                  <c:v>-4.1999999999999997E-3</c:v>
                </c:pt>
                <c:pt idx="33">
                  <c:v>-3.5000000000000001E-3</c:v>
                </c:pt>
                <c:pt idx="34">
                  <c:v>-2.3999999999999998E-3</c:v>
                </c:pt>
                <c:pt idx="35">
                  <c:v>-1.8E-3</c:v>
                </c:pt>
                <c:pt idx="36">
                  <c:v>-5.9999999999999995E-4</c:v>
                </c:pt>
                <c:pt idx="37">
                  <c:v>6.9999999999999999E-4</c:v>
                </c:pt>
                <c:pt idx="38">
                  <c:v>2.5999999999999999E-3</c:v>
                </c:pt>
                <c:pt idx="39">
                  <c:v>4.3E-3</c:v>
                </c:pt>
                <c:pt idx="40">
                  <c:v>7.4999999999999997E-3</c:v>
                </c:pt>
                <c:pt idx="41">
                  <c:v>1.01E-2</c:v>
                </c:pt>
                <c:pt idx="42">
                  <c:v>1.1299999999999999E-2</c:v>
                </c:pt>
                <c:pt idx="43">
                  <c:v>1.18E-2</c:v>
                </c:pt>
                <c:pt idx="44">
                  <c:v>1.17E-2</c:v>
                </c:pt>
                <c:pt idx="45">
                  <c:v>1.06E-2</c:v>
                </c:pt>
                <c:pt idx="46">
                  <c:v>8.5000000000000006E-3</c:v>
                </c:pt>
                <c:pt idx="47">
                  <c:v>5.3E-3</c:v>
                </c:pt>
                <c:pt idx="48">
                  <c:v>1E-3</c:v>
                </c:pt>
                <c:pt idx="49">
                  <c:v>-4.7000000000000002E-3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18-4E69-8E48-2421DFADC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9.85%_300000'!$B$2:$B$51</c:f>
              <c:numCache>
                <c:formatCode>General</c:formatCode>
                <c:ptCount val="50"/>
                <c:pt idx="0">
                  <c:v>-0.40839999999999999</c:v>
                </c:pt>
                <c:pt idx="1">
                  <c:v>-0.3725</c:v>
                </c:pt>
                <c:pt idx="2">
                  <c:v>-0.33360000000000001</c:v>
                </c:pt>
                <c:pt idx="3">
                  <c:v>-0.29609999999999997</c:v>
                </c:pt>
                <c:pt idx="4">
                  <c:v>-0.25740000000000002</c:v>
                </c:pt>
                <c:pt idx="5">
                  <c:v>-0.21510000000000001</c:v>
                </c:pt>
                <c:pt idx="6">
                  <c:v>-0.17449999999999999</c:v>
                </c:pt>
                <c:pt idx="7">
                  <c:v>-0.13519999999999999</c:v>
                </c:pt>
                <c:pt idx="8">
                  <c:v>-9.4399999999999998E-2</c:v>
                </c:pt>
                <c:pt idx="9">
                  <c:v>-5.5300000000000002E-2</c:v>
                </c:pt>
                <c:pt idx="10">
                  <c:v>-3.0999999999999999E-3</c:v>
                </c:pt>
                <c:pt idx="11">
                  <c:v>7.2900000000000006E-2</c:v>
                </c:pt>
                <c:pt idx="12">
                  <c:v>0.14410000000000001</c:v>
                </c:pt>
                <c:pt idx="13">
                  <c:v>0.18440000000000001</c:v>
                </c:pt>
                <c:pt idx="14">
                  <c:v>0.22639999999999999</c:v>
                </c:pt>
                <c:pt idx="15">
                  <c:v>0.26840000000000003</c:v>
                </c:pt>
                <c:pt idx="16">
                  <c:v>0.31019999999999998</c:v>
                </c:pt>
                <c:pt idx="17">
                  <c:v>0.35299999999999998</c:v>
                </c:pt>
                <c:pt idx="18">
                  <c:v>0.3952</c:v>
                </c:pt>
                <c:pt idx="19">
                  <c:v>0.43809999999999999</c:v>
                </c:pt>
                <c:pt idx="20">
                  <c:v>0.48060000000000003</c:v>
                </c:pt>
                <c:pt idx="21">
                  <c:v>0.52310000000000001</c:v>
                </c:pt>
                <c:pt idx="22">
                  <c:v>0.56599999999999995</c:v>
                </c:pt>
                <c:pt idx="23">
                  <c:v>0.60819999999999996</c:v>
                </c:pt>
                <c:pt idx="24">
                  <c:v>0.65069999999999995</c:v>
                </c:pt>
                <c:pt idx="25">
                  <c:v>0.69310000000000005</c:v>
                </c:pt>
                <c:pt idx="26">
                  <c:v>0.73470000000000002</c:v>
                </c:pt>
                <c:pt idx="27">
                  <c:v>0.77580000000000005</c:v>
                </c:pt>
                <c:pt idx="28">
                  <c:v>0.81699999999999995</c:v>
                </c:pt>
                <c:pt idx="29">
                  <c:v>0.85709999999999997</c:v>
                </c:pt>
                <c:pt idx="30">
                  <c:v>0.89670000000000005</c:v>
                </c:pt>
                <c:pt idx="31">
                  <c:v>0.9355</c:v>
                </c:pt>
                <c:pt idx="32">
                  <c:v>0.97240000000000004</c:v>
                </c:pt>
                <c:pt idx="33">
                  <c:v>1.0095000000000001</c:v>
                </c:pt>
                <c:pt idx="34">
                  <c:v>1.0463</c:v>
                </c:pt>
                <c:pt idx="35">
                  <c:v>1.0779000000000001</c:v>
                </c:pt>
                <c:pt idx="36">
                  <c:v>1.1145</c:v>
                </c:pt>
                <c:pt idx="37">
                  <c:v>1.1394</c:v>
                </c:pt>
                <c:pt idx="38">
                  <c:v>1.17</c:v>
                </c:pt>
                <c:pt idx="39">
                  <c:v>1.1808000000000001</c:v>
                </c:pt>
                <c:pt idx="40">
                  <c:v>1.1939</c:v>
                </c:pt>
                <c:pt idx="41">
                  <c:v>1.2035</c:v>
                </c:pt>
                <c:pt idx="42">
                  <c:v>1.2118</c:v>
                </c:pt>
                <c:pt idx="43">
                  <c:v>1.2155</c:v>
                </c:pt>
                <c:pt idx="44">
                  <c:v>1.2109000000000001</c:v>
                </c:pt>
                <c:pt idx="45">
                  <c:v>1.1948000000000001</c:v>
                </c:pt>
                <c:pt idx="46">
                  <c:v>1.1685000000000001</c:v>
                </c:pt>
                <c:pt idx="47">
                  <c:v>1.1386000000000001</c:v>
                </c:pt>
                <c:pt idx="48">
                  <c:v>1.1087</c:v>
                </c:pt>
                <c:pt idx="49">
                  <c:v>1.08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59-4CAC-B94E-D8726471F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9.85%_300000'!$C$2:$C$51</c:f>
              <c:numCache>
                <c:formatCode>General</c:formatCode>
                <c:ptCount val="50"/>
                <c:pt idx="0">
                  <c:v>1.821E-2</c:v>
                </c:pt>
                <c:pt idx="1">
                  <c:v>1.524E-2</c:v>
                </c:pt>
                <c:pt idx="2">
                  <c:v>1.3100000000000001E-2</c:v>
                </c:pt>
                <c:pt idx="3">
                  <c:v>1.1089999999999999E-2</c:v>
                </c:pt>
                <c:pt idx="4">
                  <c:v>1.03E-2</c:v>
                </c:pt>
                <c:pt idx="5">
                  <c:v>9.7199999999999995E-3</c:v>
                </c:pt>
                <c:pt idx="6">
                  <c:v>9.1800000000000007E-3</c:v>
                </c:pt>
                <c:pt idx="7">
                  <c:v>8.7799999999999996E-3</c:v>
                </c:pt>
                <c:pt idx="8">
                  <c:v>8.3400000000000002E-3</c:v>
                </c:pt>
                <c:pt idx="9">
                  <c:v>7.8399999999999997E-3</c:v>
                </c:pt>
                <c:pt idx="10">
                  <c:v>7.5199999999999998E-3</c:v>
                </c:pt>
                <c:pt idx="11">
                  <c:v>7.5900000000000004E-3</c:v>
                </c:pt>
                <c:pt idx="12">
                  <c:v>7.5300000000000002E-3</c:v>
                </c:pt>
                <c:pt idx="13">
                  <c:v>7.5399999999999998E-3</c:v>
                </c:pt>
                <c:pt idx="14">
                  <c:v>7.6E-3</c:v>
                </c:pt>
                <c:pt idx="15">
                  <c:v>7.6E-3</c:v>
                </c:pt>
                <c:pt idx="16">
                  <c:v>7.7400000000000004E-3</c:v>
                </c:pt>
                <c:pt idx="17">
                  <c:v>7.7799999999999996E-3</c:v>
                </c:pt>
                <c:pt idx="18">
                  <c:v>7.9699999999999997E-3</c:v>
                </c:pt>
                <c:pt idx="19">
                  <c:v>8.0800000000000004E-3</c:v>
                </c:pt>
                <c:pt idx="20">
                  <c:v>8.3099999999999997E-3</c:v>
                </c:pt>
                <c:pt idx="21">
                  <c:v>8.5800000000000008E-3</c:v>
                </c:pt>
                <c:pt idx="22">
                  <c:v>8.8299999999999993E-3</c:v>
                </c:pt>
                <c:pt idx="23">
                  <c:v>9.2300000000000004E-3</c:v>
                </c:pt>
                <c:pt idx="24">
                  <c:v>9.5700000000000004E-3</c:v>
                </c:pt>
                <c:pt idx="25">
                  <c:v>9.9500000000000005E-3</c:v>
                </c:pt>
                <c:pt idx="26">
                  <c:v>1.047E-2</c:v>
                </c:pt>
                <c:pt idx="27">
                  <c:v>1.107E-2</c:v>
                </c:pt>
                <c:pt idx="28">
                  <c:v>1.1639999999999999E-2</c:v>
                </c:pt>
                <c:pt idx="29">
                  <c:v>1.2370000000000001E-2</c:v>
                </c:pt>
                <c:pt idx="30">
                  <c:v>1.316E-2</c:v>
                </c:pt>
                <c:pt idx="31">
                  <c:v>1.405E-2</c:v>
                </c:pt>
                <c:pt idx="32">
                  <c:v>1.5169999999999999E-2</c:v>
                </c:pt>
                <c:pt idx="33">
                  <c:v>1.617E-2</c:v>
                </c:pt>
                <c:pt idx="34">
                  <c:v>1.7129999999999999E-2</c:v>
                </c:pt>
                <c:pt idx="35">
                  <c:v>1.8689999999999998E-2</c:v>
                </c:pt>
                <c:pt idx="36">
                  <c:v>1.949E-2</c:v>
                </c:pt>
                <c:pt idx="37">
                  <c:v>2.163E-2</c:v>
                </c:pt>
                <c:pt idx="38">
                  <c:v>2.2859999999999998E-2</c:v>
                </c:pt>
                <c:pt idx="39">
                  <c:v>2.6020000000000001E-2</c:v>
                </c:pt>
                <c:pt idx="40">
                  <c:v>2.8389999999999999E-2</c:v>
                </c:pt>
                <c:pt idx="41">
                  <c:v>3.0880000000000001E-2</c:v>
                </c:pt>
                <c:pt idx="42">
                  <c:v>3.3640000000000003E-2</c:v>
                </c:pt>
                <c:pt idx="43">
                  <c:v>3.7109999999999997E-2</c:v>
                </c:pt>
                <c:pt idx="44">
                  <c:v>4.1770000000000002E-2</c:v>
                </c:pt>
                <c:pt idx="45">
                  <c:v>4.8300000000000003E-2</c:v>
                </c:pt>
                <c:pt idx="46">
                  <c:v>5.6579999999999998E-2</c:v>
                </c:pt>
                <c:pt idx="47">
                  <c:v>6.6229999999999997E-2</c:v>
                </c:pt>
                <c:pt idx="48">
                  <c:v>7.671E-2</c:v>
                </c:pt>
                <c:pt idx="49">
                  <c:v>8.7859999999999994E-2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30-4E5C-9C73-C9890BA9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9.85%_300000'!$M$2:$M$51</c:f>
              <c:numCache>
                <c:formatCode>General</c:formatCode>
                <c:ptCount val="50"/>
                <c:pt idx="0">
                  <c:v>-22.42723778143877</c:v>
                </c:pt>
                <c:pt idx="1">
                  <c:v>-24.442257217847771</c:v>
                </c:pt>
                <c:pt idx="2">
                  <c:v>-25.465648854961831</c:v>
                </c:pt>
                <c:pt idx="3">
                  <c:v>-26.69972948602344</c:v>
                </c:pt>
                <c:pt idx="4">
                  <c:v>-24.990291262135919</c:v>
                </c:pt>
                <c:pt idx="5">
                  <c:v>-22.12962962962963</c:v>
                </c:pt>
                <c:pt idx="6">
                  <c:v>-19.00871459694989</c:v>
                </c:pt>
                <c:pt idx="7">
                  <c:v>-15.398633257403191</c:v>
                </c:pt>
                <c:pt idx="8">
                  <c:v>-11.318944844124699</c:v>
                </c:pt>
                <c:pt idx="9">
                  <c:v>-7.0535714285714288</c:v>
                </c:pt>
                <c:pt idx="10">
                  <c:v>-0.41223404255319152</c:v>
                </c:pt>
                <c:pt idx="11">
                  <c:v>9.6047430830039531</c:v>
                </c:pt>
                <c:pt idx="12">
                  <c:v>19.13678618857902</c:v>
                </c:pt>
                <c:pt idx="13">
                  <c:v>24.45623342175066</c:v>
                </c:pt>
                <c:pt idx="14">
                  <c:v>29.78947368421052</c:v>
                </c:pt>
                <c:pt idx="15">
                  <c:v>35.315789473684212</c:v>
                </c:pt>
                <c:pt idx="16">
                  <c:v>40.077519379844958</c:v>
                </c:pt>
                <c:pt idx="17">
                  <c:v>45.372750642673523</c:v>
                </c:pt>
                <c:pt idx="18">
                  <c:v>49.585947302383943</c:v>
                </c:pt>
                <c:pt idx="19">
                  <c:v>54.220297029702969</c:v>
                </c:pt>
                <c:pt idx="20">
                  <c:v>57.833935018050553</c:v>
                </c:pt>
                <c:pt idx="21">
                  <c:v>60.967365967365957</c:v>
                </c:pt>
                <c:pt idx="22">
                  <c:v>64.099660249150617</c:v>
                </c:pt>
                <c:pt idx="23">
                  <c:v>65.89382448537377</c:v>
                </c:pt>
                <c:pt idx="24">
                  <c:v>67.993730407523501</c:v>
                </c:pt>
                <c:pt idx="25">
                  <c:v>69.658291457286438</c:v>
                </c:pt>
                <c:pt idx="26">
                  <c:v>70.171919770773641</c:v>
                </c:pt>
                <c:pt idx="27">
                  <c:v>70.081300813008127</c:v>
                </c:pt>
                <c:pt idx="28">
                  <c:v>70.18900343642612</c:v>
                </c:pt>
                <c:pt idx="29">
                  <c:v>69.288601455133374</c:v>
                </c:pt>
                <c:pt idx="30">
                  <c:v>68.138297872340431</c:v>
                </c:pt>
                <c:pt idx="31">
                  <c:v>66.583629893238438</c:v>
                </c:pt>
                <c:pt idx="32">
                  <c:v>64.100197758734353</c:v>
                </c:pt>
                <c:pt idx="33">
                  <c:v>62.430426716141007</c:v>
                </c:pt>
                <c:pt idx="34">
                  <c:v>61.079976649153537</c:v>
                </c:pt>
                <c:pt idx="35">
                  <c:v>57.672552166934203</c:v>
                </c:pt>
                <c:pt idx="36">
                  <c:v>57.183170856849671</c:v>
                </c:pt>
                <c:pt idx="37">
                  <c:v>52.676837725381411</c:v>
                </c:pt>
                <c:pt idx="38">
                  <c:v>51.181102362204733</c:v>
                </c:pt>
                <c:pt idx="39">
                  <c:v>45.380476556494997</c:v>
                </c:pt>
                <c:pt idx="40">
                  <c:v>42.0535399788658</c:v>
                </c:pt>
                <c:pt idx="41">
                  <c:v>38.973445595854919</c:v>
                </c:pt>
                <c:pt idx="42">
                  <c:v>36.022592152199763</c:v>
                </c:pt>
                <c:pt idx="43">
                  <c:v>32.753974669900302</c:v>
                </c:pt>
                <c:pt idx="44">
                  <c:v>28.989705530284891</c:v>
                </c:pt>
                <c:pt idx="45">
                  <c:v>24.737060041407869</c:v>
                </c:pt>
                <c:pt idx="46">
                  <c:v>20.65217391304348</c:v>
                </c:pt>
                <c:pt idx="47">
                  <c:v>17.19160501283406</c:v>
                </c:pt>
                <c:pt idx="48">
                  <c:v>14.45313518446096</c:v>
                </c:pt>
                <c:pt idx="49">
                  <c:v>12.29228317778284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38-4D04-A57A-8432373F3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45  9.85%_300000'!$E$1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45  9.85%_300000'!$A$2:$A$51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45  9.85%_300000'!$E$2:$E$51</c:f>
              <c:numCache>
                <c:formatCode>General</c:formatCode>
                <c:ptCount val="50"/>
                <c:pt idx="0">
                  <c:v>-1.54E-2</c:v>
                </c:pt>
                <c:pt idx="1">
                  <c:v>-1.32E-2</c:v>
                </c:pt>
                <c:pt idx="2">
                  <c:v>-1.18E-2</c:v>
                </c:pt>
                <c:pt idx="3">
                  <c:v>-1.01E-2</c:v>
                </c:pt>
                <c:pt idx="4">
                  <c:v>-9.1000000000000004E-3</c:v>
                </c:pt>
                <c:pt idx="5">
                  <c:v>-8.6999999999999994E-3</c:v>
                </c:pt>
                <c:pt idx="6">
                  <c:v>-7.7000000000000002E-3</c:v>
                </c:pt>
                <c:pt idx="7">
                  <c:v>-6.1999999999999998E-3</c:v>
                </c:pt>
                <c:pt idx="8">
                  <c:v>-5.1000000000000004E-3</c:v>
                </c:pt>
                <c:pt idx="9">
                  <c:v>-3.2000000000000002E-3</c:v>
                </c:pt>
                <c:pt idx="10">
                  <c:v>-3.3999999999999998E-3</c:v>
                </c:pt>
                <c:pt idx="11">
                  <c:v>-9.2999999999999992E-3</c:v>
                </c:pt>
                <c:pt idx="12">
                  <c:v>-1.47E-2</c:v>
                </c:pt>
                <c:pt idx="13">
                  <c:v>-1.3599999999999999E-2</c:v>
                </c:pt>
                <c:pt idx="14">
                  <c:v>-1.3100000000000001E-2</c:v>
                </c:pt>
                <c:pt idx="15">
                  <c:v>-1.23E-2</c:v>
                </c:pt>
                <c:pt idx="16">
                  <c:v>-1.1599999999999999E-2</c:v>
                </c:pt>
                <c:pt idx="17">
                  <c:v>-1.0999999999999999E-2</c:v>
                </c:pt>
                <c:pt idx="18">
                  <c:v>-1.03E-2</c:v>
                </c:pt>
                <c:pt idx="19">
                  <c:v>-9.7999999999999997E-3</c:v>
                </c:pt>
                <c:pt idx="20">
                  <c:v>-9.2999999999999992E-3</c:v>
                </c:pt>
                <c:pt idx="21">
                  <c:v>-8.8000000000000005E-3</c:v>
                </c:pt>
                <c:pt idx="22">
                  <c:v>-8.5000000000000006E-3</c:v>
                </c:pt>
                <c:pt idx="23">
                  <c:v>-8.0999999999999996E-3</c:v>
                </c:pt>
                <c:pt idx="24">
                  <c:v>-7.7000000000000002E-3</c:v>
                </c:pt>
                <c:pt idx="25">
                  <c:v>-7.4000000000000003E-3</c:v>
                </c:pt>
                <c:pt idx="26">
                  <c:v>-7.1000000000000004E-3</c:v>
                </c:pt>
                <c:pt idx="27">
                  <c:v>-6.7000000000000002E-3</c:v>
                </c:pt>
                <c:pt idx="28">
                  <c:v>-6.4000000000000003E-3</c:v>
                </c:pt>
                <c:pt idx="29">
                  <c:v>-6.0000000000000001E-3</c:v>
                </c:pt>
                <c:pt idx="30">
                  <c:v>-5.5999999999999999E-3</c:v>
                </c:pt>
                <c:pt idx="31">
                  <c:v>-5.1000000000000004E-3</c:v>
                </c:pt>
                <c:pt idx="32">
                  <c:v>-4.4999999999999997E-3</c:v>
                </c:pt>
                <c:pt idx="33">
                  <c:v>-3.8999999999999998E-3</c:v>
                </c:pt>
                <c:pt idx="34">
                  <c:v>-3.2000000000000002E-3</c:v>
                </c:pt>
                <c:pt idx="35">
                  <c:v>-2.2000000000000001E-3</c:v>
                </c:pt>
                <c:pt idx="36">
                  <c:v>-1.5E-3</c:v>
                </c:pt>
                <c:pt idx="37">
                  <c:v>1E-4</c:v>
                </c:pt>
                <c:pt idx="38">
                  <c:v>1.1999999999999999E-3</c:v>
                </c:pt>
                <c:pt idx="39">
                  <c:v>3.8999999999999998E-3</c:v>
                </c:pt>
                <c:pt idx="40">
                  <c:v>6.4999999999999997E-3</c:v>
                </c:pt>
                <c:pt idx="41">
                  <c:v>8.6E-3</c:v>
                </c:pt>
                <c:pt idx="42">
                  <c:v>9.7999999999999997E-3</c:v>
                </c:pt>
                <c:pt idx="43">
                  <c:v>1.03E-2</c:v>
                </c:pt>
                <c:pt idx="44">
                  <c:v>1.04E-2</c:v>
                </c:pt>
                <c:pt idx="45">
                  <c:v>9.7999999999999997E-3</c:v>
                </c:pt>
                <c:pt idx="46">
                  <c:v>7.7999999999999996E-3</c:v>
                </c:pt>
                <c:pt idx="47">
                  <c:v>3.8999999999999998E-3</c:v>
                </c:pt>
                <c:pt idx="48">
                  <c:v>-1.6000000000000001E-3</c:v>
                </c:pt>
                <c:pt idx="49">
                  <c:v>-8.0999999999999996E-3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44-4EE4-9636-F10E70C9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10.08%_100000'!$B$2:$B$51</c:f>
              <c:numCache>
                <c:formatCode>General</c:formatCode>
                <c:ptCount val="50"/>
                <c:pt idx="0">
                  <c:v>-0.45419999999999999</c:v>
                </c:pt>
                <c:pt idx="1">
                  <c:v>-0.39710000000000001</c:v>
                </c:pt>
                <c:pt idx="2">
                  <c:v>-0.33500000000000002</c:v>
                </c:pt>
                <c:pt idx="3">
                  <c:v>-0.28179999999999999</c:v>
                </c:pt>
                <c:pt idx="4">
                  <c:v>-0.2213</c:v>
                </c:pt>
                <c:pt idx="5">
                  <c:v>-0.1721</c:v>
                </c:pt>
                <c:pt idx="6">
                  <c:v>-0.11310000000000001</c:v>
                </c:pt>
                <c:pt idx="7">
                  <c:v>-2.46E-2</c:v>
                </c:pt>
                <c:pt idx="8">
                  <c:v>8.9300000000000004E-2</c:v>
                </c:pt>
                <c:pt idx="9">
                  <c:v>0.1489</c:v>
                </c:pt>
                <c:pt idx="10">
                  <c:v>0.17449999999999999</c:v>
                </c:pt>
                <c:pt idx="11">
                  <c:v>0.20499999999999999</c:v>
                </c:pt>
                <c:pt idx="12">
                  <c:v>0.23280000000000001</c:v>
                </c:pt>
                <c:pt idx="13">
                  <c:v>0.2666</c:v>
                </c:pt>
                <c:pt idx="14">
                  <c:v>0.29820000000000002</c:v>
                </c:pt>
                <c:pt idx="15">
                  <c:v>0.33310000000000001</c:v>
                </c:pt>
                <c:pt idx="16">
                  <c:v>0.3669</c:v>
                </c:pt>
                <c:pt idx="17">
                  <c:v>0.40329999999999999</c:v>
                </c:pt>
                <c:pt idx="18">
                  <c:v>0.43940000000000001</c:v>
                </c:pt>
                <c:pt idx="19">
                  <c:v>0.47699999999999998</c:v>
                </c:pt>
                <c:pt idx="20">
                  <c:v>0.5151</c:v>
                </c:pt>
                <c:pt idx="21">
                  <c:v>0.55400000000000005</c:v>
                </c:pt>
                <c:pt idx="22">
                  <c:v>0.59289999999999998</c:v>
                </c:pt>
                <c:pt idx="23">
                  <c:v>0.63300000000000001</c:v>
                </c:pt>
                <c:pt idx="24">
                  <c:v>0.67259999999999998</c:v>
                </c:pt>
                <c:pt idx="25">
                  <c:v>0.71230000000000004</c:v>
                </c:pt>
                <c:pt idx="26">
                  <c:v>0.752</c:v>
                </c:pt>
                <c:pt idx="27">
                  <c:v>0.79110000000000003</c:v>
                </c:pt>
                <c:pt idx="28">
                  <c:v>0.82930000000000004</c:v>
                </c:pt>
                <c:pt idx="29">
                  <c:v>0.86719999999999997</c:v>
                </c:pt>
                <c:pt idx="30">
                  <c:v>0.90439999999999998</c:v>
                </c:pt>
                <c:pt idx="31">
                  <c:v>0.94010000000000005</c:v>
                </c:pt>
                <c:pt idx="32">
                  <c:v>0.9748</c:v>
                </c:pt>
                <c:pt idx="33">
                  <c:v>1.0075000000000001</c:v>
                </c:pt>
                <c:pt idx="34">
                  <c:v>1.0396000000000001</c:v>
                </c:pt>
                <c:pt idx="35">
                  <c:v>1.0673999999999999</c:v>
                </c:pt>
                <c:pt idx="36">
                  <c:v>1.0921000000000001</c:v>
                </c:pt>
                <c:pt idx="37">
                  <c:v>1.1120000000000001</c:v>
                </c:pt>
                <c:pt idx="38">
                  <c:v>1.1273</c:v>
                </c:pt>
                <c:pt idx="39">
                  <c:v>1.1377999999999999</c:v>
                </c:pt>
                <c:pt idx="40">
                  <c:v>1.1403000000000001</c:v>
                </c:pt>
                <c:pt idx="41">
                  <c:v>1.1355999999999999</c:v>
                </c:pt>
                <c:pt idx="42">
                  <c:v>1.1237999999999999</c:v>
                </c:pt>
                <c:pt idx="43">
                  <c:v>1.1007</c:v>
                </c:pt>
                <c:pt idx="44">
                  <c:v>1.07</c:v>
                </c:pt>
                <c:pt idx="45">
                  <c:v>1.0237000000000001</c:v>
                </c:pt>
                <c:pt idx="46">
                  <c:v>0.89729999999999999</c:v>
                </c:pt>
                <c:pt idx="47">
                  <c:v>0.85919999999999996</c:v>
                </c:pt>
                <c:pt idx="48">
                  <c:v>0.8417</c:v>
                </c:pt>
                <c:pt idx="49">
                  <c:v>0.83360000000000001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45-49CA-AA24-B704B48B7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10.08%_100000'!$C$2:$C$51</c:f>
              <c:numCache>
                <c:formatCode>General</c:formatCode>
                <c:ptCount val="50"/>
                <c:pt idx="0">
                  <c:v>2.53E-2</c:v>
                </c:pt>
                <c:pt idx="1">
                  <c:v>2.1149999999999999E-2</c:v>
                </c:pt>
                <c:pt idx="2">
                  <c:v>1.8329999999999999E-2</c:v>
                </c:pt>
                <c:pt idx="3">
                  <c:v>1.5650000000000001E-2</c:v>
                </c:pt>
                <c:pt idx="4">
                  <c:v>1.5049999999999999E-2</c:v>
                </c:pt>
                <c:pt idx="5">
                  <c:v>1.461E-2</c:v>
                </c:pt>
                <c:pt idx="6">
                  <c:v>1.422E-2</c:v>
                </c:pt>
                <c:pt idx="7">
                  <c:v>1.427E-2</c:v>
                </c:pt>
                <c:pt idx="8">
                  <c:v>1.422E-2</c:v>
                </c:pt>
                <c:pt idx="9">
                  <c:v>1.4160000000000001E-2</c:v>
                </c:pt>
                <c:pt idx="10">
                  <c:v>1.4370000000000001E-2</c:v>
                </c:pt>
                <c:pt idx="11">
                  <c:v>1.473E-2</c:v>
                </c:pt>
                <c:pt idx="12">
                  <c:v>1.4930000000000001E-2</c:v>
                </c:pt>
                <c:pt idx="13">
                  <c:v>1.525E-2</c:v>
                </c:pt>
                <c:pt idx="14">
                  <c:v>1.5389999999999999E-2</c:v>
                </c:pt>
                <c:pt idx="15">
                  <c:v>1.567E-2</c:v>
                </c:pt>
                <c:pt idx="16">
                  <c:v>1.5650000000000001E-2</c:v>
                </c:pt>
                <c:pt idx="17">
                  <c:v>1.592E-2</c:v>
                </c:pt>
                <c:pt idx="18">
                  <c:v>1.5800000000000002E-2</c:v>
                </c:pt>
                <c:pt idx="19">
                  <c:v>1.5970000000000002E-2</c:v>
                </c:pt>
                <c:pt idx="20">
                  <c:v>1.584E-2</c:v>
                </c:pt>
                <c:pt idx="21">
                  <c:v>1.5990000000000001E-2</c:v>
                </c:pt>
                <c:pt idx="22">
                  <c:v>1.592E-2</c:v>
                </c:pt>
                <c:pt idx="23">
                  <c:v>1.6140000000000002E-2</c:v>
                </c:pt>
                <c:pt idx="24">
                  <c:v>1.6459999999999999E-2</c:v>
                </c:pt>
                <c:pt idx="25">
                  <c:v>1.67E-2</c:v>
                </c:pt>
                <c:pt idx="26">
                  <c:v>1.7219999999999999E-2</c:v>
                </c:pt>
                <c:pt idx="27">
                  <c:v>1.7979999999999999E-2</c:v>
                </c:pt>
                <c:pt idx="28">
                  <c:v>1.8800000000000001E-2</c:v>
                </c:pt>
                <c:pt idx="29">
                  <c:v>1.958E-2</c:v>
                </c:pt>
                <c:pt idx="30">
                  <c:v>2.0580000000000001E-2</c:v>
                </c:pt>
                <c:pt idx="31">
                  <c:v>2.1860000000000001E-2</c:v>
                </c:pt>
                <c:pt idx="32">
                  <c:v>2.3529999999999999E-2</c:v>
                </c:pt>
                <c:pt idx="33">
                  <c:v>2.5229999999999999E-2</c:v>
                </c:pt>
                <c:pt idx="34">
                  <c:v>2.6429999999999999E-2</c:v>
                </c:pt>
                <c:pt idx="35">
                  <c:v>2.8330000000000001E-2</c:v>
                </c:pt>
                <c:pt idx="36">
                  <c:v>3.108E-2</c:v>
                </c:pt>
                <c:pt idx="37">
                  <c:v>3.456E-2</c:v>
                </c:pt>
                <c:pt idx="38">
                  <c:v>3.567E-2</c:v>
                </c:pt>
                <c:pt idx="39">
                  <c:v>4.095E-2</c:v>
                </c:pt>
                <c:pt idx="40">
                  <c:v>4.5060000000000003E-2</c:v>
                </c:pt>
                <c:pt idx="41">
                  <c:v>4.9450000000000001E-2</c:v>
                </c:pt>
                <c:pt idx="42">
                  <c:v>5.5140000000000002E-2</c:v>
                </c:pt>
                <c:pt idx="43">
                  <c:v>6.2330000000000003E-2</c:v>
                </c:pt>
                <c:pt idx="44">
                  <c:v>7.0599999999999996E-2</c:v>
                </c:pt>
                <c:pt idx="45">
                  <c:v>8.2189999999999999E-2</c:v>
                </c:pt>
                <c:pt idx="46">
                  <c:v>0.11577</c:v>
                </c:pt>
                <c:pt idx="47">
                  <c:v>0.13447000000000001</c:v>
                </c:pt>
                <c:pt idx="48">
                  <c:v>0.14826</c:v>
                </c:pt>
                <c:pt idx="49">
                  <c:v>0.16012000000000001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F2-4541-BFBF-A8749FAC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10.08%_100000'!$M$2:$M$51</c:f>
              <c:numCache>
                <c:formatCode>General</c:formatCode>
                <c:ptCount val="50"/>
                <c:pt idx="0">
                  <c:v>-17.952569169960469</c:v>
                </c:pt>
                <c:pt idx="1">
                  <c:v>-18.77541371158393</c:v>
                </c:pt>
                <c:pt idx="2">
                  <c:v>-18.27605019094381</c:v>
                </c:pt>
                <c:pt idx="3">
                  <c:v>-18.006389776357821</c:v>
                </c:pt>
                <c:pt idx="4">
                  <c:v>-14.70431893687708</c:v>
                </c:pt>
                <c:pt idx="5">
                  <c:v>-11.779603011635871</c:v>
                </c:pt>
                <c:pt idx="6">
                  <c:v>-7.9535864978902957</c:v>
                </c:pt>
                <c:pt idx="7">
                  <c:v>-1.7238962859145059</c:v>
                </c:pt>
                <c:pt idx="8">
                  <c:v>6.2798874824191282</c:v>
                </c:pt>
                <c:pt idx="9">
                  <c:v>10.515536723163841</c:v>
                </c:pt>
                <c:pt idx="10">
                  <c:v>12.14335421016005</c:v>
                </c:pt>
                <c:pt idx="11">
                  <c:v>13.91717583163612</c:v>
                </c:pt>
                <c:pt idx="12">
                  <c:v>15.59276624246484</c:v>
                </c:pt>
                <c:pt idx="13">
                  <c:v>17.48196721311475</c:v>
                </c:pt>
                <c:pt idx="14">
                  <c:v>19.376218323586748</c:v>
                </c:pt>
                <c:pt idx="15">
                  <c:v>21.257179323548179</c:v>
                </c:pt>
                <c:pt idx="16">
                  <c:v>23.444089456869008</c:v>
                </c:pt>
                <c:pt idx="17">
                  <c:v>25.332914572864318</c:v>
                </c:pt>
                <c:pt idx="18">
                  <c:v>27.810126582278478</c:v>
                </c:pt>
                <c:pt idx="19">
                  <c:v>29.868503443957419</c:v>
                </c:pt>
                <c:pt idx="20">
                  <c:v>32.518939393939391</c:v>
                </c:pt>
                <c:pt idx="21">
                  <c:v>34.64665415884928</c:v>
                </c:pt>
                <c:pt idx="22">
                  <c:v>37.242462311557787</c:v>
                </c:pt>
                <c:pt idx="23">
                  <c:v>39.219330855018583</c:v>
                </c:pt>
                <c:pt idx="24">
                  <c:v>40.862697448359661</c:v>
                </c:pt>
                <c:pt idx="25">
                  <c:v>42.652694610778447</c:v>
                </c:pt>
                <c:pt idx="26">
                  <c:v>43.670150987224162</c:v>
                </c:pt>
                <c:pt idx="27">
                  <c:v>43.998887652947722</c:v>
                </c:pt>
                <c:pt idx="28">
                  <c:v>44.111702127659584</c:v>
                </c:pt>
                <c:pt idx="29">
                  <c:v>44.290091930541372</c:v>
                </c:pt>
                <c:pt idx="30">
                  <c:v>43.945578231292522</c:v>
                </c:pt>
                <c:pt idx="31">
                  <c:v>43.005489478499541</c:v>
                </c:pt>
                <c:pt idx="32">
                  <c:v>41.427964300892477</c:v>
                </c:pt>
                <c:pt idx="33">
                  <c:v>39.932619896948083</c:v>
                </c:pt>
                <c:pt idx="34">
                  <c:v>39.334090049186543</c:v>
                </c:pt>
                <c:pt idx="35">
                  <c:v>37.67737380868337</c:v>
                </c:pt>
                <c:pt idx="36">
                  <c:v>35.138352638352643</c:v>
                </c:pt>
                <c:pt idx="37">
                  <c:v>32.175925925925931</c:v>
                </c:pt>
                <c:pt idx="38">
                  <c:v>31.603588449677599</c:v>
                </c:pt>
                <c:pt idx="39">
                  <c:v>27.785103785103779</c:v>
                </c:pt>
                <c:pt idx="40">
                  <c:v>25.306258322237021</c:v>
                </c:pt>
                <c:pt idx="41">
                  <c:v>22.964610717896861</c:v>
                </c:pt>
                <c:pt idx="42">
                  <c:v>20.380848748639821</c:v>
                </c:pt>
                <c:pt idx="43">
                  <c:v>17.659233114070268</c:v>
                </c:pt>
                <c:pt idx="44">
                  <c:v>15.155807365439101</c:v>
                </c:pt>
                <c:pt idx="45">
                  <c:v>12.455286531208181</c:v>
                </c:pt>
                <c:pt idx="46">
                  <c:v>7.7507126198497023</c:v>
                </c:pt>
                <c:pt idx="47">
                  <c:v>6.3895292630326459</c:v>
                </c:pt>
                <c:pt idx="48">
                  <c:v>5.6771887225145017</c:v>
                </c:pt>
                <c:pt idx="49">
                  <c:v>5.2060954284286778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CE-41BD-8421-709447CB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10.08%_100000'!$E$2:$E$51</c:f>
              <c:numCache>
                <c:formatCode>General</c:formatCode>
                <c:ptCount val="50"/>
                <c:pt idx="0">
                  <c:v>-1.7100000000000001E-2</c:v>
                </c:pt>
                <c:pt idx="1">
                  <c:v>-1.9599999999999999E-2</c:v>
                </c:pt>
                <c:pt idx="2">
                  <c:v>-2.3099999999999999E-2</c:v>
                </c:pt>
                <c:pt idx="3">
                  <c:v>-2.5399999999999999E-2</c:v>
                </c:pt>
                <c:pt idx="4">
                  <c:v>-2.8500000000000001E-2</c:v>
                </c:pt>
                <c:pt idx="5">
                  <c:v>-2.87E-2</c:v>
                </c:pt>
                <c:pt idx="6">
                  <c:v>-2.9499999999999998E-2</c:v>
                </c:pt>
                <c:pt idx="7">
                  <c:v>-3.5099999999999999E-2</c:v>
                </c:pt>
                <c:pt idx="8">
                  <c:v>-4.7100000000000003E-2</c:v>
                </c:pt>
                <c:pt idx="9">
                  <c:v>-5.0799999999999998E-2</c:v>
                </c:pt>
                <c:pt idx="10">
                  <c:v>-4.7600000000000003E-2</c:v>
                </c:pt>
                <c:pt idx="11">
                  <c:v>-4.5400000000000003E-2</c:v>
                </c:pt>
                <c:pt idx="12">
                  <c:v>-4.1500000000000002E-2</c:v>
                </c:pt>
                <c:pt idx="13">
                  <c:v>-3.95E-2</c:v>
                </c:pt>
                <c:pt idx="14">
                  <c:v>-3.61E-2</c:v>
                </c:pt>
                <c:pt idx="15">
                  <c:v>-3.39E-2</c:v>
                </c:pt>
                <c:pt idx="16">
                  <c:v>-3.0700000000000002E-2</c:v>
                </c:pt>
                <c:pt idx="17">
                  <c:v>-2.87E-2</c:v>
                </c:pt>
                <c:pt idx="18">
                  <c:v>-2.5899999999999999E-2</c:v>
                </c:pt>
                <c:pt idx="19">
                  <c:v>-2.3900000000000001E-2</c:v>
                </c:pt>
                <c:pt idx="20">
                  <c:v>-2.1499999999999998E-2</c:v>
                </c:pt>
                <c:pt idx="21">
                  <c:v>-1.9800000000000002E-2</c:v>
                </c:pt>
                <c:pt idx="22">
                  <c:v>-1.7500000000000002E-2</c:v>
                </c:pt>
                <c:pt idx="23">
                  <c:v>-1.6299999999999999E-2</c:v>
                </c:pt>
                <c:pt idx="24">
                  <c:v>-1.47E-2</c:v>
                </c:pt>
                <c:pt idx="25">
                  <c:v>-1.32E-2</c:v>
                </c:pt>
                <c:pt idx="26">
                  <c:v>-1.2200000000000001E-2</c:v>
                </c:pt>
                <c:pt idx="27">
                  <c:v>-1.0999999999999999E-2</c:v>
                </c:pt>
                <c:pt idx="28">
                  <c:v>-9.7999999999999997E-3</c:v>
                </c:pt>
                <c:pt idx="29">
                  <c:v>-8.6999999999999994E-3</c:v>
                </c:pt>
                <c:pt idx="30">
                  <c:v>-7.7000000000000002E-3</c:v>
                </c:pt>
                <c:pt idx="31">
                  <c:v>-6.4999999999999997E-3</c:v>
                </c:pt>
                <c:pt idx="32">
                  <c:v>-5.3E-3</c:v>
                </c:pt>
                <c:pt idx="33">
                  <c:v>-4.1000000000000003E-3</c:v>
                </c:pt>
                <c:pt idx="34">
                  <c:v>-2.7000000000000001E-3</c:v>
                </c:pt>
                <c:pt idx="35">
                  <c:v>-1.1999999999999999E-3</c:v>
                </c:pt>
                <c:pt idx="36">
                  <c:v>5.9999999999999995E-4</c:v>
                </c:pt>
                <c:pt idx="37">
                  <c:v>2.5000000000000001E-3</c:v>
                </c:pt>
                <c:pt idx="38">
                  <c:v>4.7000000000000002E-3</c:v>
                </c:pt>
                <c:pt idx="39">
                  <c:v>7.0000000000000001E-3</c:v>
                </c:pt>
                <c:pt idx="40">
                  <c:v>9.7999999999999997E-3</c:v>
                </c:pt>
                <c:pt idx="41">
                  <c:v>1.21E-2</c:v>
                </c:pt>
                <c:pt idx="42">
                  <c:v>1.32E-2</c:v>
                </c:pt>
                <c:pt idx="43">
                  <c:v>1.26E-2</c:v>
                </c:pt>
                <c:pt idx="44">
                  <c:v>9.9000000000000008E-3</c:v>
                </c:pt>
                <c:pt idx="45">
                  <c:v>2.5999999999999999E-3</c:v>
                </c:pt>
                <c:pt idx="46">
                  <c:v>-2.1100000000000001E-2</c:v>
                </c:pt>
                <c:pt idx="47">
                  <c:v>-3.04E-2</c:v>
                </c:pt>
                <c:pt idx="48">
                  <c:v>-3.6799999999999999E-2</c:v>
                </c:pt>
                <c:pt idx="49">
                  <c:v>-4.1700000000000001E-2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25-402C-A47F-2CFB5A3C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'MH 60  10.08%_150000'!$B$2:$B$49</c:f>
              <c:numCache>
                <c:formatCode>General</c:formatCode>
                <c:ptCount val="48"/>
                <c:pt idx="0">
                  <c:v>-0.34370000000000001</c:v>
                </c:pt>
                <c:pt idx="1">
                  <c:v>-0.29620000000000002</c:v>
                </c:pt>
                <c:pt idx="2">
                  <c:v>-0.2656</c:v>
                </c:pt>
                <c:pt idx="3">
                  <c:v>-0.23089999999999999</c:v>
                </c:pt>
                <c:pt idx="4">
                  <c:v>-0.19800000000000001</c:v>
                </c:pt>
                <c:pt idx="5">
                  <c:v>-0.1623</c:v>
                </c:pt>
                <c:pt idx="6">
                  <c:v>-0.12989999999999999</c:v>
                </c:pt>
                <c:pt idx="7">
                  <c:v>-9.4E-2</c:v>
                </c:pt>
                <c:pt idx="8">
                  <c:v>-2.8299999999999999E-2</c:v>
                </c:pt>
                <c:pt idx="9">
                  <c:v>5.0200000000000002E-2</c:v>
                </c:pt>
                <c:pt idx="10">
                  <c:v>0.1222</c:v>
                </c:pt>
                <c:pt idx="11">
                  <c:v>0.157</c:v>
                </c:pt>
                <c:pt idx="12">
                  <c:v>0.1893</c:v>
                </c:pt>
                <c:pt idx="13">
                  <c:v>0.2296</c:v>
                </c:pt>
                <c:pt idx="14">
                  <c:v>0.26579999999999998</c:v>
                </c:pt>
                <c:pt idx="15">
                  <c:v>0.30409999999999998</c:v>
                </c:pt>
                <c:pt idx="16">
                  <c:v>0.34389999999999998</c:v>
                </c:pt>
                <c:pt idx="17">
                  <c:v>0.38159999999999999</c:v>
                </c:pt>
                <c:pt idx="18">
                  <c:v>0.42309999999999998</c:v>
                </c:pt>
                <c:pt idx="19">
                  <c:v>0.46200000000000002</c:v>
                </c:pt>
                <c:pt idx="20">
                  <c:v>0.50390000000000001</c:v>
                </c:pt>
                <c:pt idx="21">
                  <c:v>0.54420000000000002</c:v>
                </c:pt>
                <c:pt idx="22">
                  <c:v>0.58550000000000002</c:v>
                </c:pt>
                <c:pt idx="23">
                  <c:v>0.62690000000000001</c:v>
                </c:pt>
                <c:pt idx="24">
                  <c:v>0.6673</c:v>
                </c:pt>
                <c:pt idx="25">
                  <c:v>0.70850000000000002</c:v>
                </c:pt>
                <c:pt idx="26">
                  <c:v>0.74929999999999997</c:v>
                </c:pt>
                <c:pt idx="27">
                  <c:v>0.78890000000000005</c:v>
                </c:pt>
                <c:pt idx="28">
                  <c:v>0.82789999999999997</c:v>
                </c:pt>
                <c:pt idx="29">
                  <c:v>0.86719999999999997</c:v>
                </c:pt>
                <c:pt idx="30">
                  <c:v>0.9052</c:v>
                </c:pt>
                <c:pt idx="31">
                  <c:v>0.94159999999999999</c:v>
                </c:pt>
                <c:pt idx="32">
                  <c:v>0.97609999999999997</c:v>
                </c:pt>
                <c:pt idx="33">
                  <c:v>1.0111000000000001</c:v>
                </c:pt>
                <c:pt idx="34">
                  <c:v>1.0439000000000001</c:v>
                </c:pt>
                <c:pt idx="35">
                  <c:v>1.0728</c:v>
                </c:pt>
                <c:pt idx="36">
                  <c:v>1.0972999999999999</c:v>
                </c:pt>
                <c:pt idx="37">
                  <c:v>1.1153999999999999</c:v>
                </c:pt>
                <c:pt idx="38">
                  <c:v>1.1355999999999999</c:v>
                </c:pt>
                <c:pt idx="39">
                  <c:v>1.1422000000000001</c:v>
                </c:pt>
                <c:pt idx="40">
                  <c:v>1.1496</c:v>
                </c:pt>
                <c:pt idx="41">
                  <c:v>1.1520999999999999</c:v>
                </c:pt>
                <c:pt idx="42">
                  <c:v>1.1462000000000001</c:v>
                </c:pt>
                <c:pt idx="43">
                  <c:v>1.0991</c:v>
                </c:pt>
                <c:pt idx="44">
                  <c:v>1.0797000000000001</c:v>
                </c:pt>
                <c:pt idx="45">
                  <c:v>1.0506</c:v>
                </c:pt>
                <c:pt idx="46">
                  <c:v>0.98140000000000005</c:v>
                </c:pt>
                <c:pt idx="47">
                  <c:v>0.95589999999999997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BB-4A72-9F72-51826C1EF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'MH 60  10.08%_150000'!$C$2:$C$49</c:f>
              <c:numCache>
                <c:formatCode>General</c:formatCode>
                <c:ptCount val="48"/>
                <c:pt idx="0">
                  <c:v>1.8200000000000001E-2</c:v>
                </c:pt>
                <c:pt idx="1">
                  <c:v>1.6670000000000001E-2</c:v>
                </c:pt>
                <c:pt idx="2">
                  <c:v>1.371E-2</c:v>
                </c:pt>
                <c:pt idx="3">
                  <c:v>1.3180000000000001E-2</c:v>
                </c:pt>
                <c:pt idx="4">
                  <c:v>1.2840000000000001E-2</c:v>
                </c:pt>
                <c:pt idx="5">
                  <c:v>1.242E-2</c:v>
                </c:pt>
                <c:pt idx="6">
                  <c:v>1.197E-2</c:v>
                </c:pt>
                <c:pt idx="7">
                  <c:v>1.1690000000000001E-2</c:v>
                </c:pt>
                <c:pt idx="8">
                  <c:v>1.153E-2</c:v>
                </c:pt>
                <c:pt idx="9">
                  <c:v>1.153E-2</c:v>
                </c:pt>
                <c:pt idx="10">
                  <c:v>1.1509999999999999E-2</c:v>
                </c:pt>
                <c:pt idx="11">
                  <c:v>1.145E-2</c:v>
                </c:pt>
                <c:pt idx="12">
                  <c:v>1.158E-2</c:v>
                </c:pt>
                <c:pt idx="13">
                  <c:v>1.1610000000000001E-2</c:v>
                </c:pt>
                <c:pt idx="14">
                  <c:v>1.155E-2</c:v>
                </c:pt>
                <c:pt idx="15">
                  <c:v>1.1690000000000001E-2</c:v>
                </c:pt>
                <c:pt idx="16">
                  <c:v>1.167E-2</c:v>
                </c:pt>
                <c:pt idx="17">
                  <c:v>1.175E-2</c:v>
                </c:pt>
                <c:pt idx="18">
                  <c:v>1.1730000000000001E-2</c:v>
                </c:pt>
                <c:pt idx="19">
                  <c:v>1.183E-2</c:v>
                </c:pt>
                <c:pt idx="20">
                  <c:v>1.183E-2</c:v>
                </c:pt>
                <c:pt idx="21">
                  <c:v>1.2030000000000001E-2</c:v>
                </c:pt>
                <c:pt idx="22">
                  <c:v>1.2149999999999999E-2</c:v>
                </c:pt>
                <c:pt idx="23">
                  <c:v>1.248E-2</c:v>
                </c:pt>
                <c:pt idx="24">
                  <c:v>1.291E-2</c:v>
                </c:pt>
                <c:pt idx="25">
                  <c:v>1.328E-2</c:v>
                </c:pt>
                <c:pt idx="26">
                  <c:v>1.3820000000000001E-2</c:v>
                </c:pt>
                <c:pt idx="27">
                  <c:v>1.4489999999999999E-2</c:v>
                </c:pt>
                <c:pt idx="28">
                  <c:v>1.5270000000000001E-2</c:v>
                </c:pt>
                <c:pt idx="29">
                  <c:v>1.5900000000000001E-2</c:v>
                </c:pt>
                <c:pt idx="30">
                  <c:v>1.6789999999999999E-2</c:v>
                </c:pt>
                <c:pt idx="31">
                  <c:v>1.7940000000000001E-2</c:v>
                </c:pt>
                <c:pt idx="32">
                  <c:v>1.9259999999999999E-2</c:v>
                </c:pt>
                <c:pt idx="33">
                  <c:v>2.0240000000000001E-2</c:v>
                </c:pt>
                <c:pt idx="34">
                  <c:v>2.1530000000000001E-2</c:v>
                </c:pt>
                <c:pt idx="35">
                  <c:v>2.3369999999999998E-2</c:v>
                </c:pt>
                <c:pt idx="36">
                  <c:v>2.5340000000000001E-2</c:v>
                </c:pt>
                <c:pt idx="37">
                  <c:v>2.7879999999999999E-2</c:v>
                </c:pt>
                <c:pt idx="38">
                  <c:v>2.9729999999999999E-2</c:v>
                </c:pt>
                <c:pt idx="39">
                  <c:v>3.4250000000000003E-2</c:v>
                </c:pt>
                <c:pt idx="40">
                  <c:v>3.7440000000000001E-2</c:v>
                </c:pt>
                <c:pt idx="41">
                  <c:v>4.0239999999999998E-2</c:v>
                </c:pt>
                <c:pt idx="42">
                  <c:v>4.5469999999999997E-2</c:v>
                </c:pt>
                <c:pt idx="43">
                  <c:v>6.1269999999999998E-2</c:v>
                </c:pt>
                <c:pt idx="44">
                  <c:v>6.8479999999999999E-2</c:v>
                </c:pt>
                <c:pt idx="45">
                  <c:v>7.8189999999999996E-2</c:v>
                </c:pt>
                <c:pt idx="46">
                  <c:v>0.1031</c:v>
                </c:pt>
                <c:pt idx="47">
                  <c:v>0.11627999999999999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25-40C8-B5EA-F9ED52188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'MH 60  10.08%_150000'!$M$2:$M$49</c:f>
              <c:numCache>
                <c:formatCode>General</c:formatCode>
                <c:ptCount val="48"/>
                <c:pt idx="0">
                  <c:v>-18.88461538461538</c:v>
                </c:pt>
                <c:pt idx="1">
                  <c:v>-17.768446310737851</c:v>
                </c:pt>
                <c:pt idx="2">
                  <c:v>-19.37272064186725</c:v>
                </c:pt>
                <c:pt idx="3">
                  <c:v>-17.518968133535662</c:v>
                </c:pt>
                <c:pt idx="4">
                  <c:v>-15.420560747663551</c:v>
                </c:pt>
                <c:pt idx="5">
                  <c:v>-13.06763285024155</c:v>
                </c:pt>
                <c:pt idx="6">
                  <c:v>-10.852130325814541</c:v>
                </c:pt>
                <c:pt idx="7">
                  <c:v>-8.0410607356715129</c:v>
                </c:pt>
                <c:pt idx="8">
                  <c:v>-2.454466608846487</c:v>
                </c:pt>
                <c:pt idx="9">
                  <c:v>4.3538594969644402</c:v>
                </c:pt>
                <c:pt idx="10">
                  <c:v>10.616854908774981</c:v>
                </c:pt>
                <c:pt idx="11">
                  <c:v>13.7117903930131</c:v>
                </c:pt>
                <c:pt idx="12">
                  <c:v>16.347150259067359</c:v>
                </c:pt>
                <c:pt idx="13">
                  <c:v>19.776055124892331</c:v>
                </c:pt>
                <c:pt idx="14">
                  <c:v>23.012987012987011</c:v>
                </c:pt>
                <c:pt idx="15">
                  <c:v>26.013686911890499</c:v>
                </c:pt>
                <c:pt idx="16">
                  <c:v>29.468723221936589</c:v>
                </c:pt>
                <c:pt idx="17">
                  <c:v>32.47659574468085</c:v>
                </c:pt>
                <c:pt idx="18">
                  <c:v>36.069906223358913</c:v>
                </c:pt>
                <c:pt idx="19">
                  <c:v>39.053254437869818</c:v>
                </c:pt>
                <c:pt idx="20">
                  <c:v>42.595097210481818</c:v>
                </c:pt>
                <c:pt idx="21">
                  <c:v>45.236907730673323</c:v>
                </c:pt>
                <c:pt idx="22">
                  <c:v>48.189300411522638</c:v>
                </c:pt>
                <c:pt idx="23">
                  <c:v>50.232371794871803</c:v>
                </c:pt>
                <c:pt idx="24">
                  <c:v>51.688613477924093</c:v>
                </c:pt>
                <c:pt idx="25">
                  <c:v>53.350903614457827</c:v>
                </c:pt>
                <c:pt idx="26">
                  <c:v>54.21852387843704</c:v>
                </c:pt>
                <c:pt idx="27">
                  <c:v>54.44444444444445</c:v>
                </c:pt>
                <c:pt idx="28">
                  <c:v>54.217419777341178</c:v>
                </c:pt>
                <c:pt idx="29">
                  <c:v>54.540880503144649</c:v>
                </c:pt>
                <c:pt idx="30">
                  <c:v>53.913043478260867</c:v>
                </c:pt>
                <c:pt idx="31">
                  <c:v>52.4860646599777</c:v>
                </c:pt>
                <c:pt idx="32">
                  <c:v>50.680166147455857</c:v>
                </c:pt>
                <c:pt idx="33">
                  <c:v>49.955533596837952</c:v>
                </c:pt>
                <c:pt idx="34">
                  <c:v>48.485833720390147</c:v>
                </c:pt>
                <c:pt idx="35">
                  <c:v>45.905006418485243</c:v>
                </c:pt>
                <c:pt idx="36">
                  <c:v>43.303078137332278</c:v>
                </c:pt>
                <c:pt idx="37">
                  <c:v>40.007173601147777</c:v>
                </c:pt>
                <c:pt idx="38">
                  <c:v>38.197107299024552</c:v>
                </c:pt>
                <c:pt idx="39">
                  <c:v>33.348905109489053</c:v>
                </c:pt>
                <c:pt idx="40">
                  <c:v>30.705128205128201</c:v>
                </c:pt>
                <c:pt idx="41">
                  <c:v>28.630715705765411</c:v>
                </c:pt>
                <c:pt idx="42">
                  <c:v>25.207829338025071</c:v>
                </c:pt>
                <c:pt idx="43">
                  <c:v>17.938632283336059</c:v>
                </c:pt>
                <c:pt idx="44">
                  <c:v>15.76664719626168</c:v>
                </c:pt>
                <c:pt idx="45">
                  <c:v>13.436500831308351</c:v>
                </c:pt>
                <c:pt idx="46">
                  <c:v>9.5189136760426774</c:v>
                </c:pt>
                <c:pt idx="47">
                  <c:v>8.2206742346061237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6F-41F8-8452-98A84B75E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10.08%_150000'!$A$2:$A$49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'MH 60  10.08%_150000'!$E$2:$E$49</c:f>
              <c:numCache>
                <c:formatCode>General</c:formatCode>
                <c:ptCount val="48"/>
                <c:pt idx="0">
                  <c:v>-3.4599999999999999E-2</c:v>
                </c:pt>
                <c:pt idx="1">
                  <c:v>-3.4799999999999998E-2</c:v>
                </c:pt>
                <c:pt idx="2">
                  <c:v>-3.2300000000000002E-2</c:v>
                </c:pt>
                <c:pt idx="3">
                  <c:v>-3.04E-2</c:v>
                </c:pt>
                <c:pt idx="4">
                  <c:v>-2.75E-2</c:v>
                </c:pt>
                <c:pt idx="5">
                  <c:v>-2.5399999999999999E-2</c:v>
                </c:pt>
                <c:pt idx="6">
                  <c:v>-2.18E-2</c:v>
                </c:pt>
                <c:pt idx="7">
                  <c:v>-1.8599999999999998E-2</c:v>
                </c:pt>
                <c:pt idx="8">
                  <c:v>-2.0899999999999998E-2</c:v>
                </c:pt>
                <c:pt idx="9">
                  <c:v>-2.5999999999999999E-2</c:v>
                </c:pt>
                <c:pt idx="10">
                  <c:v>-3.1699999999999999E-2</c:v>
                </c:pt>
                <c:pt idx="11">
                  <c:v>-0.03</c:v>
                </c:pt>
                <c:pt idx="12">
                  <c:v>-2.7199999999999998E-2</c:v>
                </c:pt>
                <c:pt idx="13">
                  <c:v>-2.6499999999999999E-2</c:v>
                </c:pt>
                <c:pt idx="14">
                  <c:v>-2.4299999999999999E-2</c:v>
                </c:pt>
                <c:pt idx="15">
                  <c:v>-2.2700000000000001E-2</c:v>
                </c:pt>
                <c:pt idx="16">
                  <c:v>-2.1399999999999999E-2</c:v>
                </c:pt>
                <c:pt idx="17">
                  <c:v>-1.9300000000000001E-2</c:v>
                </c:pt>
                <c:pt idx="18">
                  <c:v>-1.8499999999999999E-2</c:v>
                </c:pt>
                <c:pt idx="19">
                  <c:v>-1.66E-2</c:v>
                </c:pt>
                <c:pt idx="20">
                  <c:v>-1.5800000000000002E-2</c:v>
                </c:pt>
                <c:pt idx="21">
                  <c:v>-1.4500000000000001E-2</c:v>
                </c:pt>
                <c:pt idx="22">
                  <c:v>-1.3599999999999999E-2</c:v>
                </c:pt>
                <c:pt idx="23">
                  <c:v>-1.2800000000000001E-2</c:v>
                </c:pt>
                <c:pt idx="24">
                  <c:v>-1.18E-2</c:v>
                </c:pt>
                <c:pt idx="25">
                  <c:v>-1.11E-2</c:v>
                </c:pt>
                <c:pt idx="26">
                  <c:v>-1.0500000000000001E-2</c:v>
                </c:pt>
                <c:pt idx="27">
                  <c:v>-9.7000000000000003E-3</c:v>
                </c:pt>
                <c:pt idx="28">
                  <c:v>-8.9999999999999993E-3</c:v>
                </c:pt>
                <c:pt idx="29">
                  <c:v>-8.3000000000000001E-3</c:v>
                </c:pt>
                <c:pt idx="30">
                  <c:v>-7.6E-3</c:v>
                </c:pt>
                <c:pt idx="31">
                  <c:v>-6.7000000000000002E-3</c:v>
                </c:pt>
                <c:pt idx="32">
                  <c:v>-5.7000000000000002E-3</c:v>
                </c:pt>
                <c:pt idx="33">
                  <c:v>-4.7999999999999996E-3</c:v>
                </c:pt>
                <c:pt idx="34">
                  <c:v>-3.8E-3</c:v>
                </c:pt>
                <c:pt idx="35">
                  <c:v>-2.3E-3</c:v>
                </c:pt>
                <c:pt idx="36">
                  <c:v>-6.9999999999999999E-4</c:v>
                </c:pt>
                <c:pt idx="37">
                  <c:v>1.2999999999999999E-3</c:v>
                </c:pt>
                <c:pt idx="38">
                  <c:v>3.3999999999999998E-3</c:v>
                </c:pt>
                <c:pt idx="39">
                  <c:v>6.4999999999999997E-3</c:v>
                </c:pt>
                <c:pt idx="40">
                  <c:v>9.1999999999999998E-3</c:v>
                </c:pt>
                <c:pt idx="41">
                  <c:v>1.0800000000000001E-2</c:v>
                </c:pt>
                <c:pt idx="42">
                  <c:v>1.21E-2</c:v>
                </c:pt>
                <c:pt idx="43">
                  <c:v>1.0999999999999999E-2</c:v>
                </c:pt>
                <c:pt idx="44">
                  <c:v>7.9000000000000008E-3</c:v>
                </c:pt>
                <c:pt idx="45">
                  <c:v>2.8E-3</c:v>
                </c:pt>
                <c:pt idx="46">
                  <c:v>-1.24E-2</c:v>
                </c:pt>
                <c:pt idx="47">
                  <c:v>-2.1100000000000001E-2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82-4250-BF5B-70D30A16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10.08%_200000'!$B$2:$B$50</c:f>
              <c:numCache>
                <c:formatCode>General</c:formatCode>
                <c:ptCount val="49"/>
                <c:pt idx="0">
                  <c:v>-0.3604</c:v>
                </c:pt>
                <c:pt idx="1">
                  <c:v>-0.32469999999999999</c:v>
                </c:pt>
                <c:pt idx="2">
                  <c:v>-0.29260000000000003</c:v>
                </c:pt>
                <c:pt idx="3">
                  <c:v>-0.2596</c:v>
                </c:pt>
                <c:pt idx="4">
                  <c:v>-0.22450000000000001</c:v>
                </c:pt>
                <c:pt idx="5">
                  <c:v>-0.1852</c:v>
                </c:pt>
                <c:pt idx="6">
                  <c:v>-0.1489</c:v>
                </c:pt>
                <c:pt idx="7">
                  <c:v>-7.4499999999999997E-2</c:v>
                </c:pt>
                <c:pt idx="8">
                  <c:v>-6.0000000000000001E-3</c:v>
                </c:pt>
                <c:pt idx="9">
                  <c:v>7.2900000000000006E-2</c:v>
                </c:pt>
                <c:pt idx="10">
                  <c:v>0.13539999999999999</c:v>
                </c:pt>
                <c:pt idx="11">
                  <c:v>0.17419999999999999</c:v>
                </c:pt>
                <c:pt idx="12">
                  <c:v>0.2112</c:v>
                </c:pt>
                <c:pt idx="13">
                  <c:v>0.2525</c:v>
                </c:pt>
                <c:pt idx="14">
                  <c:v>0.29260000000000003</c:v>
                </c:pt>
                <c:pt idx="15">
                  <c:v>0.3327</c:v>
                </c:pt>
                <c:pt idx="16">
                  <c:v>0.3745</c:v>
                </c:pt>
                <c:pt idx="17">
                  <c:v>0.4148</c:v>
                </c:pt>
                <c:pt idx="18">
                  <c:v>0.45710000000000001</c:v>
                </c:pt>
                <c:pt idx="19">
                  <c:v>0.49840000000000001</c:v>
                </c:pt>
                <c:pt idx="20">
                  <c:v>0.5403</c:v>
                </c:pt>
                <c:pt idx="21">
                  <c:v>0.58240000000000003</c:v>
                </c:pt>
                <c:pt idx="22">
                  <c:v>0.62339999999999995</c:v>
                </c:pt>
                <c:pt idx="23">
                  <c:v>0.66549999999999998</c:v>
                </c:pt>
                <c:pt idx="24">
                  <c:v>0.70699999999999996</c:v>
                </c:pt>
                <c:pt idx="25">
                  <c:v>0.74739999999999995</c:v>
                </c:pt>
                <c:pt idx="26">
                  <c:v>0.78839999999999999</c:v>
                </c:pt>
                <c:pt idx="27">
                  <c:v>0.82879999999999998</c:v>
                </c:pt>
                <c:pt idx="28">
                  <c:v>0.8679</c:v>
                </c:pt>
                <c:pt idx="29">
                  <c:v>0.90549999999999997</c:v>
                </c:pt>
                <c:pt idx="30">
                  <c:v>0.94330000000000003</c:v>
                </c:pt>
                <c:pt idx="31">
                  <c:v>0.98070000000000002</c:v>
                </c:pt>
                <c:pt idx="32">
                  <c:v>1.0156000000000001</c:v>
                </c:pt>
                <c:pt idx="33">
                  <c:v>1.0472999999999999</c:v>
                </c:pt>
                <c:pt idx="34">
                  <c:v>1.0797000000000001</c:v>
                </c:pt>
                <c:pt idx="35">
                  <c:v>1.1095999999999999</c:v>
                </c:pt>
                <c:pt idx="36">
                  <c:v>1.1324000000000001</c:v>
                </c:pt>
                <c:pt idx="37">
                  <c:v>1.1439999999999999</c:v>
                </c:pt>
                <c:pt idx="38">
                  <c:v>1.1548</c:v>
                </c:pt>
                <c:pt idx="39">
                  <c:v>1.1476999999999999</c:v>
                </c:pt>
                <c:pt idx="40">
                  <c:v>1.1579999999999999</c:v>
                </c:pt>
                <c:pt idx="41">
                  <c:v>1.1619999999999999</c:v>
                </c:pt>
                <c:pt idx="42">
                  <c:v>1.1618999999999999</c:v>
                </c:pt>
                <c:pt idx="43">
                  <c:v>1.1548</c:v>
                </c:pt>
                <c:pt idx="44">
                  <c:v>1.1392</c:v>
                </c:pt>
                <c:pt idx="45">
                  <c:v>1.117</c:v>
                </c:pt>
                <c:pt idx="46">
                  <c:v>1.0912999999999999</c:v>
                </c:pt>
                <c:pt idx="47">
                  <c:v>1.0647</c:v>
                </c:pt>
                <c:pt idx="48">
                  <c:v>1.0387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7F-4F38-9D5C-6C81D91E5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10.08%_200000'!$C$2:$C$50</c:f>
              <c:numCache>
                <c:formatCode>General</c:formatCode>
                <c:ptCount val="49"/>
                <c:pt idx="0">
                  <c:v>1.7860000000000001E-2</c:v>
                </c:pt>
                <c:pt idx="1">
                  <c:v>1.6389999999999998E-2</c:v>
                </c:pt>
                <c:pt idx="2">
                  <c:v>1.379E-2</c:v>
                </c:pt>
                <c:pt idx="3">
                  <c:v>1.223E-2</c:v>
                </c:pt>
                <c:pt idx="4">
                  <c:v>1.1809999999999999E-2</c:v>
                </c:pt>
                <c:pt idx="5">
                  <c:v>1.125E-2</c:v>
                </c:pt>
                <c:pt idx="6">
                  <c:v>1.072E-2</c:v>
                </c:pt>
                <c:pt idx="7">
                  <c:v>9.8499999999999994E-3</c:v>
                </c:pt>
                <c:pt idx="8">
                  <c:v>9.6900000000000007E-3</c:v>
                </c:pt>
                <c:pt idx="9">
                  <c:v>9.7099999999999999E-3</c:v>
                </c:pt>
                <c:pt idx="10">
                  <c:v>9.6600000000000002E-3</c:v>
                </c:pt>
                <c:pt idx="11">
                  <c:v>9.6100000000000005E-3</c:v>
                </c:pt>
                <c:pt idx="12">
                  <c:v>9.6699999999999998E-3</c:v>
                </c:pt>
                <c:pt idx="13">
                  <c:v>9.6600000000000002E-3</c:v>
                </c:pt>
                <c:pt idx="14">
                  <c:v>9.6299999999999997E-3</c:v>
                </c:pt>
                <c:pt idx="15">
                  <c:v>9.7300000000000008E-3</c:v>
                </c:pt>
                <c:pt idx="16">
                  <c:v>9.7099999999999999E-3</c:v>
                </c:pt>
                <c:pt idx="17">
                  <c:v>9.8499999999999994E-3</c:v>
                </c:pt>
                <c:pt idx="18">
                  <c:v>9.8700000000000003E-3</c:v>
                </c:pt>
                <c:pt idx="19">
                  <c:v>1.0070000000000001E-2</c:v>
                </c:pt>
                <c:pt idx="20">
                  <c:v>1.021E-2</c:v>
                </c:pt>
                <c:pt idx="21">
                  <c:v>1.0489999999999999E-2</c:v>
                </c:pt>
                <c:pt idx="22">
                  <c:v>1.089E-2</c:v>
                </c:pt>
                <c:pt idx="23">
                  <c:v>1.12E-2</c:v>
                </c:pt>
                <c:pt idx="24">
                  <c:v>1.167E-2</c:v>
                </c:pt>
                <c:pt idx="25">
                  <c:v>1.227E-2</c:v>
                </c:pt>
                <c:pt idx="26">
                  <c:v>1.2749999999999999E-2</c:v>
                </c:pt>
                <c:pt idx="27">
                  <c:v>1.336E-2</c:v>
                </c:pt>
                <c:pt idx="28">
                  <c:v>1.4120000000000001E-2</c:v>
                </c:pt>
                <c:pt idx="29">
                  <c:v>1.5100000000000001E-2</c:v>
                </c:pt>
                <c:pt idx="30">
                  <c:v>1.5910000000000001E-2</c:v>
                </c:pt>
                <c:pt idx="31">
                  <c:v>1.6830000000000001E-2</c:v>
                </c:pt>
                <c:pt idx="32">
                  <c:v>1.7979999999999999E-2</c:v>
                </c:pt>
                <c:pt idx="33">
                  <c:v>1.9480000000000001E-2</c:v>
                </c:pt>
                <c:pt idx="34">
                  <c:v>2.0580000000000001E-2</c:v>
                </c:pt>
                <c:pt idx="35">
                  <c:v>2.1950000000000001E-2</c:v>
                </c:pt>
                <c:pt idx="36">
                  <c:v>2.4029999999999999E-2</c:v>
                </c:pt>
                <c:pt idx="37">
                  <c:v>2.7140000000000001E-2</c:v>
                </c:pt>
                <c:pt idx="38">
                  <c:v>2.9510000000000002E-2</c:v>
                </c:pt>
                <c:pt idx="39">
                  <c:v>3.4459999999999998E-2</c:v>
                </c:pt>
                <c:pt idx="40">
                  <c:v>3.7170000000000002E-2</c:v>
                </c:pt>
                <c:pt idx="41">
                  <c:v>4.0629999999999999E-2</c:v>
                </c:pt>
                <c:pt idx="42">
                  <c:v>4.4580000000000002E-2</c:v>
                </c:pt>
                <c:pt idx="43">
                  <c:v>4.9860000000000002E-2</c:v>
                </c:pt>
                <c:pt idx="44">
                  <c:v>5.6590000000000001E-2</c:v>
                </c:pt>
                <c:pt idx="45">
                  <c:v>6.4899999999999999E-2</c:v>
                </c:pt>
                <c:pt idx="46">
                  <c:v>7.4300000000000005E-2</c:v>
                </c:pt>
                <c:pt idx="47">
                  <c:v>8.4470000000000003E-2</c:v>
                </c:pt>
                <c:pt idx="48">
                  <c:v>9.5829999999999999E-2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D5-4C10-B7D3-F9AF0338D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10.08%_200000'!$M$2:$M$50</c:f>
              <c:numCache>
                <c:formatCode>General</c:formatCode>
                <c:ptCount val="49"/>
                <c:pt idx="0">
                  <c:v>-20.17917133258679</c:v>
                </c:pt>
                <c:pt idx="1">
                  <c:v>-19.81086028065894</c:v>
                </c:pt>
                <c:pt idx="2">
                  <c:v>-21.218274111675129</c:v>
                </c:pt>
                <c:pt idx="3">
                  <c:v>-21.226492232215861</c:v>
                </c:pt>
                <c:pt idx="4">
                  <c:v>-19.00931414055885</c:v>
                </c:pt>
                <c:pt idx="5">
                  <c:v>-16.46222222222222</c:v>
                </c:pt>
                <c:pt idx="6">
                  <c:v>-13.88992537313433</c:v>
                </c:pt>
                <c:pt idx="7">
                  <c:v>-7.563451776649746</c:v>
                </c:pt>
                <c:pt idx="8">
                  <c:v>-0.61919504643962842</c:v>
                </c:pt>
                <c:pt idx="9">
                  <c:v>7.5077239958805366</c:v>
                </c:pt>
                <c:pt idx="10">
                  <c:v>14.01656314699793</c:v>
                </c:pt>
                <c:pt idx="11">
                  <c:v>18.126951092611861</c:v>
                </c:pt>
                <c:pt idx="12">
                  <c:v>21.840744570837639</c:v>
                </c:pt>
                <c:pt idx="13">
                  <c:v>26.138716356107661</c:v>
                </c:pt>
                <c:pt idx="14">
                  <c:v>30.384215991692631</c:v>
                </c:pt>
                <c:pt idx="15">
                  <c:v>34.193216855087357</c:v>
                </c:pt>
                <c:pt idx="16">
                  <c:v>38.568486096807412</c:v>
                </c:pt>
                <c:pt idx="17">
                  <c:v>42.111675126903563</c:v>
                </c:pt>
                <c:pt idx="18">
                  <c:v>46.312056737588662</c:v>
                </c:pt>
                <c:pt idx="19">
                  <c:v>49.493545183713998</c:v>
                </c:pt>
                <c:pt idx="20">
                  <c:v>52.918707149853077</c:v>
                </c:pt>
                <c:pt idx="21">
                  <c:v>55.519542421353677</c:v>
                </c:pt>
                <c:pt idx="22">
                  <c:v>57.245179063360872</c:v>
                </c:pt>
                <c:pt idx="23">
                  <c:v>59.419642857142847</c:v>
                </c:pt>
                <c:pt idx="24">
                  <c:v>60.582690659811483</c:v>
                </c:pt>
                <c:pt idx="25">
                  <c:v>60.912795436022819</c:v>
                </c:pt>
                <c:pt idx="26">
                  <c:v>61.835294117647059</c:v>
                </c:pt>
                <c:pt idx="27">
                  <c:v>62.035928143712567</c:v>
                </c:pt>
                <c:pt idx="28">
                  <c:v>61.466005665722378</c:v>
                </c:pt>
                <c:pt idx="29">
                  <c:v>59.966887417218537</c:v>
                </c:pt>
                <c:pt idx="30">
                  <c:v>59.289754871150222</c:v>
                </c:pt>
                <c:pt idx="31">
                  <c:v>58.270944741532972</c:v>
                </c:pt>
                <c:pt idx="32">
                  <c:v>56.484983314794221</c:v>
                </c:pt>
                <c:pt idx="33">
                  <c:v>53.762833675564671</c:v>
                </c:pt>
                <c:pt idx="34">
                  <c:v>52.463556851311957</c:v>
                </c:pt>
                <c:pt idx="35">
                  <c:v>50.551252847380397</c:v>
                </c:pt>
                <c:pt idx="36">
                  <c:v>47.12442779858511</c:v>
                </c:pt>
                <c:pt idx="37">
                  <c:v>42.151805453205597</c:v>
                </c:pt>
                <c:pt idx="38">
                  <c:v>39.13249745848865</c:v>
                </c:pt>
                <c:pt idx="39">
                  <c:v>33.305281485780618</c:v>
                </c:pt>
                <c:pt idx="40">
                  <c:v>31.154156577885391</c:v>
                </c:pt>
                <c:pt idx="41">
                  <c:v>28.599556977602759</c:v>
                </c:pt>
                <c:pt idx="42">
                  <c:v>26.06325706594885</c:v>
                </c:pt>
                <c:pt idx="43">
                  <c:v>23.160850381066989</c:v>
                </c:pt>
                <c:pt idx="44">
                  <c:v>20.130765152853861</c:v>
                </c:pt>
                <c:pt idx="45">
                  <c:v>17.21109399075501</c:v>
                </c:pt>
                <c:pt idx="46">
                  <c:v>14.687752355316279</c:v>
                </c:pt>
                <c:pt idx="47">
                  <c:v>12.604474961524801</c:v>
                </c:pt>
                <c:pt idx="48">
                  <c:v>10.83898570385057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A-4CFB-8F07-A7B1B1607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10.08%_200000'!$E$2:$E$50</c:f>
              <c:numCache>
                <c:formatCode>General</c:formatCode>
                <c:ptCount val="49"/>
                <c:pt idx="0">
                  <c:v>-2.8299999999999999E-2</c:v>
                </c:pt>
                <c:pt idx="1">
                  <c:v>-2.5600000000000001E-2</c:v>
                </c:pt>
                <c:pt idx="2">
                  <c:v>-2.2800000000000001E-2</c:v>
                </c:pt>
                <c:pt idx="3">
                  <c:v>-2.0899999999999998E-2</c:v>
                </c:pt>
                <c:pt idx="4">
                  <c:v>-1.8700000000000001E-2</c:v>
                </c:pt>
                <c:pt idx="5">
                  <c:v>-1.7600000000000001E-2</c:v>
                </c:pt>
                <c:pt idx="6">
                  <c:v>-1.54E-2</c:v>
                </c:pt>
                <c:pt idx="7">
                  <c:v>-1.03E-2</c:v>
                </c:pt>
                <c:pt idx="8">
                  <c:v>-1.3599999999999999E-2</c:v>
                </c:pt>
                <c:pt idx="9">
                  <c:v>-1.9599999999999999E-2</c:v>
                </c:pt>
                <c:pt idx="10">
                  <c:v>-2.3400000000000001E-2</c:v>
                </c:pt>
                <c:pt idx="11">
                  <c:v>-2.23E-2</c:v>
                </c:pt>
                <c:pt idx="12">
                  <c:v>-2.0500000000000001E-2</c:v>
                </c:pt>
                <c:pt idx="13">
                  <c:v>-1.9800000000000002E-2</c:v>
                </c:pt>
                <c:pt idx="14">
                  <c:v>-1.8599999999999998E-2</c:v>
                </c:pt>
                <c:pt idx="15">
                  <c:v>-1.7299999999999999E-2</c:v>
                </c:pt>
                <c:pt idx="16">
                  <c:v>-1.6500000000000001E-2</c:v>
                </c:pt>
                <c:pt idx="17">
                  <c:v>-1.5299999999999999E-2</c:v>
                </c:pt>
                <c:pt idx="18">
                  <c:v>-1.46E-2</c:v>
                </c:pt>
                <c:pt idx="19">
                  <c:v>-1.37E-2</c:v>
                </c:pt>
                <c:pt idx="20">
                  <c:v>-1.29E-2</c:v>
                </c:pt>
                <c:pt idx="21">
                  <c:v>-1.23E-2</c:v>
                </c:pt>
                <c:pt idx="22">
                  <c:v>-1.1599999999999999E-2</c:v>
                </c:pt>
                <c:pt idx="23">
                  <c:v>-1.11E-2</c:v>
                </c:pt>
                <c:pt idx="24">
                  <c:v>-1.06E-2</c:v>
                </c:pt>
                <c:pt idx="25">
                  <c:v>-0.01</c:v>
                </c:pt>
                <c:pt idx="26">
                  <c:v>-9.5999999999999992E-3</c:v>
                </c:pt>
                <c:pt idx="27">
                  <c:v>-9.1000000000000004E-3</c:v>
                </c:pt>
                <c:pt idx="28">
                  <c:v>-8.5000000000000006E-3</c:v>
                </c:pt>
                <c:pt idx="29">
                  <c:v>-7.7999999999999996E-3</c:v>
                </c:pt>
                <c:pt idx="30">
                  <c:v>-7.1999999999999998E-3</c:v>
                </c:pt>
                <c:pt idx="31">
                  <c:v>-6.4999999999999997E-3</c:v>
                </c:pt>
                <c:pt idx="32">
                  <c:v>-5.5999999999999999E-3</c:v>
                </c:pt>
                <c:pt idx="33">
                  <c:v>-4.4999999999999997E-3</c:v>
                </c:pt>
                <c:pt idx="34">
                  <c:v>-3.5999999999999999E-3</c:v>
                </c:pt>
                <c:pt idx="35">
                  <c:v>-2.3999999999999998E-3</c:v>
                </c:pt>
                <c:pt idx="36">
                  <c:v>-5.9999999999999995E-4</c:v>
                </c:pt>
                <c:pt idx="37">
                  <c:v>2.3E-3</c:v>
                </c:pt>
                <c:pt idx="38">
                  <c:v>5.0000000000000001E-3</c:v>
                </c:pt>
                <c:pt idx="39">
                  <c:v>8.3999999999999995E-3</c:v>
                </c:pt>
                <c:pt idx="40">
                  <c:v>9.7999999999999997E-3</c:v>
                </c:pt>
                <c:pt idx="41">
                  <c:v>1.0699999999999999E-2</c:v>
                </c:pt>
                <c:pt idx="42">
                  <c:v>1.0800000000000001E-2</c:v>
                </c:pt>
                <c:pt idx="43">
                  <c:v>1.04E-2</c:v>
                </c:pt>
                <c:pt idx="44">
                  <c:v>9.1999999999999998E-3</c:v>
                </c:pt>
                <c:pt idx="45">
                  <c:v>6.6E-3</c:v>
                </c:pt>
                <c:pt idx="46">
                  <c:v>2.3E-3</c:v>
                </c:pt>
                <c:pt idx="47">
                  <c:v>-3.3E-3</c:v>
                </c:pt>
                <c:pt idx="48">
                  <c:v>-1.01E-2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A1-46E9-883F-CC326ED1F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10.08%_250000'!$B$2:$B$50</c:f>
              <c:numCache>
                <c:formatCode>General</c:formatCode>
                <c:ptCount val="49"/>
                <c:pt idx="0">
                  <c:v>-0.38729999999999998</c:v>
                </c:pt>
                <c:pt idx="1">
                  <c:v>-0.34910000000000002</c:v>
                </c:pt>
                <c:pt idx="2">
                  <c:v>-0.31380000000000002</c:v>
                </c:pt>
                <c:pt idx="3">
                  <c:v>-0.2772</c:v>
                </c:pt>
                <c:pt idx="4">
                  <c:v>-0.23730000000000001</c:v>
                </c:pt>
                <c:pt idx="5">
                  <c:v>-0.19969999999999999</c:v>
                </c:pt>
                <c:pt idx="6">
                  <c:v>-0.15939999999999999</c:v>
                </c:pt>
                <c:pt idx="7">
                  <c:v>-0.12039999999999999</c:v>
                </c:pt>
                <c:pt idx="8">
                  <c:v>-3.9399999999999998E-2</c:v>
                </c:pt>
                <c:pt idx="9">
                  <c:v>3.73E-2</c:v>
                </c:pt>
                <c:pt idx="10">
                  <c:v>0.1145</c:v>
                </c:pt>
                <c:pt idx="11">
                  <c:v>0.16339999999999999</c:v>
                </c:pt>
                <c:pt idx="12">
                  <c:v>0.2046</c:v>
                </c:pt>
                <c:pt idx="13">
                  <c:v>0.2452</c:v>
                </c:pt>
                <c:pt idx="14">
                  <c:v>0.28589999999999999</c:v>
                </c:pt>
                <c:pt idx="15">
                  <c:v>0.3281</c:v>
                </c:pt>
                <c:pt idx="16">
                  <c:v>0.36899999999999999</c:v>
                </c:pt>
                <c:pt idx="17">
                  <c:v>0.41189999999999999</c:v>
                </c:pt>
                <c:pt idx="18">
                  <c:v>0.45329999999999998</c:v>
                </c:pt>
                <c:pt idx="19">
                  <c:v>0.49609999999999999</c:v>
                </c:pt>
                <c:pt idx="20">
                  <c:v>0.53820000000000001</c:v>
                </c:pt>
                <c:pt idx="21">
                  <c:v>0.58009999999999995</c:v>
                </c:pt>
                <c:pt idx="22">
                  <c:v>0.62260000000000004</c:v>
                </c:pt>
                <c:pt idx="23">
                  <c:v>0.66420000000000001</c:v>
                </c:pt>
                <c:pt idx="24">
                  <c:v>0.70589999999999997</c:v>
                </c:pt>
                <c:pt idx="25">
                  <c:v>0.74770000000000003</c:v>
                </c:pt>
                <c:pt idx="26">
                  <c:v>0.78839999999999999</c:v>
                </c:pt>
                <c:pt idx="27">
                  <c:v>0.82830000000000004</c:v>
                </c:pt>
                <c:pt idx="28">
                  <c:v>0.86890000000000001</c:v>
                </c:pt>
                <c:pt idx="29">
                  <c:v>0.90820000000000001</c:v>
                </c:pt>
                <c:pt idx="30">
                  <c:v>0.94599999999999995</c:v>
                </c:pt>
                <c:pt idx="31">
                  <c:v>0.98160000000000003</c:v>
                </c:pt>
                <c:pt idx="32">
                  <c:v>1.0196000000000001</c:v>
                </c:pt>
                <c:pt idx="33">
                  <c:v>1.0549999999999999</c:v>
                </c:pt>
                <c:pt idx="34">
                  <c:v>1.0876999999999999</c:v>
                </c:pt>
                <c:pt idx="35">
                  <c:v>1.1163000000000001</c:v>
                </c:pt>
                <c:pt idx="36">
                  <c:v>1.137</c:v>
                </c:pt>
                <c:pt idx="37">
                  <c:v>1.1594</c:v>
                </c:pt>
                <c:pt idx="38">
                  <c:v>1.161</c:v>
                </c:pt>
                <c:pt idx="39">
                  <c:v>1.1720999999999999</c:v>
                </c:pt>
                <c:pt idx="40">
                  <c:v>1.1798</c:v>
                </c:pt>
                <c:pt idx="41">
                  <c:v>1.1738999999999999</c:v>
                </c:pt>
                <c:pt idx="42">
                  <c:v>1.1518999999999999</c:v>
                </c:pt>
                <c:pt idx="43">
                  <c:v>1.1464000000000001</c:v>
                </c:pt>
                <c:pt idx="44">
                  <c:v>1.1392</c:v>
                </c:pt>
                <c:pt idx="45">
                  <c:v>1.1263000000000001</c:v>
                </c:pt>
                <c:pt idx="46">
                  <c:v>1.1080000000000001</c:v>
                </c:pt>
                <c:pt idx="47">
                  <c:v>1.0842000000000001</c:v>
                </c:pt>
                <c:pt idx="48">
                  <c:v>1.0552999999999999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85-4FFC-85B9-2A94A985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10.08%_250000'!$C$2:$C$50</c:f>
              <c:numCache>
                <c:formatCode>General</c:formatCode>
                <c:ptCount val="49"/>
                <c:pt idx="0">
                  <c:v>1.6539999999999999E-2</c:v>
                </c:pt>
                <c:pt idx="1">
                  <c:v>1.512E-2</c:v>
                </c:pt>
                <c:pt idx="2">
                  <c:v>1.3610000000000001E-2</c:v>
                </c:pt>
                <c:pt idx="3">
                  <c:v>1.15E-2</c:v>
                </c:pt>
                <c:pt idx="4">
                  <c:v>1.09E-2</c:v>
                </c:pt>
                <c:pt idx="5">
                  <c:v>1.0410000000000001E-2</c:v>
                </c:pt>
                <c:pt idx="6">
                  <c:v>9.9299999999999996E-3</c:v>
                </c:pt>
                <c:pt idx="7">
                  <c:v>9.3900000000000008E-3</c:v>
                </c:pt>
                <c:pt idx="8">
                  <c:v>8.6199999999999992E-3</c:v>
                </c:pt>
                <c:pt idx="9">
                  <c:v>8.5100000000000002E-3</c:v>
                </c:pt>
                <c:pt idx="10">
                  <c:v>8.4700000000000001E-3</c:v>
                </c:pt>
                <c:pt idx="11">
                  <c:v>8.5400000000000007E-3</c:v>
                </c:pt>
                <c:pt idx="12">
                  <c:v>8.4499999999999992E-3</c:v>
                </c:pt>
                <c:pt idx="13">
                  <c:v>8.43E-3</c:v>
                </c:pt>
                <c:pt idx="14">
                  <c:v>8.5299999999999994E-3</c:v>
                </c:pt>
                <c:pt idx="15">
                  <c:v>8.5000000000000006E-3</c:v>
                </c:pt>
                <c:pt idx="16">
                  <c:v>8.6300000000000005E-3</c:v>
                </c:pt>
                <c:pt idx="17">
                  <c:v>8.6599999999999993E-3</c:v>
                </c:pt>
                <c:pt idx="18">
                  <c:v>8.8699999999999994E-3</c:v>
                </c:pt>
                <c:pt idx="19">
                  <c:v>8.9700000000000005E-3</c:v>
                </c:pt>
                <c:pt idx="20">
                  <c:v>9.2300000000000004E-3</c:v>
                </c:pt>
                <c:pt idx="21">
                  <c:v>9.5300000000000003E-3</c:v>
                </c:pt>
                <c:pt idx="22">
                  <c:v>9.8300000000000002E-3</c:v>
                </c:pt>
                <c:pt idx="23">
                  <c:v>1.0279999999999999E-2</c:v>
                </c:pt>
                <c:pt idx="24">
                  <c:v>1.0710000000000001E-2</c:v>
                </c:pt>
                <c:pt idx="25">
                  <c:v>1.1140000000000001E-2</c:v>
                </c:pt>
                <c:pt idx="26">
                  <c:v>1.174E-2</c:v>
                </c:pt>
                <c:pt idx="27">
                  <c:v>1.2409999999999999E-2</c:v>
                </c:pt>
                <c:pt idx="28">
                  <c:v>1.2959999999999999E-2</c:v>
                </c:pt>
                <c:pt idx="29">
                  <c:v>1.371E-2</c:v>
                </c:pt>
                <c:pt idx="30">
                  <c:v>1.4630000000000001E-2</c:v>
                </c:pt>
                <c:pt idx="31">
                  <c:v>1.5800000000000002E-2</c:v>
                </c:pt>
                <c:pt idx="32">
                  <c:v>1.651E-2</c:v>
                </c:pt>
                <c:pt idx="33">
                  <c:v>1.754E-2</c:v>
                </c:pt>
                <c:pt idx="34">
                  <c:v>1.8790000000000001E-2</c:v>
                </c:pt>
                <c:pt idx="35">
                  <c:v>2.043E-2</c:v>
                </c:pt>
                <c:pt idx="36">
                  <c:v>2.2769999999999999E-2</c:v>
                </c:pt>
                <c:pt idx="37">
                  <c:v>2.462E-2</c:v>
                </c:pt>
                <c:pt idx="38">
                  <c:v>2.7959999999999999E-2</c:v>
                </c:pt>
                <c:pt idx="39">
                  <c:v>3.0280000000000001E-2</c:v>
                </c:pt>
                <c:pt idx="40">
                  <c:v>3.3020000000000001E-2</c:v>
                </c:pt>
                <c:pt idx="41">
                  <c:v>3.7580000000000002E-2</c:v>
                </c:pt>
                <c:pt idx="42">
                  <c:v>4.487E-2</c:v>
                </c:pt>
                <c:pt idx="43">
                  <c:v>5.0099999999999999E-2</c:v>
                </c:pt>
                <c:pt idx="44">
                  <c:v>5.5710000000000003E-2</c:v>
                </c:pt>
                <c:pt idx="45">
                  <c:v>6.2619999999999995E-2</c:v>
                </c:pt>
                <c:pt idx="46">
                  <c:v>7.0870000000000002E-2</c:v>
                </c:pt>
                <c:pt idx="47">
                  <c:v>8.0600000000000005E-2</c:v>
                </c:pt>
                <c:pt idx="48">
                  <c:v>9.221E-2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CA-4B35-B267-135C276D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10.08%_250000'!$M$2:$M$50</c:f>
              <c:numCache>
                <c:formatCode>General</c:formatCode>
                <c:ptCount val="49"/>
                <c:pt idx="0">
                  <c:v>-23.41596130592503</c:v>
                </c:pt>
                <c:pt idx="1">
                  <c:v>-23.088624338624339</c:v>
                </c:pt>
                <c:pt idx="2">
                  <c:v>-23.056576047024251</c:v>
                </c:pt>
                <c:pt idx="3">
                  <c:v>-24.104347826086961</c:v>
                </c:pt>
                <c:pt idx="4">
                  <c:v>-21.77064220183486</c:v>
                </c:pt>
                <c:pt idx="5">
                  <c:v>-19.183477425552351</c:v>
                </c:pt>
                <c:pt idx="6">
                  <c:v>-16.05236656596173</c:v>
                </c:pt>
                <c:pt idx="7">
                  <c:v>-12.822151224707129</c:v>
                </c:pt>
                <c:pt idx="8">
                  <c:v>-4.5707656612529002</c:v>
                </c:pt>
                <c:pt idx="9">
                  <c:v>4.3830787309048178</c:v>
                </c:pt>
                <c:pt idx="10">
                  <c:v>13.518299881936249</c:v>
                </c:pt>
                <c:pt idx="11">
                  <c:v>19.133489461358309</c:v>
                </c:pt>
                <c:pt idx="12">
                  <c:v>24.213017751479288</c:v>
                </c:pt>
                <c:pt idx="13">
                  <c:v>29.08659549228944</c:v>
                </c:pt>
                <c:pt idx="14">
                  <c:v>33.516998827667059</c:v>
                </c:pt>
                <c:pt idx="15">
                  <c:v>38.599999999999987</c:v>
                </c:pt>
                <c:pt idx="16">
                  <c:v>42.757821552723058</c:v>
                </c:pt>
                <c:pt idx="17">
                  <c:v>47.5635103926097</c:v>
                </c:pt>
                <c:pt idx="18">
                  <c:v>51.104847801578359</c:v>
                </c:pt>
                <c:pt idx="19">
                  <c:v>55.306577480490517</c:v>
                </c:pt>
                <c:pt idx="20">
                  <c:v>58.309859154929583</c:v>
                </c:pt>
                <c:pt idx="21">
                  <c:v>60.87093389296956</c:v>
                </c:pt>
                <c:pt idx="22">
                  <c:v>63.336724313326563</c:v>
                </c:pt>
                <c:pt idx="23">
                  <c:v>64.610894941634243</c:v>
                </c:pt>
                <c:pt idx="24">
                  <c:v>65.910364145658249</c:v>
                </c:pt>
                <c:pt idx="25">
                  <c:v>67.118491921005386</c:v>
                </c:pt>
                <c:pt idx="26">
                  <c:v>67.155025553662682</c:v>
                </c:pt>
                <c:pt idx="27">
                  <c:v>66.744560838033848</c:v>
                </c:pt>
                <c:pt idx="28">
                  <c:v>67.04475308641976</c:v>
                </c:pt>
                <c:pt idx="29">
                  <c:v>66.243617797228296</c:v>
                </c:pt>
                <c:pt idx="30">
                  <c:v>64.661654135338338</c:v>
                </c:pt>
                <c:pt idx="31">
                  <c:v>62.12658227848101</c:v>
                </c:pt>
                <c:pt idx="32">
                  <c:v>61.756511205330114</c:v>
                </c:pt>
                <c:pt idx="33">
                  <c:v>60.148232611174457</c:v>
                </c:pt>
                <c:pt idx="34">
                  <c:v>57.887174028738677</c:v>
                </c:pt>
                <c:pt idx="35">
                  <c:v>54.640234948604999</c:v>
                </c:pt>
                <c:pt idx="36">
                  <c:v>49.934123847167328</c:v>
                </c:pt>
                <c:pt idx="37">
                  <c:v>47.09179528838343</c:v>
                </c:pt>
                <c:pt idx="38">
                  <c:v>41.523605150214593</c:v>
                </c:pt>
                <c:pt idx="39">
                  <c:v>38.708718626155871</c:v>
                </c:pt>
                <c:pt idx="40">
                  <c:v>35.729860690490611</c:v>
                </c:pt>
                <c:pt idx="41">
                  <c:v>31.237360298030861</c:v>
                </c:pt>
                <c:pt idx="42">
                  <c:v>25.67194116336082</c:v>
                </c:pt>
                <c:pt idx="43">
                  <c:v>22.882235528942122</c:v>
                </c:pt>
                <c:pt idx="44">
                  <c:v>20.448752468138569</c:v>
                </c:pt>
                <c:pt idx="45">
                  <c:v>17.986266368572341</c:v>
                </c:pt>
                <c:pt idx="46">
                  <c:v>15.634259912515869</c:v>
                </c:pt>
                <c:pt idx="47">
                  <c:v>13.45161290322581</c:v>
                </c:pt>
                <c:pt idx="48">
                  <c:v>11.444528792972561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82-40D6-8647-627D25126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'MH 60  10.08%_250000'!$E$2:$E$50</c:f>
              <c:numCache>
                <c:formatCode>General</c:formatCode>
                <c:ptCount val="49"/>
                <c:pt idx="0">
                  <c:v>-2.06E-2</c:v>
                </c:pt>
                <c:pt idx="1">
                  <c:v>-1.9099999999999999E-2</c:v>
                </c:pt>
                <c:pt idx="2">
                  <c:v>-1.6400000000000001E-2</c:v>
                </c:pt>
                <c:pt idx="3">
                  <c:v>-1.54E-2</c:v>
                </c:pt>
                <c:pt idx="4">
                  <c:v>-1.44E-2</c:v>
                </c:pt>
                <c:pt idx="5">
                  <c:v>-1.2699999999999999E-2</c:v>
                </c:pt>
                <c:pt idx="6">
                  <c:v>-1.17E-2</c:v>
                </c:pt>
                <c:pt idx="7">
                  <c:v>-1.01E-2</c:v>
                </c:pt>
                <c:pt idx="8">
                  <c:v>-6.3E-3</c:v>
                </c:pt>
                <c:pt idx="9">
                  <c:v>-1.1900000000000001E-2</c:v>
                </c:pt>
                <c:pt idx="10">
                  <c:v>-1.8100000000000002E-2</c:v>
                </c:pt>
                <c:pt idx="11">
                  <c:v>-1.9E-2</c:v>
                </c:pt>
                <c:pt idx="12">
                  <c:v>-1.84E-2</c:v>
                </c:pt>
                <c:pt idx="13">
                  <c:v>-1.7399999999999999E-2</c:v>
                </c:pt>
                <c:pt idx="14">
                  <c:v>-1.6400000000000001E-2</c:v>
                </c:pt>
                <c:pt idx="15">
                  <c:v>-1.5699999999999999E-2</c:v>
                </c:pt>
                <c:pt idx="16">
                  <c:v>-1.47E-2</c:v>
                </c:pt>
                <c:pt idx="17">
                  <c:v>-1.4200000000000001E-2</c:v>
                </c:pt>
                <c:pt idx="18">
                  <c:v>-1.3299999999999999E-2</c:v>
                </c:pt>
                <c:pt idx="19">
                  <c:v>-1.2800000000000001E-2</c:v>
                </c:pt>
                <c:pt idx="20">
                  <c:v>-1.23E-2</c:v>
                </c:pt>
                <c:pt idx="21">
                  <c:v>-1.17E-2</c:v>
                </c:pt>
                <c:pt idx="22">
                  <c:v>-1.1299999999999999E-2</c:v>
                </c:pt>
                <c:pt idx="23">
                  <c:v>-1.0800000000000001E-2</c:v>
                </c:pt>
                <c:pt idx="24">
                  <c:v>-1.04E-2</c:v>
                </c:pt>
                <c:pt idx="25">
                  <c:v>-0.01</c:v>
                </c:pt>
                <c:pt idx="26">
                  <c:v>-9.5999999999999992E-3</c:v>
                </c:pt>
                <c:pt idx="27">
                  <c:v>-9.1000000000000004E-3</c:v>
                </c:pt>
                <c:pt idx="28">
                  <c:v>-8.6999999999999994E-3</c:v>
                </c:pt>
                <c:pt idx="29">
                  <c:v>-8.2000000000000007E-3</c:v>
                </c:pt>
                <c:pt idx="30">
                  <c:v>-7.6E-3</c:v>
                </c:pt>
                <c:pt idx="31">
                  <c:v>-6.7999999999999996E-3</c:v>
                </c:pt>
                <c:pt idx="32">
                  <c:v>-6.3E-3</c:v>
                </c:pt>
                <c:pt idx="33">
                  <c:v>-5.4999999999999997E-3</c:v>
                </c:pt>
                <c:pt idx="34">
                  <c:v>-4.4999999999999997E-3</c:v>
                </c:pt>
                <c:pt idx="35">
                  <c:v>-3.2000000000000002E-3</c:v>
                </c:pt>
                <c:pt idx="36">
                  <c:v>-1.1999999999999999E-3</c:v>
                </c:pt>
                <c:pt idx="37">
                  <c:v>6.9999999999999999E-4</c:v>
                </c:pt>
                <c:pt idx="38">
                  <c:v>4.3E-3</c:v>
                </c:pt>
                <c:pt idx="39">
                  <c:v>6.4000000000000003E-3</c:v>
                </c:pt>
                <c:pt idx="40">
                  <c:v>7.7999999999999996E-3</c:v>
                </c:pt>
                <c:pt idx="41">
                  <c:v>9.1000000000000004E-3</c:v>
                </c:pt>
                <c:pt idx="42">
                  <c:v>1.06E-2</c:v>
                </c:pt>
                <c:pt idx="43">
                  <c:v>1.01E-2</c:v>
                </c:pt>
                <c:pt idx="44">
                  <c:v>8.6999999999999994E-3</c:v>
                </c:pt>
                <c:pt idx="45">
                  <c:v>6.1999999999999998E-3</c:v>
                </c:pt>
                <c:pt idx="46">
                  <c:v>2.3999999999999998E-3</c:v>
                </c:pt>
                <c:pt idx="47">
                  <c:v>-2.8E-3</c:v>
                </c:pt>
                <c:pt idx="48">
                  <c:v>-9.4999999999999998E-3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C7-46E0-A368-BFDF3147D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10.08%_300000'!$B$2:$B$51</c:f>
              <c:numCache>
                <c:formatCode>General</c:formatCode>
                <c:ptCount val="50"/>
                <c:pt idx="0">
                  <c:v>-0.3992</c:v>
                </c:pt>
                <c:pt idx="1">
                  <c:v>-0.36330000000000001</c:v>
                </c:pt>
                <c:pt idx="2">
                  <c:v>-0.32350000000000001</c:v>
                </c:pt>
                <c:pt idx="3">
                  <c:v>-0.28710000000000002</c:v>
                </c:pt>
                <c:pt idx="4">
                  <c:v>-0.24759999999999999</c:v>
                </c:pt>
                <c:pt idx="5">
                  <c:v>-0.20549999999999999</c:v>
                </c:pt>
                <c:pt idx="6">
                  <c:v>-0.16500000000000001</c:v>
                </c:pt>
                <c:pt idx="7">
                  <c:v>-0.12609999999999999</c:v>
                </c:pt>
                <c:pt idx="8">
                  <c:v>-8.6400000000000005E-2</c:v>
                </c:pt>
                <c:pt idx="9">
                  <c:v>-4.7E-2</c:v>
                </c:pt>
                <c:pt idx="10">
                  <c:v>1.2E-2</c:v>
                </c:pt>
                <c:pt idx="11">
                  <c:v>8.8200000000000001E-2</c:v>
                </c:pt>
                <c:pt idx="12">
                  <c:v>0.15909999999999999</c:v>
                </c:pt>
                <c:pt idx="13">
                  <c:v>0.1996</c:v>
                </c:pt>
                <c:pt idx="14">
                  <c:v>0.2404</c:v>
                </c:pt>
                <c:pt idx="15">
                  <c:v>0.2828</c:v>
                </c:pt>
                <c:pt idx="16">
                  <c:v>0.32440000000000002</c:v>
                </c:pt>
                <c:pt idx="17">
                  <c:v>0.36699999999999999</c:v>
                </c:pt>
                <c:pt idx="18">
                  <c:v>0.40920000000000001</c:v>
                </c:pt>
                <c:pt idx="19">
                  <c:v>0.45200000000000001</c:v>
                </c:pt>
                <c:pt idx="20">
                  <c:v>0.49399999999999999</c:v>
                </c:pt>
                <c:pt idx="21">
                  <c:v>0.53700000000000003</c:v>
                </c:pt>
                <c:pt idx="22">
                  <c:v>0.57930000000000004</c:v>
                </c:pt>
                <c:pt idx="23">
                  <c:v>0.62139999999999995</c:v>
                </c:pt>
                <c:pt idx="24">
                  <c:v>0.66400000000000003</c:v>
                </c:pt>
                <c:pt idx="25">
                  <c:v>0.7056</c:v>
                </c:pt>
                <c:pt idx="26">
                  <c:v>0.74719999999999998</c:v>
                </c:pt>
                <c:pt idx="27">
                  <c:v>0.78890000000000005</c:v>
                </c:pt>
                <c:pt idx="28">
                  <c:v>0.82950000000000002</c:v>
                </c:pt>
                <c:pt idx="29">
                  <c:v>0.86899999999999999</c:v>
                </c:pt>
                <c:pt idx="30">
                  <c:v>0.90880000000000005</c:v>
                </c:pt>
                <c:pt idx="31">
                  <c:v>0.94820000000000004</c:v>
                </c:pt>
                <c:pt idx="32">
                  <c:v>0.9859</c:v>
                </c:pt>
                <c:pt idx="33">
                  <c:v>1.0215000000000001</c:v>
                </c:pt>
                <c:pt idx="34">
                  <c:v>1.0579000000000001</c:v>
                </c:pt>
                <c:pt idx="35">
                  <c:v>1.0932999999999999</c:v>
                </c:pt>
                <c:pt idx="36">
                  <c:v>1.1247</c:v>
                </c:pt>
                <c:pt idx="37">
                  <c:v>1.1497999999999999</c:v>
                </c:pt>
                <c:pt idx="38">
                  <c:v>1.1624000000000001</c:v>
                </c:pt>
                <c:pt idx="39">
                  <c:v>1.1849000000000001</c:v>
                </c:pt>
                <c:pt idx="40">
                  <c:v>1.1892</c:v>
                </c:pt>
                <c:pt idx="41">
                  <c:v>1.1739999999999999</c:v>
                </c:pt>
                <c:pt idx="42">
                  <c:v>1.1776</c:v>
                </c:pt>
                <c:pt idx="43">
                  <c:v>1.1827000000000001</c:v>
                </c:pt>
                <c:pt idx="44">
                  <c:v>1.1819</c:v>
                </c:pt>
                <c:pt idx="45">
                  <c:v>1.1776</c:v>
                </c:pt>
                <c:pt idx="46">
                  <c:v>1.169</c:v>
                </c:pt>
                <c:pt idx="47">
                  <c:v>1.1551</c:v>
                </c:pt>
                <c:pt idx="48">
                  <c:v>1.1375</c:v>
                </c:pt>
                <c:pt idx="49">
                  <c:v>1.1167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37-437D-8114-A02431B86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10.08%_300000'!$C$2:$C$51</c:f>
              <c:numCache>
                <c:formatCode>General</c:formatCode>
                <c:ptCount val="50"/>
                <c:pt idx="0">
                  <c:v>1.796E-2</c:v>
                </c:pt>
                <c:pt idx="1">
                  <c:v>1.4489999999999999E-2</c:v>
                </c:pt>
                <c:pt idx="2">
                  <c:v>1.299E-2</c:v>
                </c:pt>
                <c:pt idx="3">
                  <c:v>1.1010000000000001E-2</c:v>
                </c:pt>
                <c:pt idx="4">
                  <c:v>1.04E-2</c:v>
                </c:pt>
                <c:pt idx="5">
                  <c:v>9.8200000000000006E-3</c:v>
                </c:pt>
                <c:pt idx="6">
                  <c:v>9.2700000000000005E-3</c:v>
                </c:pt>
                <c:pt idx="7">
                  <c:v>8.8100000000000001E-3</c:v>
                </c:pt>
                <c:pt idx="8">
                  <c:v>8.3899999999999999E-3</c:v>
                </c:pt>
                <c:pt idx="9">
                  <c:v>7.8899999999999994E-3</c:v>
                </c:pt>
                <c:pt idx="10">
                  <c:v>7.62E-3</c:v>
                </c:pt>
                <c:pt idx="11">
                  <c:v>7.77E-3</c:v>
                </c:pt>
                <c:pt idx="12">
                  <c:v>7.6699999999999997E-3</c:v>
                </c:pt>
                <c:pt idx="13">
                  <c:v>7.62E-3</c:v>
                </c:pt>
                <c:pt idx="14">
                  <c:v>7.7299999999999999E-3</c:v>
                </c:pt>
                <c:pt idx="15">
                  <c:v>7.6800000000000002E-3</c:v>
                </c:pt>
                <c:pt idx="16">
                  <c:v>7.7499999999999999E-3</c:v>
                </c:pt>
                <c:pt idx="17">
                  <c:v>7.8300000000000002E-3</c:v>
                </c:pt>
                <c:pt idx="18">
                  <c:v>7.9399999999999991E-3</c:v>
                </c:pt>
                <c:pt idx="19">
                  <c:v>8.09E-3</c:v>
                </c:pt>
                <c:pt idx="20">
                  <c:v>8.3499999999999998E-3</c:v>
                </c:pt>
                <c:pt idx="21">
                  <c:v>8.5299999999999994E-3</c:v>
                </c:pt>
                <c:pt idx="22">
                  <c:v>8.8500000000000002E-3</c:v>
                </c:pt>
                <c:pt idx="23">
                  <c:v>9.2300000000000004E-3</c:v>
                </c:pt>
                <c:pt idx="24">
                  <c:v>9.5499999999999995E-3</c:v>
                </c:pt>
                <c:pt idx="25">
                  <c:v>1.001E-2</c:v>
                </c:pt>
                <c:pt idx="26">
                  <c:v>1.0500000000000001E-2</c:v>
                </c:pt>
                <c:pt idx="27">
                  <c:v>1.094E-2</c:v>
                </c:pt>
                <c:pt idx="28">
                  <c:v>1.155E-2</c:v>
                </c:pt>
                <c:pt idx="29">
                  <c:v>1.2319999999999999E-2</c:v>
                </c:pt>
                <c:pt idx="30">
                  <c:v>1.2970000000000001E-2</c:v>
                </c:pt>
                <c:pt idx="31">
                  <c:v>1.3679999999999999E-2</c:v>
                </c:pt>
                <c:pt idx="32">
                  <c:v>1.4579999999999999E-2</c:v>
                </c:pt>
                <c:pt idx="33">
                  <c:v>1.5689999999999999E-2</c:v>
                </c:pt>
                <c:pt idx="34">
                  <c:v>1.6580000000000001E-2</c:v>
                </c:pt>
                <c:pt idx="35">
                  <c:v>1.7579999999999998E-2</c:v>
                </c:pt>
                <c:pt idx="36">
                  <c:v>1.8960000000000001E-2</c:v>
                </c:pt>
                <c:pt idx="37">
                  <c:v>2.0910000000000002E-2</c:v>
                </c:pt>
                <c:pt idx="38">
                  <c:v>2.385E-2</c:v>
                </c:pt>
                <c:pt idx="39">
                  <c:v>2.5389999999999999E-2</c:v>
                </c:pt>
                <c:pt idx="40">
                  <c:v>2.7980000000000001E-2</c:v>
                </c:pt>
                <c:pt idx="41">
                  <c:v>3.3059999999999999E-2</c:v>
                </c:pt>
                <c:pt idx="42">
                  <c:v>3.6700000000000003E-2</c:v>
                </c:pt>
                <c:pt idx="43">
                  <c:v>4.0239999999999998E-2</c:v>
                </c:pt>
                <c:pt idx="44">
                  <c:v>4.4729999999999999E-2</c:v>
                </c:pt>
                <c:pt idx="45">
                  <c:v>4.9820000000000003E-2</c:v>
                </c:pt>
                <c:pt idx="46">
                  <c:v>5.5759999999999997E-2</c:v>
                </c:pt>
                <c:pt idx="47">
                  <c:v>6.2979999999999994E-2</c:v>
                </c:pt>
                <c:pt idx="48">
                  <c:v>7.1279999999999996E-2</c:v>
                </c:pt>
                <c:pt idx="49">
                  <c:v>8.0689999999999998E-2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0A-4B2B-B2C4-12505F196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10.08%_300000'!$M$2:$M$51</c:f>
              <c:numCache>
                <c:formatCode>General</c:formatCode>
                <c:ptCount val="50"/>
                <c:pt idx="0">
                  <c:v>-22.227171492204899</c:v>
                </c:pt>
                <c:pt idx="1">
                  <c:v>-25.072463768115949</c:v>
                </c:pt>
                <c:pt idx="2">
                  <c:v>-24.90377213240955</c:v>
                </c:pt>
                <c:pt idx="3">
                  <c:v>-26.076294277929151</c:v>
                </c:pt>
                <c:pt idx="4">
                  <c:v>-23.80769230769231</c:v>
                </c:pt>
                <c:pt idx="5">
                  <c:v>-20.926680244399179</c:v>
                </c:pt>
                <c:pt idx="6">
                  <c:v>-17.79935275080906</c:v>
                </c:pt>
                <c:pt idx="7">
                  <c:v>-14.31328036322361</c:v>
                </c:pt>
                <c:pt idx="8">
                  <c:v>-10.29797377830751</c:v>
                </c:pt>
                <c:pt idx="9">
                  <c:v>-5.9569074778200246</c:v>
                </c:pt>
                <c:pt idx="10">
                  <c:v>1.5748031496062991</c:v>
                </c:pt>
                <c:pt idx="11">
                  <c:v>11.351351351351351</c:v>
                </c:pt>
                <c:pt idx="12">
                  <c:v>20.743155149934811</c:v>
                </c:pt>
                <c:pt idx="13">
                  <c:v>26.194225721784779</c:v>
                </c:pt>
                <c:pt idx="14">
                  <c:v>31.099611901681762</c:v>
                </c:pt>
                <c:pt idx="15">
                  <c:v>36.822916666666657</c:v>
                </c:pt>
                <c:pt idx="16">
                  <c:v>41.858064516129033</c:v>
                </c:pt>
                <c:pt idx="17">
                  <c:v>46.871008939974452</c:v>
                </c:pt>
                <c:pt idx="18">
                  <c:v>51.536523929471038</c:v>
                </c:pt>
                <c:pt idx="19">
                  <c:v>55.871446229913467</c:v>
                </c:pt>
                <c:pt idx="20">
                  <c:v>59.161676646706589</c:v>
                </c:pt>
                <c:pt idx="21">
                  <c:v>62.954279015240338</c:v>
                </c:pt>
                <c:pt idx="22">
                  <c:v>65.457627118644069</c:v>
                </c:pt>
                <c:pt idx="23">
                  <c:v>67.323943661971825</c:v>
                </c:pt>
                <c:pt idx="24">
                  <c:v>69.528795811518336</c:v>
                </c:pt>
                <c:pt idx="25">
                  <c:v>70.489510489510494</c:v>
                </c:pt>
                <c:pt idx="26">
                  <c:v>71.161904761904751</c:v>
                </c:pt>
                <c:pt idx="27">
                  <c:v>72.111517367458873</c:v>
                </c:pt>
                <c:pt idx="28">
                  <c:v>71.818181818181827</c:v>
                </c:pt>
                <c:pt idx="29">
                  <c:v>70.535714285714292</c:v>
                </c:pt>
                <c:pt idx="30">
                  <c:v>70.069390902081722</c:v>
                </c:pt>
                <c:pt idx="31">
                  <c:v>69.312865497076032</c:v>
                </c:pt>
                <c:pt idx="32">
                  <c:v>67.620027434842257</c:v>
                </c:pt>
                <c:pt idx="33">
                  <c:v>65.105162523900589</c:v>
                </c:pt>
                <c:pt idx="34">
                  <c:v>63.805790108564537</c:v>
                </c:pt>
                <c:pt idx="35">
                  <c:v>62.189988623435717</c:v>
                </c:pt>
                <c:pt idx="36">
                  <c:v>59.319620253164558</c:v>
                </c:pt>
                <c:pt idx="37">
                  <c:v>54.988043998087029</c:v>
                </c:pt>
                <c:pt idx="38">
                  <c:v>48.737945492662483</c:v>
                </c:pt>
                <c:pt idx="39">
                  <c:v>46.667979519495873</c:v>
                </c:pt>
                <c:pt idx="40">
                  <c:v>42.50178699070765</c:v>
                </c:pt>
                <c:pt idx="41">
                  <c:v>35.511191772534787</c:v>
                </c:pt>
                <c:pt idx="42">
                  <c:v>32.087193460490461</c:v>
                </c:pt>
                <c:pt idx="43">
                  <c:v>29.391153081510939</c:v>
                </c:pt>
                <c:pt idx="44">
                  <c:v>26.4229823384753</c:v>
                </c:pt>
                <c:pt idx="45">
                  <c:v>23.63709353673223</c:v>
                </c:pt>
                <c:pt idx="46">
                  <c:v>20.9648493543759</c:v>
                </c:pt>
                <c:pt idx="47">
                  <c:v>18.340743093045411</c:v>
                </c:pt>
                <c:pt idx="48">
                  <c:v>15.95819304152637</c:v>
                </c:pt>
                <c:pt idx="49">
                  <c:v>13.83938530177222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90-410A-871D-0ABFCF3A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'MH 60  10.08%_300000'!$E$1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'MH 60  10.08%_300000'!$A$2:$A$51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'MH 60  10.08%_300000'!$E$2:$E$51</c:f>
              <c:numCache>
                <c:formatCode>General</c:formatCode>
                <c:ptCount val="50"/>
                <c:pt idx="0">
                  <c:v>-1.6899999999999998E-2</c:v>
                </c:pt>
                <c:pt idx="1">
                  <c:v>-1.4800000000000001E-2</c:v>
                </c:pt>
                <c:pt idx="2">
                  <c:v>-1.35E-2</c:v>
                </c:pt>
                <c:pt idx="3">
                  <c:v>-1.1900000000000001E-2</c:v>
                </c:pt>
                <c:pt idx="4">
                  <c:v>-1.0999999999999999E-2</c:v>
                </c:pt>
                <c:pt idx="5">
                  <c:v>-1.0500000000000001E-2</c:v>
                </c:pt>
                <c:pt idx="6">
                  <c:v>-9.4999999999999998E-3</c:v>
                </c:pt>
                <c:pt idx="7">
                  <c:v>-8.0000000000000002E-3</c:v>
                </c:pt>
                <c:pt idx="8">
                  <c:v>-6.6E-3</c:v>
                </c:pt>
                <c:pt idx="9">
                  <c:v>-4.7000000000000002E-3</c:v>
                </c:pt>
                <c:pt idx="10">
                  <c:v>-6.4000000000000003E-3</c:v>
                </c:pt>
                <c:pt idx="11">
                  <c:v>-1.23E-2</c:v>
                </c:pt>
                <c:pt idx="12">
                  <c:v>-1.77E-2</c:v>
                </c:pt>
                <c:pt idx="13">
                  <c:v>-1.6799999999999999E-2</c:v>
                </c:pt>
                <c:pt idx="14">
                  <c:v>-1.5900000000000001E-2</c:v>
                </c:pt>
                <c:pt idx="15">
                  <c:v>-1.54E-2</c:v>
                </c:pt>
                <c:pt idx="16">
                  <c:v>-1.4500000000000001E-2</c:v>
                </c:pt>
                <c:pt idx="17">
                  <c:v>-1.4E-2</c:v>
                </c:pt>
                <c:pt idx="18">
                  <c:v>-1.3299999999999999E-2</c:v>
                </c:pt>
                <c:pt idx="19">
                  <c:v>-1.29E-2</c:v>
                </c:pt>
                <c:pt idx="20">
                  <c:v>-1.23E-2</c:v>
                </c:pt>
                <c:pt idx="21">
                  <c:v>-1.1900000000000001E-2</c:v>
                </c:pt>
                <c:pt idx="22">
                  <c:v>-1.15E-2</c:v>
                </c:pt>
                <c:pt idx="23">
                  <c:v>-1.11E-2</c:v>
                </c:pt>
                <c:pt idx="24">
                  <c:v>-1.0699999999999999E-2</c:v>
                </c:pt>
                <c:pt idx="25">
                  <c:v>-1.04E-2</c:v>
                </c:pt>
                <c:pt idx="26">
                  <c:v>-0.01</c:v>
                </c:pt>
                <c:pt idx="27">
                  <c:v>-9.7000000000000003E-3</c:v>
                </c:pt>
                <c:pt idx="28">
                  <c:v>-9.2999999999999992E-3</c:v>
                </c:pt>
                <c:pt idx="29">
                  <c:v>-8.8000000000000005E-3</c:v>
                </c:pt>
                <c:pt idx="30">
                  <c:v>-8.3999999999999995E-3</c:v>
                </c:pt>
                <c:pt idx="31">
                  <c:v>-7.9000000000000008E-3</c:v>
                </c:pt>
                <c:pt idx="32">
                  <c:v>-7.3000000000000001E-3</c:v>
                </c:pt>
                <c:pt idx="33">
                  <c:v>-6.6E-3</c:v>
                </c:pt>
                <c:pt idx="34">
                  <c:v>-6.0000000000000001E-3</c:v>
                </c:pt>
                <c:pt idx="35">
                  <c:v>-5.1999999999999998E-3</c:v>
                </c:pt>
                <c:pt idx="36">
                  <c:v>-4.1000000000000003E-3</c:v>
                </c:pt>
                <c:pt idx="37">
                  <c:v>-2.3999999999999998E-3</c:v>
                </c:pt>
                <c:pt idx="38">
                  <c:v>4.0000000000000002E-4</c:v>
                </c:pt>
                <c:pt idx="39">
                  <c:v>2.0999999999999999E-3</c:v>
                </c:pt>
                <c:pt idx="40">
                  <c:v>5.0000000000000001E-3</c:v>
                </c:pt>
                <c:pt idx="41">
                  <c:v>8.0000000000000002E-3</c:v>
                </c:pt>
                <c:pt idx="42">
                  <c:v>9.1999999999999998E-3</c:v>
                </c:pt>
                <c:pt idx="43">
                  <c:v>9.5999999999999992E-3</c:v>
                </c:pt>
                <c:pt idx="44">
                  <c:v>9.2999999999999992E-3</c:v>
                </c:pt>
                <c:pt idx="45">
                  <c:v>8.3000000000000001E-3</c:v>
                </c:pt>
                <c:pt idx="46">
                  <c:v>6.4000000000000003E-3</c:v>
                </c:pt>
                <c:pt idx="47">
                  <c:v>3.7000000000000002E-3</c:v>
                </c:pt>
                <c:pt idx="48">
                  <c:v>-1E-4</c:v>
                </c:pt>
                <c:pt idx="49">
                  <c:v>-4.7999999999999996E-3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4E-42E3-8836-6363C63FD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'NACA 0012-34_100000'!$B$2:$B$44</c:f>
              <c:numCache>
                <c:formatCode>General</c:formatCode>
                <c:ptCount val="43"/>
                <c:pt idx="0">
                  <c:v>-0.60509999999999997</c:v>
                </c:pt>
                <c:pt idx="1">
                  <c:v>-0.58799999999999997</c:v>
                </c:pt>
                <c:pt idx="2">
                  <c:v>-0.58530000000000004</c:v>
                </c:pt>
                <c:pt idx="3">
                  <c:v>-0.54949999999999999</c:v>
                </c:pt>
                <c:pt idx="4">
                  <c:v>-0.4446</c:v>
                </c:pt>
                <c:pt idx="5">
                  <c:v>-0.42830000000000001</c:v>
                </c:pt>
                <c:pt idx="6">
                  <c:v>-0.32119999999999999</c:v>
                </c:pt>
                <c:pt idx="7">
                  <c:v>-0.25690000000000002</c:v>
                </c:pt>
                <c:pt idx="8">
                  <c:v>-0.19639999999999999</c:v>
                </c:pt>
                <c:pt idx="9">
                  <c:v>-0.11940000000000001</c:v>
                </c:pt>
                <c:pt idx="10">
                  <c:v>-5.3699999999999998E-2</c:v>
                </c:pt>
                <c:pt idx="11">
                  <c:v>5.1000000000000004E-3</c:v>
                </c:pt>
                <c:pt idx="12">
                  <c:v>0</c:v>
                </c:pt>
                <c:pt idx="13">
                  <c:v>-5.1000000000000004E-3</c:v>
                </c:pt>
                <c:pt idx="14">
                  <c:v>5.3600000000000002E-2</c:v>
                </c:pt>
                <c:pt idx="15">
                  <c:v>0.1192</c:v>
                </c:pt>
                <c:pt idx="16">
                  <c:v>0.19600000000000001</c:v>
                </c:pt>
                <c:pt idx="17">
                  <c:v>0.25679999999999997</c:v>
                </c:pt>
                <c:pt idx="18">
                  <c:v>0.32079999999999997</c:v>
                </c:pt>
                <c:pt idx="19">
                  <c:v>0.4279</c:v>
                </c:pt>
                <c:pt idx="20">
                  <c:v>0.44469999999999998</c:v>
                </c:pt>
                <c:pt idx="21">
                  <c:v>0.54849999999999999</c:v>
                </c:pt>
                <c:pt idx="22">
                  <c:v>0.58509999999999995</c:v>
                </c:pt>
                <c:pt idx="23">
                  <c:v>0.5877</c:v>
                </c:pt>
                <c:pt idx="24">
                  <c:v>0.6048</c:v>
                </c:pt>
                <c:pt idx="25">
                  <c:v>0.628</c:v>
                </c:pt>
                <c:pt idx="26">
                  <c:v>0.66879999999999995</c:v>
                </c:pt>
                <c:pt idx="27">
                  <c:v>0.70799999999999996</c:v>
                </c:pt>
                <c:pt idx="28">
                  <c:v>0.72650000000000003</c:v>
                </c:pt>
                <c:pt idx="29">
                  <c:v>0.55449999999999999</c:v>
                </c:pt>
                <c:pt idx="30">
                  <c:v>0.56999999999999995</c:v>
                </c:pt>
                <c:pt idx="31">
                  <c:v>0.57989999999999997</c:v>
                </c:pt>
                <c:pt idx="32">
                  <c:v>0.56340000000000001</c:v>
                </c:pt>
                <c:pt idx="33">
                  <c:v>0.54820000000000002</c:v>
                </c:pt>
                <c:pt idx="34">
                  <c:v>0.54720000000000002</c:v>
                </c:pt>
                <c:pt idx="35">
                  <c:v>0.55610000000000004</c:v>
                </c:pt>
                <c:pt idx="36">
                  <c:v>0.58489999999999998</c:v>
                </c:pt>
                <c:pt idx="37">
                  <c:v>0.56759999999999999</c:v>
                </c:pt>
                <c:pt idx="38">
                  <c:v>0.56940000000000002</c:v>
                </c:pt>
                <c:pt idx="39">
                  <c:v>0.56910000000000005</c:v>
                </c:pt>
                <c:pt idx="40">
                  <c:v>0.57650000000000001</c:v>
                </c:pt>
                <c:pt idx="41">
                  <c:v>0.6008</c:v>
                </c:pt>
                <c:pt idx="42">
                  <c:v>0.59279999999999999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E5-4BEF-88AD-F71E11EA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'NACA 0012-34_100000'!$C$2:$C$44</c:f>
              <c:numCache>
                <c:formatCode>General</c:formatCode>
                <c:ptCount val="43"/>
                <c:pt idx="0">
                  <c:v>2.179E-2</c:v>
                </c:pt>
                <c:pt idx="1">
                  <c:v>1.8890000000000001E-2</c:v>
                </c:pt>
                <c:pt idx="2">
                  <c:v>1.5429999999999999E-2</c:v>
                </c:pt>
                <c:pt idx="3">
                  <c:v>1.729E-2</c:v>
                </c:pt>
                <c:pt idx="4">
                  <c:v>2.069E-2</c:v>
                </c:pt>
                <c:pt idx="5">
                  <c:v>2.0549999999999999E-2</c:v>
                </c:pt>
                <c:pt idx="6">
                  <c:v>2.1170000000000001E-2</c:v>
                </c:pt>
                <c:pt idx="7">
                  <c:v>2.1530000000000001E-2</c:v>
                </c:pt>
                <c:pt idx="8">
                  <c:v>2.1340000000000001E-2</c:v>
                </c:pt>
                <c:pt idx="9">
                  <c:v>2.112E-2</c:v>
                </c:pt>
                <c:pt idx="10">
                  <c:v>2.1129999999999999E-2</c:v>
                </c:pt>
                <c:pt idx="11">
                  <c:v>2.146E-2</c:v>
                </c:pt>
                <c:pt idx="12">
                  <c:v>2.1409999999999998E-2</c:v>
                </c:pt>
                <c:pt idx="13">
                  <c:v>2.145E-2</c:v>
                </c:pt>
                <c:pt idx="14">
                  <c:v>2.112E-2</c:v>
                </c:pt>
                <c:pt idx="15">
                  <c:v>2.1100000000000001E-2</c:v>
                </c:pt>
                <c:pt idx="16">
                  <c:v>2.1319999999999999E-2</c:v>
                </c:pt>
                <c:pt idx="17">
                  <c:v>2.1510000000000001E-2</c:v>
                </c:pt>
                <c:pt idx="18">
                  <c:v>2.1149999999999999E-2</c:v>
                </c:pt>
                <c:pt idx="19">
                  <c:v>2.053E-2</c:v>
                </c:pt>
                <c:pt idx="20">
                  <c:v>2.0660000000000001E-2</c:v>
                </c:pt>
                <c:pt idx="21">
                  <c:v>1.7309999999999999E-2</c:v>
                </c:pt>
                <c:pt idx="22">
                  <c:v>1.542E-2</c:v>
                </c:pt>
                <c:pt idx="23">
                  <c:v>1.8849999999999999E-2</c:v>
                </c:pt>
                <c:pt idx="24">
                  <c:v>2.1770000000000001E-2</c:v>
                </c:pt>
                <c:pt idx="25">
                  <c:v>2.4289999999999999E-2</c:v>
                </c:pt>
                <c:pt idx="26">
                  <c:v>2.8639999999999999E-2</c:v>
                </c:pt>
                <c:pt idx="27">
                  <c:v>3.3649999999999999E-2</c:v>
                </c:pt>
                <c:pt idx="28">
                  <c:v>4.1239999999999999E-2</c:v>
                </c:pt>
                <c:pt idx="29">
                  <c:v>9.8650000000000002E-2</c:v>
                </c:pt>
                <c:pt idx="30">
                  <c:v>0.10359</c:v>
                </c:pt>
                <c:pt idx="31">
                  <c:v>0.11874999999999999</c:v>
                </c:pt>
                <c:pt idx="32">
                  <c:v>0.12087000000000001</c:v>
                </c:pt>
                <c:pt idx="33">
                  <c:v>0.12479</c:v>
                </c:pt>
                <c:pt idx="34">
                  <c:v>0.13066</c:v>
                </c:pt>
                <c:pt idx="35">
                  <c:v>0.13652</c:v>
                </c:pt>
                <c:pt idx="36">
                  <c:v>0.14651</c:v>
                </c:pt>
                <c:pt idx="37">
                  <c:v>0.16073000000000001</c:v>
                </c:pt>
                <c:pt idx="38">
                  <c:v>0.16139999999999999</c:v>
                </c:pt>
                <c:pt idx="39">
                  <c:v>0.16335</c:v>
                </c:pt>
                <c:pt idx="40">
                  <c:v>0.16839000000000001</c:v>
                </c:pt>
                <c:pt idx="41">
                  <c:v>0.18148</c:v>
                </c:pt>
                <c:pt idx="42">
                  <c:v>0.18253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28-4A6E-B355-FE3BD0B6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'NACA 0012-34_100000'!$M$2:$M$44</c:f>
              <c:numCache>
                <c:formatCode>General</c:formatCode>
                <c:ptCount val="43"/>
                <c:pt idx="0">
                  <c:v>-27.769619091326291</c:v>
                </c:pt>
                <c:pt idx="1">
                  <c:v>-31.127580730545262</c:v>
                </c:pt>
                <c:pt idx="2">
                  <c:v>-37.932598833441347</c:v>
                </c:pt>
                <c:pt idx="3">
                  <c:v>-31.781376518218622</c:v>
                </c:pt>
                <c:pt idx="4">
                  <c:v>-21.488641855969071</c:v>
                </c:pt>
                <c:pt idx="5">
                  <c:v>-20.84184914841849</c:v>
                </c:pt>
                <c:pt idx="6">
                  <c:v>-15.17241379310345</c:v>
                </c:pt>
                <c:pt idx="7">
                  <c:v>-11.93218764514631</c:v>
                </c:pt>
                <c:pt idx="8">
                  <c:v>-9.2033739456419852</c:v>
                </c:pt>
                <c:pt idx="9">
                  <c:v>-5.6534090909090908</c:v>
                </c:pt>
                <c:pt idx="10">
                  <c:v>-2.541410317084714</c:v>
                </c:pt>
                <c:pt idx="11">
                  <c:v>0.2376514445479963</c:v>
                </c:pt>
                <c:pt idx="12">
                  <c:v>0</c:v>
                </c:pt>
                <c:pt idx="13">
                  <c:v>-0.23776223776223779</c:v>
                </c:pt>
                <c:pt idx="14">
                  <c:v>2.5378787878787881</c:v>
                </c:pt>
                <c:pt idx="15">
                  <c:v>5.6492890995260661</c:v>
                </c:pt>
                <c:pt idx="16">
                  <c:v>9.1932457786116331</c:v>
                </c:pt>
                <c:pt idx="17">
                  <c:v>11.938633193863319</c:v>
                </c:pt>
                <c:pt idx="18">
                  <c:v>15.16784869976359</c:v>
                </c:pt>
                <c:pt idx="19">
                  <c:v>20.84266926449099</c:v>
                </c:pt>
                <c:pt idx="20">
                  <c:v>21.52468538238141</c:v>
                </c:pt>
                <c:pt idx="21">
                  <c:v>31.686886192952048</c:v>
                </c:pt>
                <c:pt idx="22">
                  <c:v>37.944228274967571</c:v>
                </c:pt>
                <c:pt idx="23">
                  <c:v>31.177718832891252</c:v>
                </c:pt>
                <c:pt idx="24">
                  <c:v>27.781350482315109</c:v>
                </c:pt>
                <c:pt idx="25">
                  <c:v>25.85426101276245</c:v>
                </c:pt>
                <c:pt idx="26">
                  <c:v>23.351955307262571</c:v>
                </c:pt>
                <c:pt idx="27">
                  <c:v>21.04011887072808</c:v>
                </c:pt>
                <c:pt idx="28">
                  <c:v>17.61639185257032</c:v>
                </c:pt>
                <c:pt idx="29">
                  <c:v>5.6208819057273187</c:v>
                </c:pt>
                <c:pt idx="30">
                  <c:v>5.5024616275702281</c:v>
                </c:pt>
                <c:pt idx="31">
                  <c:v>4.8833684210526318</c:v>
                </c:pt>
                <c:pt idx="32">
                  <c:v>4.6612062546537603</c:v>
                </c:pt>
                <c:pt idx="33">
                  <c:v>4.3929802067473354</c:v>
                </c:pt>
                <c:pt idx="34">
                  <c:v>4.1879687739170368</c:v>
                </c:pt>
                <c:pt idx="35">
                  <c:v>4.0733958394374454</c:v>
                </c:pt>
                <c:pt idx="36">
                  <c:v>3.992218961163061</c:v>
                </c:pt>
                <c:pt idx="37">
                  <c:v>3.5313880420581101</c:v>
                </c:pt>
                <c:pt idx="38">
                  <c:v>3.5278810408921939</c:v>
                </c:pt>
                <c:pt idx="39">
                  <c:v>3.4839302112029391</c:v>
                </c:pt>
                <c:pt idx="40">
                  <c:v>3.4235999762456202</c:v>
                </c:pt>
                <c:pt idx="41">
                  <c:v>3.3105576372052021</c:v>
                </c:pt>
                <c:pt idx="42">
                  <c:v>3.2476853120035059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7C-4734-8CEA-ECFEEAB8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0012-34_100000'!$A$2:$A$44</c:f>
              <c:numCache>
                <c:formatCode>General</c:formatCode>
                <c:ptCount val="43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9.6</c:v>
                </c:pt>
                <c:pt idx="30">
                  <c:v>10</c:v>
                </c:pt>
                <c:pt idx="31">
                  <c:v>10.4</c:v>
                </c:pt>
                <c:pt idx="32">
                  <c:v>10.8</c:v>
                </c:pt>
                <c:pt idx="33">
                  <c:v>11.2</c:v>
                </c:pt>
                <c:pt idx="34">
                  <c:v>11.6</c:v>
                </c:pt>
                <c:pt idx="35">
                  <c:v>12</c:v>
                </c:pt>
                <c:pt idx="36">
                  <c:v>12.4</c:v>
                </c:pt>
                <c:pt idx="37">
                  <c:v>12.8</c:v>
                </c:pt>
                <c:pt idx="38">
                  <c:v>13.2</c:v>
                </c:pt>
                <c:pt idx="39">
                  <c:v>13.6</c:v>
                </c:pt>
                <c:pt idx="40">
                  <c:v>14</c:v>
                </c:pt>
                <c:pt idx="41">
                  <c:v>14.4</c:v>
                </c:pt>
                <c:pt idx="42">
                  <c:v>14.8</c:v>
                </c:pt>
              </c:numCache>
            </c:numRef>
          </c:cat>
          <c:val>
            <c:numRef>
              <c:f>'NACA 0012-34_100000'!$E$2:$E$44</c:f>
              <c:numCache>
                <c:formatCode>General</c:formatCode>
                <c:ptCount val="43"/>
                <c:pt idx="0">
                  <c:v>2.4299999999999999E-2</c:v>
                </c:pt>
                <c:pt idx="1">
                  <c:v>2.9600000000000001E-2</c:v>
                </c:pt>
                <c:pt idx="2">
                  <c:v>3.8300000000000001E-2</c:v>
                </c:pt>
                <c:pt idx="3">
                  <c:v>4.4600000000000001E-2</c:v>
                </c:pt>
                <c:pt idx="4">
                  <c:v>3.78E-2</c:v>
                </c:pt>
                <c:pt idx="5">
                  <c:v>4.2099999999999999E-2</c:v>
                </c:pt>
                <c:pt idx="6">
                  <c:v>2.8500000000000001E-2</c:v>
                </c:pt>
                <c:pt idx="7">
                  <c:v>2.2800000000000001E-2</c:v>
                </c:pt>
                <c:pt idx="8">
                  <c:v>1.7000000000000001E-2</c:v>
                </c:pt>
                <c:pt idx="9">
                  <c:v>7.6E-3</c:v>
                </c:pt>
                <c:pt idx="10">
                  <c:v>2.0000000000000001E-4</c:v>
                </c:pt>
                <c:pt idx="11">
                  <c:v>-5.7999999999999996E-3</c:v>
                </c:pt>
                <c:pt idx="12">
                  <c:v>0</c:v>
                </c:pt>
                <c:pt idx="13">
                  <c:v>5.7999999999999996E-3</c:v>
                </c:pt>
                <c:pt idx="14">
                  <c:v>-2.0000000000000001E-4</c:v>
                </c:pt>
                <c:pt idx="15">
                  <c:v>-7.4999999999999997E-3</c:v>
                </c:pt>
                <c:pt idx="16">
                  <c:v>-1.7000000000000001E-2</c:v>
                </c:pt>
                <c:pt idx="17">
                  <c:v>-2.2800000000000001E-2</c:v>
                </c:pt>
                <c:pt idx="18">
                  <c:v>-2.8400000000000002E-2</c:v>
                </c:pt>
                <c:pt idx="19">
                  <c:v>-4.2000000000000003E-2</c:v>
                </c:pt>
                <c:pt idx="20">
                  <c:v>-3.78E-2</c:v>
                </c:pt>
                <c:pt idx="21">
                  <c:v>-4.4400000000000002E-2</c:v>
                </c:pt>
                <c:pt idx="22">
                  <c:v>-3.8199999999999998E-2</c:v>
                </c:pt>
                <c:pt idx="23">
                  <c:v>-2.9600000000000001E-2</c:v>
                </c:pt>
                <c:pt idx="24">
                  <c:v>-2.4299999999999999E-2</c:v>
                </c:pt>
                <c:pt idx="25">
                  <c:v>-1.9199999999999998E-2</c:v>
                </c:pt>
                <c:pt idx="26">
                  <c:v>-1.6400000000000001E-2</c:v>
                </c:pt>
                <c:pt idx="27">
                  <c:v>-1.32E-2</c:v>
                </c:pt>
                <c:pt idx="28">
                  <c:v>-4.1000000000000003E-3</c:v>
                </c:pt>
                <c:pt idx="29">
                  <c:v>1.6799999999999999E-2</c:v>
                </c:pt>
                <c:pt idx="30">
                  <c:v>1.84E-2</c:v>
                </c:pt>
                <c:pt idx="31">
                  <c:v>2.2599999999999999E-2</c:v>
                </c:pt>
                <c:pt idx="32">
                  <c:v>1.6199999999999999E-2</c:v>
                </c:pt>
                <c:pt idx="33">
                  <c:v>1.0800000000000001E-2</c:v>
                </c:pt>
                <c:pt idx="34">
                  <c:v>8.6999999999999994E-3</c:v>
                </c:pt>
                <c:pt idx="35">
                  <c:v>8.6E-3</c:v>
                </c:pt>
                <c:pt idx="36">
                  <c:v>1.3599999999999999E-2</c:v>
                </c:pt>
                <c:pt idx="37">
                  <c:v>9.1999999999999998E-3</c:v>
                </c:pt>
                <c:pt idx="38">
                  <c:v>5.3E-3</c:v>
                </c:pt>
                <c:pt idx="39">
                  <c:v>6.9999999999999999E-4</c:v>
                </c:pt>
                <c:pt idx="40">
                  <c:v>-1.4E-3</c:v>
                </c:pt>
                <c:pt idx="41">
                  <c:v>2.0999999999999999E-3</c:v>
                </c:pt>
                <c:pt idx="42">
                  <c:v>-4.4000000000000003E-3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E2-4398-8F99-3C8D87EE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0012-34_150000'!$A$2:$A$39</c:f>
              <c:numCache>
                <c:formatCode>General</c:formatCode>
                <c:ptCount val="3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10</c:v>
                </c:pt>
                <c:pt idx="28">
                  <c:v>10.4</c:v>
                </c:pt>
                <c:pt idx="29">
                  <c:v>10.8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</c:numCache>
            </c:numRef>
          </c:cat>
          <c:val>
            <c:numRef>
              <c:f>'NACA 0012-34_150000'!$B$2:$B$39</c:f>
              <c:numCache>
                <c:formatCode>General</c:formatCode>
                <c:ptCount val="38"/>
                <c:pt idx="0">
                  <c:v>-0.62139999999999995</c:v>
                </c:pt>
                <c:pt idx="1">
                  <c:v>-0.59709999999999996</c:v>
                </c:pt>
                <c:pt idx="2">
                  <c:v>-0.58520000000000005</c:v>
                </c:pt>
                <c:pt idx="3">
                  <c:v>-0.56630000000000003</c:v>
                </c:pt>
                <c:pt idx="4">
                  <c:v>-0.53920000000000001</c:v>
                </c:pt>
                <c:pt idx="5">
                  <c:v>-0.49909999999999999</c:v>
                </c:pt>
                <c:pt idx="6">
                  <c:v>-0.45229999999999998</c:v>
                </c:pt>
                <c:pt idx="7">
                  <c:v>-0.37719999999999998</c:v>
                </c:pt>
                <c:pt idx="8">
                  <c:v>-0.2828</c:v>
                </c:pt>
                <c:pt idx="9">
                  <c:v>-0.1946</c:v>
                </c:pt>
                <c:pt idx="10">
                  <c:v>-0.1147</c:v>
                </c:pt>
                <c:pt idx="11">
                  <c:v>-4.3299999999999998E-2</c:v>
                </c:pt>
                <c:pt idx="12">
                  <c:v>0</c:v>
                </c:pt>
                <c:pt idx="13">
                  <c:v>4.3400000000000001E-2</c:v>
                </c:pt>
                <c:pt idx="14">
                  <c:v>0.1148</c:v>
                </c:pt>
                <c:pt idx="15">
                  <c:v>0.19470000000000001</c:v>
                </c:pt>
                <c:pt idx="16">
                  <c:v>0.2828</c:v>
                </c:pt>
                <c:pt idx="17">
                  <c:v>0.37709999999999999</c:v>
                </c:pt>
                <c:pt idx="18">
                  <c:v>0.45229999999999998</c:v>
                </c:pt>
                <c:pt idx="19">
                  <c:v>0.49869999999999998</c:v>
                </c:pt>
                <c:pt idx="20">
                  <c:v>0.53879999999999995</c:v>
                </c:pt>
                <c:pt idx="21">
                  <c:v>0.56589999999999996</c:v>
                </c:pt>
                <c:pt idx="22">
                  <c:v>0.58479999999999999</c:v>
                </c:pt>
                <c:pt idx="23">
                  <c:v>0.59670000000000001</c:v>
                </c:pt>
                <c:pt idx="24">
                  <c:v>0.621</c:v>
                </c:pt>
                <c:pt idx="25">
                  <c:v>0.64539999999999997</c:v>
                </c:pt>
                <c:pt idx="26">
                  <c:v>0.69110000000000005</c:v>
                </c:pt>
                <c:pt idx="27">
                  <c:v>0.56979999999999997</c:v>
                </c:pt>
                <c:pt idx="28">
                  <c:v>0.56889999999999996</c:v>
                </c:pt>
                <c:pt idx="29">
                  <c:v>0.56940000000000002</c:v>
                </c:pt>
                <c:pt idx="30">
                  <c:v>0.56240000000000001</c:v>
                </c:pt>
                <c:pt idx="31">
                  <c:v>0.55840000000000001</c:v>
                </c:pt>
                <c:pt idx="32">
                  <c:v>0.56730000000000003</c:v>
                </c:pt>
                <c:pt idx="33">
                  <c:v>0.56899999999999995</c:v>
                </c:pt>
                <c:pt idx="34">
                  <c:v>0.57150000000000001</c:v>
                </c:pt>
                <c:pt idx="35">
                  <c:v>0.57340000000000002</c:v>
                </c:pt>
                <c:pt idx="36">
                  <c:v>0.57709999999999995</c:v>
                </c:pt>
                <c:pt idx="37">
                  <c:v>0.58379999999999999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B1-4622-90C0-5EAB0FAE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0012-34_150000'!$A$2:$A$39</c:f>
              <c:numCache>
                <c:formatCode>General</c:formatCode>
                <c:ptCount val="3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10</c:v>
                </c:pt>
                <c:pt idx="28">
                  <c:v>10.4</c:v>
                </c:pt>
                <c:pt idx="29">
                  <c:v>10.8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</c:numCache>
            </c:numRef>
          </c:cat>
          <c:val>
            <c:numRef>
              <c:f>'NACA 0012-34_150000'!$C$2:$C$39</c:f>
              <c:numCache>
                <c:formatCode>General</c:formatCode>
                <c:ptCount val="38"/>
                <c:pt idx="0">
                  <c:v>1.9570000000000001E-2</c:v>
                </c:pt>
                <c:pt idx="1">
                  <c:v>1.7950000000000001E-2</c:v>
                </c:pt>
                <c:pt idx="2">
                  <c:v>1.4370000000000001E-2</c:v>
                </c:pt>
                <c:pt idx="3">
                  <c:v>1.298E-2</c:v>
                </c:pt>
                <c:pt idx="4">
                  <c:v>1.3610000000000001E-2</c:v>
                </c:pt>
                <c:pt idx="5">
                  <c:v>1.464E-2</c:v>
                </c:pt>
                <c:pt idx="6">
                  <c:v>1.5640000000000001E-2</c:v>
                </c:pt>
                <c:pt idx="7">
                  <c:v>1.626E-2</c:v>
                </c:pt>
                <c:pt idx="8">
                  <c:v>1.7059999999999999E-2</c:v>
                </c:pt>
                <c:pt idx="9">
                  <c:v>1.7330000000000002E-2</c:v>
                </c:pt>
                <c:pt idx="10">
                  <c:v>1.738E-2</c:v>
                </c:pt>
                <c:pt idx="11">
                  <c:v>1.7160000000000002E-2</c:v>
                </c:pt>
                <c:pt idx="12">
                  <c:v>1.6629999999999999E-2</c:v>
                </c:pt>
                <c:pt idx="13">
                  <c:v>1.7160000000000002E-2</c:v>
                </c:pt>
                <c:pt idx="14">
                  <c:v>1.737E-2</c:v>
                </c:pt>
                <c:pt idx="15">
                  <c:v>1.7319999999999999E-2</c:v>
                </c:pt>
                <c:pt idx="16">
                  <c:v>1.7049999999999999E-2</c:v>
                </c:pt>
                <c:pt idx="17">
                  <c:v>1.6250000000000001E-2</c:v>
                </c:pt>
                <c:pt idx="18">
                  <c:v>1.562E-2</c:v>
                </c:pt>
                <c:pt idx="19">
                  <c:v>1.464E-2</c:v>
                </c:pt>
                <c:pt idx="20">
                  <c:v>1.3599999999999999E-2</c:v>
                </c:pt>
                <c:pt idx="21">
                  <c:v>1.2959999999999999E-2</c:v>
                </c:pt>
                <c:pt idx="22">
                  <c:v>1.434E-2</c:v>
                </c:pt>
                <c:pt idx="23">
                  <c:v>1.7930000000000001E-2</c:v>
                </c:pt>
                <c:pt idx="24">
                  <c:v>1.9550000000000001E-2</c:v>
                </c:pt>
                <c:pt idx="25">
                  <c:v>2.2159999999999999E-2</c:v>
                </c:pt>
                <c:pt idx="26">
                  <c:v>2.75E-2</c:v>
                </c:pt>
                <c:pt idx="27">
                  <c:v>9.8720000000000002E-2</c:v>
                </c:pt>
                <c:pt idx="28">
                  <c:v>0.10366</c:v>
                </c:pt>
                <c:pt idx="29">
                  <c:v>0.10995000000000001</c:v>
                </c:pt>
                <c:pt idx="30">
                  <c:v>0.13191</c:v>
                </c:pt>
                <c:pt idx="31">
                  <c:v>0.1386</c:v>
                </c:pt>
                <c:pt idx="32">
                  <c:v>0.14366999999999999</c:v>
                </c:pt>
                <c:pt idx="33">
                  <c:v>0.15537000000000001</c:v>
                </c:pt>
                <c:pt idx="34">
                  <c:v>0.16073999999999999</c:v>
                </c:pt>
                <c:pt idx="35">
                  <c:v>0.16477</c:v>
                </c:pt>
                <c:pt idx="36">
                  <c:v>0.1704</c:v>
                </c:pt>
                <c:pt idx="37">
                  <c:v>0.17591000000000001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84-4173-9438-45BD276E3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0012-34_150000'!$A$2:$A$39</c:f>
              <c:numCache>
                <c:formatCode>General</c:formatCode>
                <c:ptCount val="3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10</c:v>
                </c:pt>
                <c:pt idx="28">
                  <c:v>10.4</c:v>
                </c:pt>
                <c:pt idx="29">
                  <c:v>10.8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</c:numCache>
            </c:numRef>
          </c:cat>
          <c:val>
            <c:numRef>
              <c:f>'NACA 0012-34_150000'!$M$2:$M$39</c:f>
              <c:numCache>
                <c:formatCode>General</c:formatCode>
                <c:ptCount val="38"/>
                <c:pt idx="0">
                  <c:v>-31.752682677567702</c:v>
                </c:pt>
                <c:pt idx="1">
                  <c:v>-33.264623955431752</c:v>
                </c:pt>
                <c:pt idx="2">
                  <c:v>-40.723729993041061</c:v>
                </c:pt>
                <c:pt idx="3">
                  <c:v>-43.628659476117107</c:v>
                </c:pt>
                <c:pt idx="4">
                  <c:v>-39.61792799412197</c:v>
                </c:pt>
                <c:pt idx="5">
                  <c:v>-34.091530054644807</c:v>
                </c:pt>
                <c:pt idx="6">
                  <c:v>-28.919437340153451</c:v>
                </c:pt>
                <c:pt idx="7">
                  <c:v>-23.198031980319801</c:v>
                </c:pt>
                <c:pt idx="8">
                  <c:v>-16.5767878077374</c:v>
                </c:pt>
                <c:pt idx="9">
                  <c:v>-11.229082515868431</c:v>
                </c:pt>
                <c:pt idx="10">
                  <c:v>-6.5995397008055239</c:v>
                </c:pt>
                <c:pt idx="11">
                  <c:v>-2.5233100233100232</c:v>
                </c:pt>
                <c:pt idx="12">
                  <c:v>0</c:v>
                </c:pt>
                <c:pt idx="13">
                  <c:v>2.5291375291375289</c:v>
                </c:pt>
                <c:pt idx="14">
                  <c:v>6.6090961427749004</c:v>
                </c:pt>
                <c:pt idx="15">
                  <c:v>11.241339491916859</c:v>
                </c:pt>
                <c:pt idx="16">
                  <c:v>16.586510263929618</c:v>
                </c:pt>
                <c:pt idx="17">
                  <c:v>23.20615384615385</c:v>
                </c:pt>
                <c:pt idx="18">
                  <c:v>28.95646606914212</c:v>
                </c:pt>
                <c:pt idx="19">
                  <c:v>34.064207650273232</c:v>
                </c:pt>
                <c:pt idx="20">
                  <c:v>39.617647058823529</c:v>
                </c:pt>
                <c:pt idx="21">
                  <c:v>43.66512345679012</c:v>
                </c:pt>
                <c:pt idx="22">
                  <c:v>40.781032078103209</c:v>
                </c:pt>
                <c:pt idx="23">
                  <c:v>33.27941996653653</c:v>
                </c:pt>
                <c:pt idx="24">
                  <c:v>31.764705882352938</c:v>
                </c:pt>
                <c:pt idx="25">
                  <c:v>29.124548736462089</c:v>
                </c:pt>
                <c:pt idx="26">
                  <c:v>25.130909090909089</c:v>
                </c:pt>
                <c:pt idx="27">
                  <c:v>5.771880064829821</c:v>
                </c:pt>
                <c:pt idx="28">
                  <c:v>5.4881342851630324</c:v>
                </c:pt>
                <c:pt idx="29">
                  <c:v>5.1787175989085954</c:v>
                </c:pt>
                <c:pt idx="30">
                  <c:v>4.2635130012887572</c:v>
                </c:pt>
                <c:pt idx="31">
                  <c:v>4.0288600288600289</c:v>
                </c:pt>
                <c:pt idx="32">
                  <c:v>3.9486322823136359</c:v>
                </c:pt>
                <c:pt idx="33">
                  <c:v>3.662225654888331</c:v>
                </c:pt>
                <c:pt idx="34">
                  <c:v>3.555431131019037</c:v>
                </c:pt>
                <c:pt idx="35">
                  <c:v>3.4800024276263879</c:v>
                </c:pt>
                <c:pt idx="36">
                  <c:v>3.386737089201878</c:v>
                </c:pt>
                <c:pt idx="37">
                  <c:v>3.318742538798249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F3-4394-B79C-4045E79C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0012-34_150000'!$A$2:$A$39</c:f>
              <c:numCache>
                <c:formatCode>General</c:formatCode>
                <c:ptCount val="3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10</c:v>
                </c:pt>
                <c:pt idx="28">
                  <c:v>10.4</c:v>
                </c:pt>
                <c:pt idx="29">
                  <c:v>10.8</c:v>
                </c:pt>
                <c:pt idx="30">
                  <c:v>12</c:v>
                </c:pt>
                <c:pt idx="31">
                  <c:v>12.4</c:v>
                </c:pt>
                <c:pt idx="32">
                  <c:v>12.8</c:v>
                </c:pt>
                <c:pt idx="33">
                  <c:v>13.2</c:v>
                </c:pt>
                <c:pt idx="34">
                  <c:v>13.6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</c:numCache>
            </c:numRef>
          </c:cat>
          <c:val>
            <c:numRef>
              <c:f>'NACA 0012-34_150000'!$E$2:$E$39</c:f>
              <c:numCache>
                <c:formatCode>General</c:formatCode>
                <c:ptCount val="38"/>
                <c:pt idx="0">
                  <c:v>2.7799999999999998E-2</c:v>
                </c:pt>
                <c:pt idx="1">
                  <c:v>3.1899999999999998E-2</c:v>
                </c:pt>
                <c:pt idx="2">
                  <c:v>3.6299999999999999E-2</c:v>
                </c:pt>
                <c:pt idx="3">
                  <c:v>4.1599999999999998E-2</c:v>
                </c:pt>
                <c:pt idx="4">
                  <c:v>4.6399999999999997E-2</c:v>
                </c:pt>
                <c:pt idx="5">
                  <c:v>4.8599999999999997E-2</c:v>
                </c:pt>
                <c:pt idx="6">
                  <c:v>4.87E-2</c:v>
                </c:pt>
                <c:pt idx="7">
                  <c:v>4.1500000000000002E-2</c:v>
                </c:pt>
                <c:pt idx="8">
                  <c:v>3.0200000000000001E-2</c:v>
                </c:pt>
                <c:pt idx="9">
                  <c:v>1.95E-2</c:v>
                </c:pt>
                <c:pt idx="10">
                  <c:v>1.01E-2</c:v>
                </c:pt>
                <c:pt idx="11">
                  <c:v>1.8E-3</c:v>
                </c:pt>
                <c:pt idx="12">
                  <c:v>0</c:v>
                </c:pt>
                <c:pt idx="13">
                  <c:v>-1.8E-3</c:v>
                </c:pt>
                <c:pt idx="14">
                  <c:v>-1.01E-2</c:v>
                </c:pt>
                <c:pt idx="15">
                  <c:v>-1.95E-2</c:v>
                </c:pt>
                <c:pt idx="16">
                  <c:v>-3.0300000000000001E-2</c:v>
                </c:pt>
                <c:pt idx="17">
                  <c:v>-4.1500000000000002E-2</c:v>
                </c:pt>
                <c:pt idx="18">
                  <c:v>-4.87E-2</c:v>
                </c:pt>
                <c:pt idx="19">
                  <c:v>-4.8500000000000001E-2</c:v>
                </c:pt>
                <c:pt idx="20">
                  <c:v>-4.6300000000000001E-2</c:v>
                </c:pt>
                <c:pt idx="21">
                  <c:v>-4.1500000000000002E-2</c:v>
                </c:pt>
                <c:pt idx="22">
                  <c:v>-3.6200000000000003E-2</c:v>
                </c:pt>
                <c:pt idx="23">
                  <c:v>-3.1800000000000002E-2</c:v>
                </c:pt>
                <c:pt idx="24">
                  <c:v>-2.7699999999999999E-2</c:v>
                </c:pt>
                <c:pt idx="25">
                  <c:v>-2.3099999999999999E-2</c:v>
                </c:pt>
                <c:pt idx="26">
                  <c:v>-0.02</c:v>
                </c:pt>
                <c:pt idx="27">
                  <c:v>3.0800000000000001E-2</c:v>
                </c:pt>
                <c:pt idx="28">
                  <c:v>2.3300000000000001E-2</c:v>
                </c:pt>
                <c:pt idx="29">
                  <c:v>2.01E-2</c:v>
                </c:pt>
                <c:pt idx="30">
                  <c:v>1.34E-2</c:v>
                </c:pt>
                <c:pt idx="31">
                  <c:v>8.3999999999999995E-3</c:v>
                </c:pt>
                <c:pt idx="32">
                  <c:v>8.0000000000000002E-3</c:v>
                </c:pt>
                <c:pt idx="33">
                  <c:v>0.01</c:v>
                </c:pt>
                <c:pt idx="34">
                  <c:v>5.5999999999999999E-3</c:v>
                </c:pt>
                <c:pt idx="35">
                  <c:v>-4.0000000000000002E-4</c:v>
                </c:pt>
                <c:pt idx="36">
                  <c:v>-4.1000000000000003E-3</c:v>
                </c:pt>
                <c:pt idx="37">
                  <c:v>-6.7000000000000002E-3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5B-4BC9-A909-1CD19422D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0012-34_200000'!$A$2:$A$33</c:f>
              <c:numCache>
                <c:formatCode>General</c:formatCode>
                <c:ptCount val="32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8.4</c:v>
                </c:pt>
                <c:pt idx="27">
                  <c:v>12.8</c:v>
                </c:pt>
                <c:pt idx="28">
                  <c:v>13.2</c:v>
                </c:pt>
                <c:pt idx="29">
                  <c:v>13.6</c:v>
                </c:pt>
                <c:pt idx="30">
                  <c:v>14.4</c:v>
                </c:pt>
                <c:pt idx="31">
                  <c:v>14.8</c:v>
                </c:pt>
              </c:numCache>
            </c:numRef>
          </c:cat>
          <c:val>
            <c:numRef>
              <c:f>'NACA 0012-34_200000'!$B$2:$B$33</c:f>
              <c:numCache>
                <c:formatCode>General</c:formatCode>
                <c:ptCount val="32"/>
                <c:pt idx="0">
                  <c:v>-0.5927</c:v>
                </c:pt>
                <c:pt idx="1">
                  <c:v>-0.54300000000000004</c:v>
                </c:pt>
                <c:pt idx="2">
                  <c:v>-0.50619999999999998</c:v>
                </c:pt>
                <c:pt idx="3">
                  <c:v>-0.4425</c:v>
                </c:pt>
                <c:pt idx="4">
                  <c:v>-0.38269999999999998</c:v>
                </c:pt>
                <c:pt idx="5">
                  <c:v>-0.34339999999999998</c:v>
                </c:pt>
                <c:pt idx="6">
                  <c:v>-0.28010000000000002</c:v>
                </c:pt>
                <c:pt idx="7">
                  <c:v>-0.22220000000000001</c:v>
                </c:pt>
                <c:pt idx="8">
                  <c:v>-0.1673</c:v>
                </c:pt>
                <c:pt idx="9">
                  <c:v>-0.1115</c:v>
                </c:pt>
                <c:pt idx="10">
                  <c:v>-6.3500000000000001E-2</c:v>
                </c:pt>
                <c:pt idx="11">
                  <c:v>-3.39E-2</c:v>
                </c:pt>
                <c:pt idx="12">
                  <c:v>0</c:v>
                </c:pt>
                <c:pt idx="13">
                  <c:v>3.39E-2</c:v>
                </c:pt>
                <c:pt idx="14">
                  <c:v>6.3500000000000001E-2</c:v>
                </c:pt>
                <c:pt idx="15">
                  <c:v>0.1116</c:v>
                </c:pt>
                <c:pt idx="16">
                  <c:v>0.1673</c:v>
                </c:pt>
                <c:pt idx="17">
                  <c:v>0.2223</c:v>
                </c:pt>
                <c:pt idx="18">
                  <c:v>0.2802</c:v>
                </c:pt>
                <c:pt idx="19">
                  <c:v>0.34339999999999998</c:v>
                </c:pt>
                <c:pt idx="20">
                  <c:v>0.3826</c:v>
                </c:pt>
                <c:pt idx="21">
                  <c:v>0.44259999999999999</c:v>
                </c:pt>
                <c:pt idx="22">
                  <c:v>0.50619999999999998</c:v>
                </c:pt>
                <c:pt idx="23">
                  <c:v>0.54310000000000003</c:v>
                </c:pt>
                <c:pt idx="24">
                  <c:v>0.5927</c:v>
                </c:pt>
                <c:pt idx="25">
                  <c:v>0.64649999999999996</c:v>
                </c:pt>
                <c:pt idx="26">
                  <c:v>0.71409999999999996</c:v>
                </c:pt>
                <c:pt idx="27">
                  <c:v>0.56140000000000001</c:v>
                </c:pt>
                <c:pt idx="28">
                  <c:v>0.56779999999999997</c:v>
                </c:pt>
                <c:pt idx="29">
                  <c:v>0.5756</c:v>
                </c:pt>
                <c:pt idx="30">
                  <c:v>0.57099999999999995</c:v>
                </c:pt>
                <c:pt idx="31">
                  <c:v>0.58399999999999996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D1-4F2D-8569-913EC6C4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0012-34_200000'!$A$2:$A$33</c:f>
              <c:numCache>
                <c:formatCode>General</c:formatCode>
                <c:ptCount val="32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8.4</c:v>
                </c:pt>
                <c:pt idx="27">
                  <c:v>12.8</c:v>
                </c:pt>
                <c:pt idx="28">
                  <c:v>13.2</c:v>
                </c:pt>
                <c:pt idx="29">
                  <c:v>13.6</c:v>
                </c:pt>
                <c:pt idx="30">
                  <c:v>14.4</c:v>
                </c:pt>
                <c:pt idx="31">
                  <c:v>14.8</c:v>
                </c:pt>
              </c:numCache>
            </c:numRef>
          </c:cat>
          <c:val>
            <c:numRef>
              <c:f>'NACA 0012-34_200000'!$C$2:$C$33</c:f>
              <c:numCache>
                <c:formatCode>General</c:formatCode>
                <c:ptCount val="32"/>
                <c:pt idx="0">
                  <c:v>1.7999999999999999E-2</c:v>
                </c:pt>
                <c:pt idx="1">
                  <c:v>1.555E-2</c:v>
                </c:pt>
                <c:pt idx="2">
                  <c:v>1.1950000000000001E-2</c:v>
                </c:pt>
                <c:pt idx="3">
                  <c:v>1.1469999999999999E-2</c:v>
                </c:pt>
                <c:pt idx="4">
                  <c:v>1.174E-2</c:v>
                </c:pt>
                <c:pt idx="5">
                  <c:v>1.1849999999999999E-2</c:v>
                </c:pt>
                <c:pt idx="6">
                  <c:v>1.2070000000000001E-2</c:v>
                </c:pt>
                <c:pt idx="7">
                  <c:v>1.2279999999999999E-2</c:v>
                </c:pt>
                <c:pt idx="8">
                  <c:v>1.226E-2</c:v>
                </c:pt>
                <c:pt idx="9">
                  <c:v>1.1860000000000001E-2</c:v>
                </c:pt>
                <c:pt idx="10">
                  <c:v>1.1429999999999999E-2</c:v>
                </c:pt>
                <c:pt idx="11">
                  <c:v>1.112E-2</c:v>
                </c:pt>
                <c:pt idx="12">
                  <c:v>1.091E-2</c:v>
                </c:pt>
                <c:pt idx="13">
                  <c:v>1.111E-2</c:v>
                </c:pt>
                <c:pt idx="14">
                  <c:v>1.1429999999999999E-2</c:v>
                </c:pt>
                <c:pt idx="15">
                  <c:v>1.1860000000000001E-2</c:v>
                </c:pt>
                <c:pt idx="16">
                  <c:v>1.226E-2</c:v>
                </c:pt>
                <c:pt idx="17">
                  <c:v>1.2279999999999999E-2</c:v>
                </c:pt>
                <c:pt idx="18">
                  <c:v>1.2070000000000001E-2</c:v>
                </c:pt>
                <c:pt idx="19">
                  <c:v>1.184E-2</c:v>
                </c:pt>
                <c:pt idx="20">
                  <c:v>1.1730000000000001E-2</c:v>
                </c:pt>
                <c:pt idx="21">
                  <c:v>1.146E-2</c:v>
                </c:pt>
                <c:pt idx="22">
                  <c:v>1.1950000000000001E-2</c:v>
                </c:pt>
                <c:pt idx="23">
                  <c:v>1.554E-2</c:v>
                </c:pt>
                <c:pt idx="24">
                  <c:v>1.7999999999999999E-2</c:v>
                </c:pt>
                <c:pt idx="25">
                  <c:v>2.1739999999999999E-2</c:v>
                </c:pt>
                <c:pt idx="26">
                  <c:v>6.0539999999999997E-2</c:v>
                </c:pt>
                <c:pt idx="27">
                  <c:v>0.14193</c:v>
                </c:pt>
                <c:pt idx="28">
                  <c:v>0.14734</c:v>
                </c:pt>
                <c:pt idx="29">
                  <c:v>0.15264</c:v>
                </c:pt>
                <c:pt idx="30">
                  <c:v>0.17130000000000001</c:v>
                </c:pt>
                <c:pt idx="31">
                  <c:v>0.17460000000000001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22-413A-AE24-3630376C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0012-34_200000'!$A$2:$A$33</c:f>
              <c:numCache>
                <c:formatCode>General</c:formatCode>
                <c:ptCount val="32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8.4</c:v>
                </c:pt>
                <c:pt idx="27">
                  <c:v>12.8</c:v>
                </c:pt>
                <c:pt idx="28">
                  <c:v>13.2</c:v>
                </c:pt>
                <c:pt idx="29">
                  <c:v>13.6</c:v>
                </c:pt>
                <c:pt idx="30">
                  <c:v>14.4</c:v>
                </c:pt>
                <c:pt idx="31">
                  <c:v>14.8</c:v>
                </c:pt>
              </c:numCache>
            </c:numRef>
          </c:cat>
          <c:val>
            <c:numRef>
              <c:f>'NACA 0012-34_200000'!$M$2:$M$33</c:f>
              <c:numCache>
                <c:formatCode>General</c:formatCode>
                <c:ptCount val="32"/>
                <c:pt idx="0">
                  <c:v>-32.927777777777777</c:v>
                </c:pt>
                <c:pt idx="1">
                  <c:v>-34.919614147909968</c:v>
                </c:pt>
                <c:pt idx="2">
                  <c:v>-42.35983263598326</c:v>
                </c:pt>
                <c:pt idx="3">
                  <c:v>-38.578901482127293</c:v>
                </c:pt>
                <c:pt idx="4">
                  <c:v>-32.597955706984663</c:v>
                </c:pt>
                <c:pt idx="5">
                  <c:v>-28.978902953586498</c:v>
                </c:pt>
                <c:pt idx="6">
                  <c:v>-23.206296603148299</c:v>
                </c:pt>
                <c:pt idx="7">
                  <c:v>-18.094462540716609</c:v>
                </c:pt>
                <c:pt idx="8">
                  <c:v>-13.64600326264274</c:v>
                </c:pt>
                <c:pt idx="9">
                  <c:v>-9.4013490725126463</c:v>
                </c:pt>
                <c:pt idx="10">
                  <c:v>-5.5555555555555562</c:v>
                </c:pt>
                <c:pt idx="11">
                  <c:v>-3.0485611510791371</c:v>
                </c:pt>
                <c:pt idx="12">
                  <c:v>0</c:v>
                </c:pt>
                <c:pt idx="13">
                  <c:v>3.0513051305130512</c:v>
                </c:pt>
                <c:pt idx="14">
                  <c:v>5.5555555555555562</c:v>
                </c:pt>
                <c:pt idx="15">
                  <c:v>9.409780775716694</c:v>
                </c:pt>
                <c:pt idx="16">
                  <c:v>13.64600326264274</c:v>
                </c:pt>
                <c:pt idx="17">
                  <c:v>18.102605863192181</c:v>
                </c:pt>
                <c:pt idx="18">
                  <c:v>23.2145816072908</c:v>
                </c:pt>
                <c:pt idx="19">
                  <c:v>29.003378378378379</c:v>
                </c:pt>
                <c:pt idx="20">
                  <c:v>32.61722080136402</c:v>
                </c:pt>
                <c:pt idx="21">
                  <c:v>38.62129144851658</c:v>
                </c:pt>
                <c:pt idx="22">
                  <c:v>42.35983263598326</c:v>
                </c:pt>
                <c:pt idx="23">
                  <c:v>34.948519948519952</c:v>
                </c:pt>
                <c:pt idx="24">
                  <c:v>32.927777777777777</c:v>
                </c:pt>
                <c:pt idx="25">
                  <c:v>29.7378104875805</c:v>
                </c:pt>
                <c:pt idx="26">
                  <c:v>11.79550710274199</c:v>
                </c:pt>
                <c:pt idx="27">
                  <c:v>3.955471006834355</c:v>
                </c:pt>
                <c:pt idx="28">
                  <c:v>3.853671779557486</c:v>
                </c:pt>
                <c:pt idx="29">
                  <c:v>3.7709643605870018</c:v>
                </c:pt>
                <c:pt idx="30">
                  <c:v>3.333333333333333</c:v>
                </c:pt>
                <c:pt idx="31">
                  <c:v>3.344788087056128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E1-4EDE-84F4-CABD2AEA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0012-34_200000'!$A$2:$A$33</c:f>
              <c:numCache>
                <c:formatCode>General</c:formatCode>
                <c:ptCount val="32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8.4</c:v>
                </c:pt>
                <c:pt idx="27">
                  <c:v>12.8</c:v>
                </c:pt>
                <c:pt idx="28">
                  <c:v>13.2</c:v>
                </c:pt>
                <c:pt idx="29">
                  <c:v>13.6</c:v>
                </c:pt>
                <c:pt idx="30">
                  <c:v>14.4</c:v>
                </c:pt>
                <c:pt idx="31">
                  <c:v>14.8</c:v>
                </c:pt>
              </c:numCache>
            </c:numRef>
          </c:cat>
          <c:val>
            <c:numRef>
              <c:f>'NACA 0012-34_200000'!$E$2:$E$33</c:f>
              <c:numCache>
                <c:formatCode>General</c:formatCode>
                <c:ptCount val="32"/>
                <c:pt idx="0">
                  <c:v>2.2499999999999999E-2</c:v>
                </c:pt>
                <c:pt idx="1">
                  <c:v>2.12E-2</c:v>
                </c:pt>
                <c:pt idx="2">
                  <c:v>0.02</c:v>
                </c:pt>
                <c:pt idx="3">
                  <c:v>1.6500000000000001E-2</c:v>
                </c:pt>
                <c:pt idx="4">
                  <c:v>1.35E-2</c:v>
                </c:pt>
                <c:pt idx="5">
                  <c:v>1.4800000000000001E-2</c:v>
                </c:pt>
                <c:pt idx="6">
                  <c:v>1.0500000000000001E-2</c:v>
                </c:pt>
                <c:pt idx="7">
                  <c:v>7.1999999999999998E-3</c:v>
                </c:pt>
                <c:pt idx="8">
                  <c:v>4.0000000000000001E-3</c:v>
                </c:pt>
                <c:pt idx="9">
                  <c:v>0</c:v>
                </c:pt>
                <c:pt idx="10">
                  <c:v>-2.5999999999999999E-3</c:v>
                </c:pt>
                <c:pt idx="11">
                  <c:v>-1E-3</c:v>
                </c:pt>
                <c:pt idx="12">
                  <c:v>0</c:v>
                </c:pt>
                <c:pt idx="13">
                  <c:v>1E-3</c:v>
                </c:pt>
                <c:pt idx="14">
                  <c:v>2.5999999999999999E-3</c:v>
                </c:pt>
                <c:pt idx="15">
                  <c:v>0</c:v>
                </c:pt>
                <c:pt idx="16">
                  <c:v>-4.0000000000000001E-3</c:v>
                </c:pt>
                <c:pt idx="17">
                  <c:v>-7.1999999999999998E-3</c:v>
                </c:pt>
                <c:pt idx="18">
                  <c:v>-1.0500000000000001E-2</c:v>
                </c:pt>
                <c:pt idx="19">
                  <c:v>-1.4800000000000001E-2</c:v>
                </c:pt>
                <c:pt idx="20">
                  <c:v>-1.35E-2</c:v>
                </c:pt>
                <c:pt idx="21">
                  <c:v>-1.6500000000000001E-2</c:v>
                </c:pt>
                <c:pt idx="22">
                  <c:v>-0.02</c:v>
                </c:pt>
                <c:pt idx="23">
                  <c:v>-2.1299999999999999E-2</c:v>
                </c:pt>
                <c:pt idx="24">
                  <c:v>-2.2499999999999999E-2</c:v>
                </c:pt>
                <c:pt idx="25">
                  <c:v>-2.3400000000000001E-2</c:v>
                </c:pt>
                <c:pt idx="26">
                  <c:v>2.6499999999999999E-2</c:v>
                </c:pt>
                <c:pt idx="27">
                  <c:v>6.3E-3</c:v>
                </c:pt>
                <c:pt idx="28">
                  <c:v>4.8999999999999998E-3</c:v>
                </c:pt>
                <c:pt idx="29">
                  <c:v>6.3E-3</c:v>
                </c:pt>
                <c:pt idx="30">
                  <c:v>-1E-3</c:v>
                </c:pt>
                <c:pt idx="31">
                  <c:v>-5.3E-3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F3-4C8C-8E69-12F6AF51A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0012-34_250000'!$A$2:$A$41</c:f>
              <c:numCache>
                <c:formatCode>General</c:formatCode>
                <c:ptCount val="4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8.4</c:v>
                </c:pt>
                <c:pt idx="28">
                  <c:v>8.8000000000000007</c:v>
                </c:pt>
                <c:pt idx="29">
                  <c:v>9.1999999999999993</c:v>
                </c:pt>
                <c:pt idx="30">
                  <c:v>11.2</c:v>
                </c:pt>
                <c:pt idx="31">
                  <c:v>11.6</c:v>
                </c:pt>
                <c:pt idx="32">
                  <c:v>12</c:v>
                </c:pt>
                <c:pt idx="33">
                  <c:v>12.4</c:v>
                </c:pt>
                <c:pt idx="34">
                  <c:v>12.8</c:v>
                </c:pt>
                <c:pt idx="35">
                  <c:v>13.2</c:v>
                </c:pt>
                <c:pt idx="36">
                  <c:v>13.6</c:v>
                </c:pt>
                <c:pt idx="37">
                  <c:v>14</c:v>
                </c:pt>
                <c:pt idx="38">
                  <c:v>14.4</c:v>
                </c:pt>
                <c:pt idx="39">
                  <c:v>14.8</c:v>
                </c:pt>
              </c:numCache>
            </c:numRef>
          </c:cat>
          <c:val>
            <c:numRef>
              <c:f>'NACA 0012-34_250000'!$B$2:$B$41</c:f>
              <c:numCache>
                <c:formatCode>General</c:formatCode>
                <c:ptCount val="40"/>
                <c:pt idx="0">
                  <c:v>-0.4839</c:v>
                </c:pt>
                <c:pt idx="1">
                  <c:v>-0.46989999999999998</c:v>
                </c:pt>
                <c:pt idx="2">
                  <c:v>-0.45290000000000002</c:v>
                </c:pt>
                <c:pt idx="3">
                  <c:v>-0.41520000000000001</c:v>
                </c:pt>
                <c:pt idx="4">
                  <c:v>-0.3599</c:v>
                </c:pt>
                <c:pt idx="5">
                  <c:v>-0.3075</c:v>
                </c:pt>
                <c:pt idx="6">
                  <c:v>-0.25950000000000001</c:v>
                </c:pt>
                <c:pt idx="7">
                  <c:v>-0.21609999999999999</c:v>
                </c:pt>
                <c:pt idx="8">
                  <c:v>-0.1721</c:v>
                </c:pt>
                <c:pt idx="9">
                  <c:v>-0.13200000000000001</c:v>
                </c:pt>
                <c:pt idx="10">
                  <c:v>-8.9700000000000002E-2</c:v>
                </c:pt>
                <c:pt idx="11">
                  <c:v>-4.5699999999999998E-2</c:v>
                </c:pt>
                <c:pt idx="12">
                  <c:v>0</c:v>
                </c:pt>
                <c:pt idx="13">
                  <c:v>4.5699999999999998E-2</c:v>
                </c:pt>
                <c:pt idx="14">
                  <c:v>8.9700000000000002E-2</c:v>
                </c:pt>
                <c:pt idx="15">
                  <c:v>0.13200000000000001</c:v>
                </c:pt>
                <c:pt idx="16">
                  <c:v>0.1721</c:v>
                </c:pt>
                <c:pt idx="17">
                  <c:v>0.21609999999999999</c:v>
                </c:pt>
                <c:pt idx="18">
                  <c:v>0.25950000000000001</c:v>
                </c:pt>
                <c:pt idx="19">
                  <c:v>0.3075</c:v>
                </c:pt>
                <c:pt idx="20">
                  <c:v>0.3599</c:v>
                </c:pt>
                <c:pt idx="21">
                  <c:v>0.41520000000000001</c:v>
                </c:pt>
                <c:pt idx="22">
                  <c:v>0.45290000000000002</c:v>
                </c:pt>
                <c:pt idx="23">
                  <c:v>0.46989999999999998</c:v>
                </c:pt>
                <c:pt idx="24">
                  <c:v>0.48399999999999999</c:v>
                </c:pt>
                <c:pt idx="25">
                  <c:v>0.52849999999999997</c:v>
                </c:pt>
                <c:pt idx="26">
                  <c:v>0.57120000000000004</c:v>
                </c:pt>
                <c:pt idx="27">
                  <c:v>0.72709999999999997</c:v>
                </c:pt>
                <c:pt idx="28">
                  <c:v>0.70909999999999995</c:v>
                </c:pt>
                <c:pt idx="29">
                  <c:v>0.68730000000000002</c:v>
                </c:pt>
                <c:pt idx="30">
                  <c:v>0.57699999999999996</c:v>
                </c:pt>
                <c:pt idx="31">
                  <c:v>0.57820000000000005</c:v>
                </c:pt>
                <c:pt idx="32">
                  <c:v>0.56210000000000004</c:v>
                </c:pt>
                <c:pt idx="33">
                  <c:v>0.54449999999999998</c:v>
                </c:pt>
                <c:pt idx="34">
                  <c:v>0.54759999999999998</c:v>
                </c:pt>
                <c:pt idx="35">
                  <c:v>0.56079999999999997</c:v>
                </c:pt>
                <c:pt idx="36">
                  <c:v>0.56930000000000003</c:v>
                </c:pt>
                <c:pt idx="37">
                  <c:v>0.57520000000000004</c:v>
                </c:pt>
                <c:pt idx="38">
                  <c:v>0.58250000000000002</c:v>
                </c:pt>
                <c:pt idx="39">
                  <c:v>0.5927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A7-409A-8114-E8CE3AD0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0012-34_250000'!$A$2:$A$41</c:f>
              <c:numCache>
                <c:formatCode>General</c:formatCode>
                <c:ptCount val="4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8.4</c:v>
                </c:pt>
                <c:pt idx="28">
                  <c:v>8.8000000000000007</c:v>
                </c:pt>
                <c:pt idx="29">
                  <c:v>9.1999999999999993</c:v>
                </c:pt>
                <c:pt idx="30">
                  <c:v>11.2</c:v>
                </c:pt>
                <c:pt idx="31">
                  <c:v>11.6</c:v>
                </c:pt>
                <c:pt idx="32">
                  <c:v>12</c:v>
                </c:pt>
                <c:pt idx="33">
                  <c:v>12.4</c:v>
                </c:pt>
                <c:pt idx="34">
                  <c:v>12.8</c:v>
                </c:pt>
                <c:pt idx="35">
                  <c:v>13.2</c:v>
                </c:pt>
                <c:pt idx="36">
                  <c:v>13.6</c:v>
                </c:pt>
                <c:pt idx="37">
                  <c:v>14</c:v>
                </c:pt>
                <c:pt idx="38">
                  <c:v>14.4</c:v>
                </c:pt>
                <c:pt idx="39">
                  <c:v>14.8</c:v>
                </c:pt>
              </c:numCache>
            </c:numRef>
          </c:cat>
          <c:val>
            <c:numRef>
              <c:f>'NACA 0012-34_250000'!$C$2:$C$41</c:f>
              <c:numCache>
                <c:formatCode>General</c:formatCode>
                <c:ptCount val="40"/>
                <c:pt idx="0">
                  <c:v>1.421E-2</c:v>
                </c:pt>
                <c:pt idx="1">
                  <c:v>1.1390000000000001E-2</c:v>
                </c:pt>
                <c:pt idx="2">
                  <c:v>1.005E-2</c:v>
                </c:pt>
                <c:pt idx="3">
                  <c:v>9.6500000000000006E-3</c:v>
                </c:pt>
                <c:pt idx="4">
                  <c:v>9.5499999999999995E-3</c:v>
                </c:pt>
                <c:pt idx="5">
                  <c:v>9.6500000000000006E-3</c:v>
                </c:pt>
                <c:pt idx="6">
                  <c:v>9.6299999999999997E-3</c:v>
                </c:pt>
                <c:pt idx="7">
                  <c:v>9.5200000000000007E-3</c:v>
                </c:pt>
                <c:pt idx="8">
                  <c:v>9.4699999999999993E-3</c:v>
                </c:pt>
                <c:pt idx="9">
                  <c:v>9.3900000000000008E-3</c:v>
                </c:pt>
                <c:pt idx="10">
                  <c:v>9.2999999999999992E-3</c:v>
                </c:pt>
                <c:pt idx="11">
                  <c:v>9.1299999999999992E-3</c:v>
                </c:pt>
                <c:pt idx="12">
                  <c:v>8.9700000000000005E-3</c:v>
                </c:pt>
                <c:pt idx="13">
                  <c:v>9.1299999999999992E-3</c:v>
                </c:pt>
                <c:pt idx="14">
                  <c:v>9.2899999999999996E-3</c:v>
                </c:pt>
                <c:pt idx="15">
                  <c:v>9.3900000000000008E-3</c:v>
                </c:pt>
                <c:pt idx="16">
                  <c:v>9.4699999999999993E-3</c:v>
                </c:pt>
                <c:pt idx="17">
                  <c:v>9.5200000000000007E-3</c:v>
                </c:pt>
                <c:pt idx="18">
                  <c:v>9.6299999999999997E-3</c:v>
                </c:pt>
                <c:pt idx="19">
                  <c:v>9.6500000000000006E-3</c:v>
                </c:pt>
                <c:pt idx="20">
                  <c:v>9.5499999999999995E-3</c:v>
                </c:pt>
                <c:pt idx="21">
                  <c:v>9.6500000000000006E-3</c:v>
                </c:pt>
                <c:pt idx="22">
                  <c:v>1.004E-2</c:v>
                </c:pt>
                <c:pt idx="23">
                  <c:v>1.1390000000000001E-2</c:v>
                </c:pt>
                <c:pt idx="24">
                  <c:v>1.421E-2</c:v>
                </c:pt>
                <c:pt idx="25">
                  <c:v>1.6289999999999999E-2</c:v>
                </c:pt>
                <c:pt idx="26">
                  <c:v>2.01E-2</c:v>
                </c:pt>
                <c:pt idx="27">
                  <c:v>5.6840000000000002E-2</c:v>
                </c:pt>
                <c:pt idx="28">
                  <c:v>6.0330000000000002E-2</c:v>
                </c:pt>
                <c:pt idx="29">
                  <c:v>6.3729999999999995E-2</c:v>
                </c:pt>
                <c:pt idx="30">
                  <c:v>0.10736999999999999</c:v>
                </c:pt>
                <c:pt idx="31">
                  <c:v>0.11101999999999999</c:v>
                </c:pt>
                <c:pt idx="32">
                  <c:v>0.12191</c:v>
                </c:pt>
                <c:pt idx="33">
                  <c:v>0.13542999999999999</c:v>
                </c:pt>
                <c:pt idx="34">
                  <c:v>0.14263999999999999</c:v>
                </c:pt>
                <c:pt idx="35">
                  <c:v>0.14699000000000001</c:v>
                </c:pt>
                <c:pt idx="36">
                  <c:v>0.15322</c:v>
                </c:pt>
                <c:pt idx="37">
                  <c:v>0.15951000000000001</c:v>
                </c:pt>
                <c:pt idx="38">
                  <c:v>0.16506999999999999</c:v>
                </c:pt>
                <c:pt idx="39">
                  <c:v>0.16965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C2-4F20-8BAF-88C377F33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0012-34_250000'!$A$2:$A$41</c:f>
              <c:numCache>
                <c:formatCode>General</c:formatCode>
                <c:ptCount val="4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8.4</c:v>
                </c:pt>
                <c:pt idx="28">
                  <c:v>8.8000000000000007</c:v>
                </c:pt>
                <c:pt idx="29">
                  <c:v>9.1999999999999993</c:v>
                </c:pt>
                <c:pt idx="30">
                  <c:v>11.2</c:v>
                </c:pt>
                <c:pt idx="31">
                  <c:v>11.6</c:v>
                </c:pt>
                <c:pt idx="32">
                  <c:v>12</c:v>
                </c:pt>
                <c:pt idx="33">
                  <c:v>12.4</c:v>
                </c:pt>
                <c:pt idx="34">
                  <c:v>12.8</c:v>
                </c:pt>
                <c:pt idx="35">
                  <c:v>13.2</c:v>
                </c:pt>
                <c:pt idx="36">
                  <c:v>13.6</c:v>
                </c:pt>
                <c:pt idx="37">
                  <c:v>14</c:v>
                </c:pt>
                <c:pt idx="38">
                  <c:v>14.4</c:v>
                </c:pt>
                <c:pt idx="39">
                  <c:v>14.8</c:v>
                </c:pt>
              </c:numCache>
            </c:numRef>
          </c:cat>
          <c:val>
            <c:numRef>
              <c:f>'NACA 0012-34_250000'!$M$2:$M$41</c:f>
              <c:numCache>
                <c:formatCode>General</c:formatCode>
                <c:ptCount val="40"/>
                <c:pt idx="0">
                  <c:v>-34.053483462350457</c:v>
                </c:pt>
                <c:pt idx="1">
                  <c:v>-41.255487269534683</c:v>
                </c:pt>
                <c:pt idx="2">
                  <c:v>-45.064676616915428</c:v>
                </c:pt>
                <c:pt idx="3">
                  <c:v>-43.025906735751292</c:v>
                </c:pt>
                <c:pt idx="4">
                  <c:v>-37.68586387434555</c:v>
                </c:pt>
                <c:pt idx="5">
                  <c:v>-31.86528497409326</c:v>
                </c:pt>
                <c:pt idx="6">
                  <c:v>-26.947040498442369</c:v>
                </c:pt>
                <c:pt idx="7">
                  <c:v>-22.69957983193277</c:v>
                </c:pt>
                <c:pt idx="8">
                  <c:v>-18.173178458289339</c:v>
                </c:pt>
                <c:pt idx="9">
                  <c:v>-14.05750798722045</c:v>
                </c:pt>
                <c:pt idx="10">
                  <c:v>-9.6451612903225818</c:v>
                </c:pt>
                <c:pt idx="11">
                  <c:v>-5.0054764512595842</c:v>
                </c:pt>
                <c:pt idx="12">
                  <c:v>0</c:v>
                </c:pt>
                <c:pt idx="13">
                  <c:v>5.0054764512595842</c:v>
                </c:pt>
                <c:pt idx="14">
                  <c:v>9.6555435952637243</c:v>
                </c:pt>
                <c:pt idx="15">
                  <c:v>14.05750798722045</c:v>
                </c:pt>
                <c:pt idx="16">
                  <c:v>18.173178458289339</c:v>
                </c:pt>
                <c:pt idx="17">
                  <c:v>22.69957983193277</c:v>
                </c:pt>
                <c:pt idx="18">
                  <c:v>26.947040498442369</c:v>
                </c:pt>
                <c:pt idx="19">
                  <c:v>31.86528497409326</c:v>
                </c:pt>
                <c:pt idx="20">
                  <c:v>37.68586387434555</c:v>
                </c:pt>
                <c:pt idx="21">
                  <c:v>43.025906735751292</c:v>
                </c:pt>
                <c:pt idx="22">
                  <c:v>45.10956175298805</c:v>
                </c:pt>
                <c:pt idx="23">
                  <c:v>41.255487269534683</c:v>
                </c:pt>
                <c:pt idx="24">
                  <c:v>34.060520760028147</c:v>
                </c:pt>
                <c:pt idx="25">
                  <c:v>32.443216697360342</c:v>
                </c:pt>
                <c:pt idx="26">
                  <c:v>28.417910447761201</c:v>
                </c:pt>
                <c:pt idx="27">
                  <c:v>12.79204785362421</c:v>
                </c:pt>
                <c:pt idx="28">
                  <c:v>11.753688049063481</c:v>
                </c:pt>
                <c:pt idx="29">
                  <c:v>10.784559861917471</c:v>
                </c:pt>
                <c:pt idx="30">
                  <c:v>5.3739405793052066</c:v>
                </c:pt>
                <c:pt idx="31">
                  <c:v>5.2080706179066842</c:v>
                </c:pt>
                <c:pt idx="32">
                  <c:v>4.6107784431137731</c:v>
                </c:pt>
                <c:pt idx="33">
                  <c:v>4.0205272096285896</c:v>
                </c:pt>
                <c:pt idx="34">
                  <c:v>3.8390353337072352</c:v>
                </c:pt>
                <c:pt idx="35">
                  <c:v>3.8152255255459551</c:v>
                </c:pt>
                <c:pt idx="36">
                  <c:v>3.7155723795849109</c:v>
                </c:pt>
                <c:pt idx="37">
                  <c:v>3.6060435082439972</c:v>
                </c:pt>
                <c:pt idx="38">
                  <c:v>3.528805961107409</c:v>
                </c:pt>
                <c:pt idx="39">
                  <c:v>3.4936634246979081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1-4016-BD89-051AFA05B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0012-34_250000'!$A$2:$A$41</c:f>
              <c:numCache>
                <c:formatCode>General</c:formatCode>
                <c:ptCount val="4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8.4</c:v>
                </c:pt>
                <c:pt idx="28">
                  <c:v>8.8000000000000007</c:v>
                </c:pt>
                <c:pt idx="29">
                  <c:v>9.1999999999999993</c:v>
                </c:pt>
                <c:pt idx="30">
                  <c:v>11.2</c:v>
                </c:pt>
                <c:pt idx="31">
                  <c:v>11.6</c:v>
                </c:pt>
                <c:pt idx="32">
                  <c:v>12</c:v>
                </c:pt>
                <c:pt idx="33">
                  <c:v>12.4</c:v>
                </c:pt>
                <c:pt idx="34">
                  <c:v>12.8</c:v>
                </c:pt>
                <c:pt idx="35">
                  <c:v>13.2</c:v>
                </c:pt>
                <c:pt idx="36">
                  <c:v>13.6</c:v>
                </c:pt>
                <c:pt idx="37">
                  <c:v>14</c:v>
                </c:pt>
                <c:pt idx="38">
                  <c:v>14.4</c:v>
                </c:pt>
                <c:pt idx="39">
                  <c:v>14.8</c:v>
                </c:pt>
              </c:numCache>
            </c:numRef>
          </c:cat>
          <c:val>
            <c:numRef>
              <c:f>'NACA 0012-34_250000'!$E$2:$E$41</c:f>
              <c:numCache>
                <c:formatCode>General</c:formatCode>
                <c:ptCount val="40"/>
                <c:pt idx="0">
                  <c:v>8.0000000000000004E-4</c:v>
                </c:pt>
                <c:pt idx="1">
                  <c:v>4.7000000000000002E-3</c:v>
                </c:pt>
                <c:pt idx="2">
                  <c:v>9.7999999999999997E-3</c:v>
                </c:pt>
                <c:pt idx="3">
                  <c:v>1.12E-2</c:v>
                </c:pt>
                <c:pt idx="4">
                  <c:v>8.5000000000000006E-3</c:v>
                </c:pt>
                <c:pt idx="5">
                  <c:v>6.4999999999999997E-3</c:v>
                </c:pt>
                <c:pt idx="6">
                  <c:v>4.8999999999999998E-3</c:v>
                </c:pt>
                <c:pt idx="7">
                  <c:v>4.1000000000000003E-3</c:v>
                </c:pt>
                <c:pt idx="8">
                  <c:v>3.2000000000000002E-3</c:v>
                </c:pt>
                <c:pt idx="9">
                  <c:v>3.2000000000000002E-3</c:v>
                </c:pt>
                <c:pt idx="10">
                  <c:v>2.5000000000000001E-3</c:v>
                </c:pt>
                <c:pt idx="11">
                  <c:v>1.5E-3</c:v>
                </c:pt>
                <c:pt idx="12">
                  <c:v>0</c:v>
                </c:pt>
                <c:pt idx="13">
                  <c:v>-1.5E-3</c:v>
                </c:pt>
                <c:pt idx="14">
                  <c:v>-2.5000000000000001E-3</c:v>
                </c:pt>
                <c:pt idx="15">
                  <c:v>-3.2000000000000002E-3</c:v>
                </c:pt>
                <c:pt idx="16">
                  <c:v>-3.2000000000000002E-3</c:v>
                </c:pt>
                <c:pt idx="17">
                  <c:v>-4.1000000000000003E-3</c:v>
                </c:pt>
                <c:pt idx="18">
                  <c:v>-4.8999999999999998E-3</c:v>
                </c:pt>
                <c:pt idx="19">
                  <c:v>-6.4999999999999997E-3</c:v>
                </c:pt>
                <c:pt idx="20">
                  <c:v>-8.5000000000000006E-3</c:v>
                </c:pt>
                <c:pt idx="21">
                  <c:v>-1.12E-2</c:v>
                </c:pt>
                <c:pt idx="22">
                  <c:v>-9.7999999999999997E-3</c:v>
                </c:pt>
                <c:pt idx="23">
                  <c:v>-4.7000000000000002E-3</c:v>
                </c:pt>
                <c:pt idx="24">
                  <c:v>-8.9999999999999998E-4</c:v>
                </c:pt>
                <c:pt idx="25">
                  <c:v>-1.2999999999999999E-3</c:v>
                </c:pt>
                <c:pt idx="26">
                  <c:v>-4.0000000000000002E-4</c:v>
                </c:pt>
                <c:pt idx="27">
                  <c:v>2.4E-2</c:v>
                </c:pt>
                <c:pt idx="28">
                  <c:v>3.0800000000000001E-2</c:v>
                </c:pt>
                <c:pt idx="29">
                  <c:v>3.7199999999999997E-2</c:v>
                </c:pt>
                <c:pt idx="30">
                  <c:v>2.0899999999999998E-2</c:v>
                </c:pt>
                <c:pt idx="31">
                  <c:v>2.2100000000000002E-2</c:v>
                </c:pt>
                <c:pt idx="32">
                  <c:v>1.84E-2</c:v>
                </c:pt>
                <c:pt idx="33">
                  <c:v>1.3299999999999999E-2</c:v>
                </c:pt>
                <c:pt idx="34">
                  <c:v>9.5999999999999992E-3</c:v>
                </c:pt>
                <c:pt idx="35">
                  <c:v>5.4000000000000003E-3</c:v>
                </c:pt>
                <c:pt idx="36">
                  <c:v>1.6999999999999999E-3</c:v>
                </c:pt>
                <c:pt idx="37">
                  <c:v>-1.1999999999999999E-3</c:v>
                </c:pt>
                <c:pt idx="38">
                  <c:v>-3.3999999999999998E-3</c:v>
                </c:pt>
                <c:pt idx="39">
                  <c:v>-4.3E-3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0F-4CF3-A69E-3781F555F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0012-34_300000'!$A$2:$A$30</c:f>
              <c:numCache>
                <c:formatCode>General</c:formatCode>
                <c:ptCount val="2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12.8</c:v>
                </c:pt>
                <c:pt idx="27">
                  <c:v>13.2</c:v>
                </c:pt>
                <c:pt idx="28">
                  <c:v>13.6</c:v>
                </c:pt>
              </c:numCache>
            </c:numRef>
          </c:cat>
          <c:val>
            <c:numRef>
              <c:f>'NACA 0012-34_300000'!$B$2:$B$30</c:f>
              <c:numCache>
                <c:formatCode>General</c:formatCode>
                <c:ptCount val="29"/>
                <c:pt idx="0">
                  <c:v>-0.46910000000000002</c:v>
                </c:pt>
                <c:pt idx="1">
                  <c:v>-0.45529999999999998</c:v>
                </c:pt>
                <c:pt idx="2">
                  <c:v>-0.43209999999999998</c:v>
                </c:pt>
                <c:pt idx="3">
                  <c:v>-0.39250000000000002</c:v>
                </c:pt>
                <c:pt idx="4">
                  <c:v>-0.29880000000000001</c:v>
                </c:pt>
                <c:pt idx="5">
                  <c:v>-0.25969999999999999</c:v>
                </c:pt>
                <c:pt idx="6">
                  <c:v>-0.222</c:v>
                </c:pt>
                <c:pt idx="7">
                  <c:v>-0.1837</c:v>
                </c:pt>
                <c:pt idx="8">
                  <c:v>-0.13830000000000001</c:v>
                </c:pt>
                <c:pt idx="9">
                  <c:v>-9.0800000000000006E-2</c:v>
                </c:pt>
                <c:pt idx="10">
                  <c:v>-4.4200000000000003E-2</c:v>
                </c:pt>
                <c:pt idx="11">
                  <c:v>0</c:v>
                </c:pt>
                <c:pt idx="12">
                  <c:v>4.4200000000000003E-2</c:v>
                </c:pt>
                <c:pt idx="13">
                  <c:v>9.0800000000000006E-2</c:v>
                </c:pt>
                <c:pt idx="14">
                  <c:v>0.13830000000000001</c:v>
                </c:pt>
                <c:pt idx="15">
                  <c:v>0.1837</c:v>
                </c:pt>
                <c:pt idx="16">
                  <c:v>0.222</c:v>
                </c:pt>
                <c:pt idx="17">
                  <c:v>0.25969999999999999</c:v>
                </c:pt>
                <c:pt idx="18">
                  <c:v>0.29880000000000001</c:v>
                </c:pt>
                <c:pt idx="19">
                  <c:v>0.39250000000000002</c:v>
                </c:pt>
                <c:pt idx="20">
                  <c:v>0.43209999999999998</c:v>
                </c:pt>
                <c:pt idx="21">
                  <c:v>0.45529999999999998</c:v>
                </c:pt>
                <c:pt idx="22">
                  <c:v>0.46920000000000001</c:v>
                </c:pt>
                <c:pt idx="23">
                  <c:v>0.49930000000000002</c:v>
                </c:pt>
                <c:pt idx="24">
                  <c:v>0.54020000000000001</c:v>
                </c:pt>
                <c:pt idx="25">
                  <c:v>0.59050000000000002</c:v>
                </c:pt>
                <c:pt idx="26">
                  <c:v>0.56820000000000004</c:v>
                </c:pt>
                <c:pt idx="27">
                  <c:v>0.5736</c:v>
                </c:pt>
                <c:pt idx="28">
                  <c:v>0.57920000000000005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14-4D16-9DC9-31718862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0012-34_300000'!$A$2:$A$30</c:f>
              <c:numCache>
                <c:formatCode>General</c:formatCode>
                <c:ptCount val="2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12.8</c:v>
                </c:pt>
                <c:pt idx="27">
                  <c:v>13.2</c:v>
                </c:pt>
                <c:pt idx="28">
                  <c:v>13.6</c:v>
                </c:pt>
              </c:numCache>
            </c:numRef>
          </c:cat>
          <c:val>
            <c:numRef>
              <c:f>'NACA 0012-34_300000'!$C$2:$C$30</c:f>
              <c:numCache>
                <c:formatCode>General</c:formatCode>
                <c:ptCount val="29"/>
                <c:pt idx="0">
                  <c:v>1.321E-2</c:v>
                </c:pt>
                <c:pt idx="1">
                  <c:v>1.0800000000000001E-2</c:v>
                </c:pt>
                <c:pt idx="2">
                  <c:v>9.2499999999999995E-3</c:v>
                </c:pt>
                <c:pt idx="3">
                  <c:v>8.5500000000000003E-3</c:v>
                </c:pt>
                <c:pt idx="4">
                  <c:v>8.3899999999999999E-3</c:v>
                </c:pt>
                <c:pt idx="5">
                  <c:v>8.4200000000000004E-3</c:v>
                </c:pt>
                <c:pt idx="6">
                  <c:v>8.3700000000000007E-3</c:v>
                </c:pt>
                <c:pt idx="7">
                  <c:v>8.3000000000000001E-3</c:v>
                </c:pt>
                <c:pt idx="8">
                  <c:v>8.1600000000000006E-3</c:v>
                </c:pt>
                <c:pt idx="9">
                  <c:v>8.0099999999999998E-3</c:v>
                </c:pt>
                <c:pt idx="10">
                  <c:v>7.8899999999999994E-3</c:v>
                </c:pt>
                <c:pt idx="11">
                  <c:v>7.8499999999999993E-3</c:v>
                </c:pt>
                <c:pt idx="12">
                  <c:v>7.8899999999999994E-3</c:v>
                </c:pt>
                <c:pt idx="13">
                  <c:v>8.0099999999999998E-3</c:v>
                </c:pt>
                <c:pt idx="14">
                  <c:v>8.1600000000000006E-3</c:v>
                </c:pt>
                <c:pt idx="15">
                  <c:v>8.3000000000000001E-3</c:v>
                </c:pt>
                <c:pt idx="16">
                  <c:v>8.3700000000000007E-3</c:v>
                </c:pt>
                <c:pt idx="17">
                  <c:v>8.4200000000000004E-3</c:v>
                </c:pt>
                <c:pt idx="18">
                  <c:v>8.3899999999999999E-3</c:v>
                </c:pt>
                <c:pt idx="19">
                  <c:v>8.5500000000000003E-3</c:v>
                </c:pt>
                <c:pt idx="20">
                  <c:v>9.2499999999999995E-3</c:v>
                </c:pt>
                <c:pt idx="21">
                  <c:v>1.0800000000000001E-2</c:v>
                </c:pt>
                <c:pt idx="22">
                  <c:v>1.32E-2</c:v>
                </c:pt>
                <c:pt idx="23">
                  <c:v>1.431E-2</c:v>
                </c:pt>
                <c:pt idx="24">
                  <c:v>1.6580000000000001E-2</c:v>
                </c:pt>
                <c:pt idx="25">
                  <c:v>2.078E-2</c:v>
                </c:pt>
                <c:pt idx="26">
                  <c:v>0.13675999999999999</c:v>
                </c:pt>
                <c:pt idx="27">
                  <c:v>0.14224000000000001</c:v>
                </c:pt>
                <c:pt idx="28">
                  <c:v>0.14696999999999999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5D-48D8-A483-FB3E0509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0012-34_300000'!$A$2:$A$30</c:f>
              <c:numCache>
                <c:formatCode>General</c:formatCode>
                <c:ptCount val="2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12.8</c:v>
                </c:pt>
                <c:pt idx="27">
                  <c:v>13.2</c:v>
                </c:pt>
                <c:pt idx="28">
                  <c:v>13.6</c:v>
                </c:pt>
              </c:numCache>
            </c:numRef>
          </c:cat>
          <c:val>
            <c:numRef>
              <c:f>'NACA 0012-34_300000'!$M$2:$M$30</c:f>
              <c:numCache>
                <c:formatCode>General</c:formatCode>
                <c:ptCount val="29"/>
                <c:pt idx="0">
                  <c:v>-35.510976532929597</c:v>
                </c:pt>
                <c:pt idx="1">
                  <c:v>-42.157407407407398</c:v>
                </c:pt>
                <c:pt idx="2">
                  <c:v>-46.713513513513512</c:v>
                </c:pt>
                <c:pt idx="3">
                  <c:v>-45.906432748538009</c:v>
                </c:pt>
                <c:pt idx="4">
                  <c:v>-35.613825983313468</c:v>
                </c:pt>
                <c:pt idx="5">
                  <c:v>-30.843230403800469</c:v>
                </c:pt>
                <c:pt idx="6">
                  <c:v>-26.523297491039429</c:v>
                </c:pt>
                <c:pt idx="7">
                  <c:v>-22.132530120481931</c:v>
                </c:pt>
                <c:pt idx="8">
                  <c:v>-16.94852941176471</c:v>
                </c:pt>
                <c:pt idx="9">
                  <c:v>-11.335830212234709</c:v>
                </c:pt>
                <c:pt idx="10">
                  <c:v>-5.6020278833967057</c:v>
                </c:pt>
                <c:pt idx="11">
                  <c:v>0</c:v>
                </c:pt>
                <c:pt idx="12">
                  <c:v>5.6020278833967057</c:v>
                </c:pt>
                <c:pt idx="13">
                  <c:v>11.335830212234709</c:v>
                </c:pt>
                <c:pt idx="14">
                  <c:v>16.94852941176471</c:v>
                </c:pt>
                <c:pt idx="15">
                  <c:v>22.132530120481931</c:v>
                </c:pt>
                <c:pt idx="16">
                  <c:v>26.523297491039429</c:v>
                </c:pt>
                <c:pt idx="17">
                  <c:v>30.843230403800469</c:v>
                </c:pt>
                <c:pt idx="18">
                  <c:v>35.613825983313468</c:v>
                </c:pt>
                <c:pt idx="19">
                  <c:v>45.906432748538009</c:v>
                </c:pt>
                <c:pt idx="20">
                  <c:v>46.713513513513512</c:v>
                </c:pt>
                <c:pt idx="21">
                  <c:v>42.157407407407398</c:v>
                </c:pt>
                <c:pt idx="22">
                  <c:v>35.545454545454547</c:v>
                </c:pt>
                <c:pt idx="23">
                  <c:v>34.891684136967157</c:v>
                </c:pt>
                <c:pt idx="24">
                  <c:v>32.581423401688781</c:v>
                </c:pt>
                <c:pt idx="25">
                  <c:v>28.416746871992299</c:v>
                </c:pt>
                <c:pt idx="26">
                  <c:v>4.1547236033928057</c:v>
                </c:pt>
                <c:pt idx="27">
                  <c:v>4.0326209223847016</c:v>
                </c:pt>
                <c:pt idx="28">
                  <c:v>3.9409403279580868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CF-49B8-84A2-7321EDA1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0012-34_300000'!$E$1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0012-34_300000'!$A$2:$A$30</c:f>
              <c:numCache>
                <c:formatCode>General</c:formatCode>
                <c:ptCount val="2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-2.8</c:v>
                </c:pt>
                <c:pt idx="5">
                  <c:v>-2.4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12.8</c:v>
                </c:pt>
                <c:pt idx="27">
                  <c:v>13.2</c:v>
                </c:pt>
                <c:pt idx="28">
                  <c:v>13.6</c:v>
                </c:pt>
              </c:numCache>
            </c:numRef>
          </c:cat>
          <c:val>
            <c:numRef>
              <c:f>'NACA 0012-34_300000'!$E$2:$E$30</c:f>
              <c:numCache>
                <c:formatCode>General</c:formatCode>
                <c:ptCount val="29"/>
                <c:pt idx="0">
                  <c:v>-1.8E-3</c:v>
                </c:pt>
                <c:pt idx="1">
                  <c:v>2.5999999999999999E-3</c:v>
                </c:pt>
                <c:pt idx="2">
                  <c:v>5.7999999999999996E-3</c:v>
                </c:pt>
                <c:pt idx="3">
                  <c:v>6.4999999999999997E-3</c:v>
                </c:pt>
                <c:pt idx="4">
                  <c:v>4.3E-3</c:v>
                </c:pt>
                <c:pt idx="5">
                  <c:v>4.7999999999999996E-3</c:v>
                </c:pt>
                <c:pt idx="6">
                  <c:v>5.3E-3</c:v>
                </c:pt>
                <c:pt idx="7">
                  <c:v>5.7999999999999996E-3</c:v>
                </c:pt>
                <c:pt idx="8">
                  <c:v>4.4999999999999997E-3</c:v>
                </c:pt>
                <c:pt idx="9">
                  <c:v>2.8E-3</c:v>
                </c:pt>
                <c:pt idx="10">
                  <c:v>1.1999999999999999E-3</c:v>
                </c:pt>
                <c:pt idx="11">
                  <c:v>0</c:v>
                </c:pt>
                <c:pt idx="12">
                  <c:v>-1.1999999999999999E-3</c:v>
                </c:pt>
                <c:pt idx="13">
                  <c:v>-2.8E-3</c:v>
                </c:pt>
                <c:pt idx="14">
                  <c:v>-4.4999999999999997E-3</c:v>
                </c:pt>
                <c:pt idx="15">
                  <c:v>-5.7999999999999996E-3</c:v>
                </c:pt>
                <c:pt idx="16">
                  <c:v>-5.3E-3</c:v>
                </c:pt>
                <c:pt idx="17">
                  <c:v>-4.7999999999999996E-3</c:v>
                </c:pt>
                <c:pt idx="18">
                  <c:v>-4.3E-3</c:v>
                </c:pt>
                <c:pt idx="19">
                  <c:v>-6.4999999999999997E-3</c:v>
                </c:pt>
                <c:pt idx="20">
                  <c:v>-5.7999999999999996E-3</c:v>
                </c:pt>
                <c:pt idx="21">
                  <c:v>-2.5999999999999999E-3</c:v>
                </c:pt>
                <c:pt idx="22">
                  <c:v>1.8E-3</c:v>
                </c:pt>
                <c:pt idx="23">
                  <c:v>4.3E-3</c:v>
                </c:pt>
                <c:pt idx="24">
                  <c:v>5.1000000000000004E-3</c:v>
                </c:pt>
                <c:pt idx="25">
                  <c:v>6.0000000000000001E-3</c:v>
                </c:pt>
                <c:pt idx="26">
                  <c:v>7.4999999999999997E-3</c:v>
                </c:pt>
                <c:pt idx="27">
                  <c:v>5.5999999999999999E-3</c:v>
                </c:pt>
                <c:pt idx="28">
                  <c:v>4.5999999999999999E-3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FE-4105-BD7C-242583046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12%_100000'!$B$2:$B$51</c:f>
              <c:numCache>
                <c:formatCode>General</c:formatCode>
                <c:ptCount val="50"/>
                <c:pt idx="0">
                  <c:v>-0.47489999999999999</c:v>
                </c:pt>
                <c:pt idx="1">
                  <c:v>-0.443</c:v>
                </c:pt>
                <c:pt idx="2">
                  <c:v>-0.41039999999999999</c:v>
                </c:pt>
                <c:pt idx="3">
                  <c:v>-0.37759999999999999</c:v>
                </c:pt>
                <c:pt idx="4">
                  <c:v>-0.34510000000000002</c:v>
                </c:pt>
                <c:pt idx="5">
                  <c:v>-0.31259999999999999</c:v>
                </c:pt>
                <c:pt idx="6">
                  <c:v>-0.28139999999999998</c:v>
                </c:pt>
                <c:pt idx="7">
                  <c:v>-0.23419999999999999</c:v>
                </c:pt>
                <c:pt idx="8">
                  <c:v>-0.14019999999999999</c:v>
                </c:pt>
                <c:pt idx="9">
                  <c:v>6.0999999999999999E-2</c:v>
                </c:pt>
                <c:pt idx="10">
                  <c:v>0.18079999999999999</c:v>
                </c:pt>
                <c:pt idx="11">
                  <c:v>0.251</c:v>
                </c:pt>
                <c:pt idx="12">
                  <c:v>0.29470000000000002</c:v>
                </c:pt>
                <c:pt idx="13">
                  <c:v>0.32769999999999999</c:v>
                </c:pt>
                <c:pt idx="14">
                  <c:v>0.35930000000000001</c:v>
                </c:pt>
                <c:pt idx="15">
                  <c:v>0.39229999999999998</c:v>
                </c:pt>
                <c:pt idx="16">
                  <c:v>0.42570000000000002</c:v>
                </c:pt>
                <c:pt idx="17">
                  <c:v>0.45939999999999998</c:v>
                </c:pt>
                <c:pt idx="18">
                  <c:v>0.49330000000000002</c:v>
                </c:pt>
                <c:pt idx="19">
                  <c:v>0.52700000000000002</c:v>
                </c:pt>
                <c:pt idx="20">
                  <c:v>0.5615</c:v>
                </c:pt>
                <c:pt idx="21">
                  <c:v>0.59709999999999996</c:v>
                </c:pt>
                <c:pt idx="22">
                  <c:v>0.63249999999999995</c:v>
                </c:pt>
                <c:pt idx="23">
                  <c:v>0.66849999999999998</c:v>
                </c:pt>
                <c:pt idx="24">
                  <c:v>0.70389999999999997</c:v>
                </c:pt>
                <c:pt idx="25">
                  <c:v>0.73909999999999998</c:v>
                </c:pt>
                <c:pt idx="26">
                  <c:v>0.77400000000000002</c:v>
                </c:pt>
                <c:pt idx="27">
                  <c:v>0.80789999999999995</c:v>
                </c:pt>
                <c:pt idx="28">
                  <c:v>0.84179999999999999</c:v>
                </c:pt>
                <c:pt idx="29">
                  <c:v>0.87639999999999996</c:v>
                </c:pt>
                <c:pt idx="30">
                  <c:v>0.90920000000000001</c:v>
                </c:pt>
                <c:pt idx="31">
                  <c:v>0.93889999999999996</c:v>
                </c:pt>
                <c:pt idx="32">
                  <c:v>0.97009999999999996</c:v>
                </c:pt>
                <c:pt idx="33">
                  <c:v>1.0024</c:v>
                </c:pt>
                <c:pt idx="34">
                  <c:v>1.0306999999999999</c:v>
                </c:pt>
                <c:pt idx="35">
                  <c:v>1.0513999999999999</c:v>
                </c:pt>
                <c:pt idx="36">
                  <c:v>1.0790999999999999</c:v>
                </c:pt>
                <c:pt idx="37">
                  <c:v>1.1113</c:v>
                </c:pt>
                <c:pt idx="38">
                  <c:v>1.1156999999999999</c:v>
                </c:pt>
                <c:pt idx="39">
                  <c:v>1.1248</c:v>
                </c:pt>
                <c:pt idx="40">
                  <c:v>1.1328</c:v>
                </c:pt>
                <c:pt idx="41">
                  <c:v>1.1862999999999999</c:v>
                </c:pt>
                <c:pt idx="42">
                  <c:v>1.1500999999999999</c:v>
                </c:pt>
                <c:pt idx="43">
                  <c:v>1.1113</c:v>
                </c:pt>
                <c:pt idx="44">
                  <c:v>0.94189999999999996</c:v>
                </c:pt>
                <c:pt idx="45">
                  <c:v>0.80859999999999999</c:v>
                </c:pt>
                <c:pt idx="46">
                  <c:v>0.77729999999999999</c:v>
                </c:pt>
                <c:pt idx="47">
                  <c:v>0.76359999999999995</c:v>
                </c:pt>
                <c:pt idx="48">
                  <c:v>0.75529999999999997</c:v>
                </c:pt>
                <c:pt idx="49">
                  <c:v>0.75039999999999996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22-497C-BCAA-B8496E598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12%_100000'!$C$2:$C$51</c:f>
              <c:numCache>
                <c:formatCode>General</c:formatCode>
                <c:ptCount val="50"/>
                <c:pt idx="0">
                  <c:v>3.0030000000000001E-2</c:v>
                </c:pt>
                <c:pt idx="1">
                  <c:v>2.5069999999999999E-2</c:v>
                </c:pt>
                <c:pt idx="2">
                  <c:v>2.2749999999999999E-2</c:v>
                </c:pt>
                <c:pt idx="3">
                  <c:v>2.1829999999999999E-2</c:v>
                </c:pt>
                <c:pt idx="4">
                  <c:v>1.9900000000000001E-2</c:v>
                </c:pt>
                <c:pt idx="5">
                  <c:v>1.8939999999999999E-2</c:v>
                </c:pt>
                <c:pt idx="6">
                  <c:v>1.788E-2</c:v>
                </c:pt>
                <c:pt idx="7">
                  <c:v>1.489E-2</c:v>
                </c:pt>
                <c:pt idx="8">
                  <c:v>1.6080000000000001E-2</c:v>
                </c:pt>
                <c:pt idx="9">
                  <c:v>1.6830000000000001E-2</c:v>
                </c:pt>
                <c:pt idx="10">
                  <c:v>1.601E-2</c:v>
                </c:pt>
                <c:pt idx="11">
                  <c:v>1.524E-2</c:v>
                </c:pt>
                <c:pt idx="12">
                  <c:v>1.465E-2</c:v>
                </c:pt>
                <c:pt idx="13">
                  <c:v>1.4239999999999999E-2</c:v>
                </c:pt>
                <c:pt idx="14">
                  <c:v>1.409E-2</c:v>
                </c:pt>
                <c:pt idx="15">
                  <c:v>1.4120000000000001E-2</c:v>
                </c:pt>
                <c:pt idx="16">
                  <c:v>1.4319999999999999E-2</c:v>
                </c:pt>
                <c:pt idx="17">
                  <c:v>1.4749999999999999E-2</c:v>
                </c:pt>
                <c:pt idx="18">
                  <c:v>1.5350000000000001E-2</c:v>
                </c:pt>
                <c:pt idx="19">
                  <c:v>1.5949999999999999E-2</c:v>
                </c:pt>
                <c:pt idx="20">
                  <c:v>1.6480000000000002E-2</c:v>
                </c:pt>
                <c:pt idx="21">
                  <c:v>1.7409999999999998E-2</c:v>
                </c:pt>
                <c:pt idx="22">
                  <c:v>1.8030000000000001E-2</c:v>
                </c:pt>
                <c:pt idx="23">
                  <c:v>1.949E-2</c:v>
                </c:pt>
                <c:pt idx="24">
                  <c:v>2.0150000000000001E-2</c:v>
                </c:pt>
                <c:pt idx="25">
                  <c:v>2.087E-2</c:v>
                </c:pt>
                <c:pt idx="26">
                  <c:v>2.222E-2</c:v>
                </c:pt>
                <c:pt idx="27">
                  <c:v>2.3650000000000001E-2</c:v>
                </c:pt>
                <c:pt idx="28">
                  <c:v>2.4760000000000001E-2</c:v>
                </c:pt>
                <c:pt idx="29">
                  <c:v>2.5930000000000002E-2</c:v>
                </c:pt>
                <c:pt idx="30">
                  <c:v>2.802E-2</c:v>
                </c:pt>
                <c:pt idx="31">
                  <c:v>2.9749999999999999E-2</c:v>
                </c:pt>
                <c:pt idx="32">
                  <c:v>3.1099999999999999E-2</c:v>
                </c:pt>
                <c:pt idx="33">
                  <c:v>3.2390000000000002E-2</c:v>
                </c:pt>
                <c:pt idx="34">
                  <c:v>3.5270000000000003E-2</c:v>
                </c:pt>
                <c:pt idx="35">
                  <c:v>3.7580000000000002E-2</c:v>
                </c:pt>
                <c:pt idx="36">
                  <c:v>3.8379999999999997E-2</c:v>
                </c:pt>
                <c:pt idx="37">
                  <c:v>3.9140000000000001E-2</c:v>
                </c:pt>
                <c:pt idx="38">
                  <c:v>4.4819999999999999E-2</c:v>
                </c:pt>
                <c:pt idx="39">
                  <c:v>4.6739999999999997E-2</c:v>
                </c:pt>
                <c:pt idx="40">
                  <c:v>4.8500000000000001E-2</c:v>
                </c:pt>
                <c:pt idx="41">
                  <c:v>4.5839999999999999E-2</c:v>
                </c:pt>
                <c:pt idx="42">
                  <c:v>5.2319999999999998E-2</c:v>
                </c:pt>
                <c:pt idx="43">
                  <c:v>5.8209999999999998E-2</c:v>
                </c:pt>
                <c:pt idx="44">
                  <c:v>8.7669999999999998E-2</c:v>
                </c:pt>
                <c:pt idx="45">
                  <c:v>0.1231</c:v>
                </c:pt>
                <c:pt idx="46">
                  <c:v>0.13661000000000001</c:v>
                </c:pt>
                <c:pt idx="47">
                  <c:v>0.14679</c:v>
                </c:pt>
                <c:pt idx="48">
                  <c:v>0.15506</c:v>
                </c:pt>
                <c:pt idx="49">
                  <c:v>0.16283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AE-4EEB-9BEE-B33A4AD8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12%_100000'!$M$2:$M$51</c:f>
              <c:numCache>
                <c:formatCode>General</c:formatCode>
                <c:ptCount val="50"/>
                <c:pt idx="0">
                  <c:v>-15.81418581418581</c:v>
                </c:pt>
                <c:pt idx="1">
                  <c:v>-17.670522536896691</c:v>
                </c:pt>
                <c:pt idx="2">
                  <c:v>-18.039560439560439</c:v>
                </c:pt>
                <c:pt idx="3">
                  <c:v>-17.297297297297298</c:v>
                </c:pt>
                <c:pt idx="4">
                  <c:v>-17.341708542713569</c:v>
                </c:pt>
                <c:pt idx="5">
                  <c:v>-16.50475184794087</c:v>
                </c:pt>
                <c:pt idx="6">
                  <c:v>-15.738255033557049</c:v>
                </c:pt>
                <c:pt idx="7">
                  <c:v>-15.72867696440564</c:v>
                </c:pt>
                <c:pt idx="8">
                  <c:v>-8.7189054726368145</c:v>
                </c:pt>
                <c:pt idx="9">
                  <c:v>3.6244800950683298</c:v>
                </c:pt>
                <c:pt idx="10">
                  <c:v>11.29294191130543</c:v>
                </c:pt>
                <c:pt idx="11">
                  <c:v>16.469816272965879</c:v>
                </c:pt>
                <c:pt idx="12">
                  <c:v>20.116040955631401</c:v>
                </c:pt>
                <c:pt idx="13">
                  <c:v>23.012640449438202</c:v>
                </c:pt>
                <c:pt idx="14">
                  <c:v>25.50035486160397</c:v>
                </c:pt>
                <c:pt idx="15">
                  <c:v>27.783286118980168</c:v>
                </c:pt>
                <c:pt idx="16">
                  <c:v>29.72765363128492</c:v>
                </c:pt>
                <c:pt idx="17">
                  <c:v>31.14576271186441</c:v>
                </c:pt>
                <c:pt idx="18">
                  <c:v>32.136807817589577</c:v>
                </c:pt>
                <c:pt idx="19">
                  <c:v>33.040752351097183</c:v>
                </c:pt>
                <c:pt idx="20">
                  <c:v>34.071601941747574</c:v>
                </c:pt>
                <c:pt idx="21">
                  <c:v>34.296381390005742</c:v>
                </c:pt>
                <c:pt idx="22">
                  <c:v>35.080421519689402</c:v>
                </c:pt>
                <c:pt idx="23">
                  <c:v>34.299640841457148</c:v>
                </c:pt>
                <c:pt idx="24">
                  <c:v>34.933002481389572</c:v>
                </c:pt>
                <c:pt idx="25">
                  <c:v>35.41447053186392</c:v>
                </c:pt>
                <c:pt idx="26">
                  <c:v>34.833483348334838</c:v>
                </c:pt>
                <c:pt idx="27">
                  <c:v>34.16067653276955</c:v>
                </c:pt>
                <c:pt idx="28">
                  <c:v>33.998384491114699</c:v>
                </c:pt>
                <c:pt idx="29">
                  <c:v>33.798688777477821</c:v>
                </c:pt>
                <c:pt idx="30">
                  <c:v>32.448251249107777</c:v>
                </c:pt>
                <c:pt idx="31">
                  <c:v>31.55966386554622</c:v>
                </c:pt>
                <c:pt idx="32">
                  <c:v>31.19292604501608</c:v>
                </c:pt>
                <c:pt idx="33">
                  <c:v>30.947823402284651</c:v>
                </c:pt>
                <c:pt idx="34">
                  <c:v>29.223135809469799</c:v>
                </c:pt>
                <c:pt idx="35">
                  <c:v>27.977647684938791</c:v>
                </c:pt>
                <c:pt idx="36">
                  <c:v>28.11620635747785</c:v>
                </c:pt>
                <c:pt idx="37">
                  <c:v>28.39294839039346</c:v>
                </c:pt>
                <c:pt idx="38">
                  <c:v>24.892904953145919</c:v>
                </c:pt>
                <c:pt idx="39">
                  <c:v>24.065040650406509</c:v>
                </c:pt>
                <c:pt idx="40">
                  <c:v>23.35670103092783</c:v>
                </c:pt>
                <c:pt idx="41">
                  <c:v>25.879144851657941</c:v>
                </c:pt>
                <c:pt idx="42">
                  <c:v>21.982033639143729</c:v>
                </c:pt>
                <c:pt idx="43">
                  <c:v>19.09122143961519</c:v>
                </c:pt>
                <c:pt idx="44">
                  <c:v>10.74369795825254</c:v>
                </c:pt>
                <c:pt idx="45">
                  <c:v>6.5686433793663683</c:v>
                </c:pt>
                <c:pt idx="46">
                  <c:v>5.6899202108191194</c:v>
                </c:pt>
                <c:pt idx="47">
                  <c:v>5.2019892363239997</c:v>
                </c:pt>
                <c:pt idx="48">
                  <c:v>4.8710176705791302</c:v>
                </c:pt>
                <c:pt idx="49">
                  <c:v>4.6084873794755259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E7-4537-8804-C6EEA42A6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12%_100000'!$E$2:$E$51</c:f>
              <c:numCache>
                <c:formatCode>General</c:formatCode>
                <c:ptCount val="50"/>
                <c:pt idx="0">
                  <c:v>-8.9999999999999998E-4</c:v>
                </c:pt>
                <c:pt idx="1">
                  <c:v>1.4E-3</c:v>
                </c:pt>
                <c:pt idx="2">
                  <c:v>3.3E-3</c:v>
                </c:pt>
                <c:pt idx="3">
                  <c:v>5.4000000000000003E-3</c:v>
                </c:pt>
                <c:pt idx="4">
                  <c:v>6.7999999999999996E-3</c:v>
                </c:pt>
                <c:pt idx="5">
                  <c:v>8.6999999999999994E-3</c:v>
                </c:pt>
                <c:pt idx="6">
                  <c:v>1.0500000000000001E-2</c:v>
                </c:pt>
                <c:pt idx="7">
                  <c:v>1.11E-2</c:v>
                </c:pt>
                <c:pt idx="8">
                  <c:v>6.4999999999999997E-3</c:v>
                </c:pt>
                <c:pt idx="9">
                  <c:v>-0.02</c:v>
                </c:pt>
                <c:pt idx="10">
                  <c:v>-3.5200000000000002E-2</c:v>
                </c:pt>
                <c:pt idx="11">
                  <c:v>-4.0599999999999997E-2</c:v>
                </c:pt>
                <c:pt idx="12">
                  <c:v>-0.04</c:v>
                </c:pt>
                <c:pt idx="13">
                  <c:v>-3.6900000000000002E-2</c:v>
                </c:pt>
                <c:pt idx="14">
                  <c:v>-3.3799999999999997E-2</c:v>
                </c:pt>
                <c:pt idx="15">
                  <c:v>-3.1199999999999999E-2</c:v>
                </c:pt>
                <c:pt idx="16">
                  <c:v>-2.86E-2</c:v>
                </c:pt>
                <c:pt idx="17">
                  <c:v>-2.63E-2</c:v>
                </c:pt>
                <c:pt idx="18">
                  <c:v>-2.4199999999999999E-2</c:v>
                </c:pt>
                <c:pt idx="19">
                  <c:v>-2.2200000000000001E-2</c:v>
                </c:pt>
                <c:pt idx="20">
                  <c:v>-2.0400000000000001E-2</c:v>
                </c:pt>
                <c:pt idx="21">
                  <c:v>-1.89E-2</c:v>
                </c:pt>
                <c:pt idx="22">
                  <c:v>-1.7299999999999999E-2</c:v>
                </c:pt>
                <c:pt idx="23">
                  <c:v>-1.6E-2</c:v>
                </c:pt>
                <c:pt idx="24">
                  <c:v>-1.44E-2</c:v>
                </c:pt>
                <c:pt idx="25">
                  <c:v>-1.2699999999999999E-2</c:v>
                </c:pt>
                <c:pt idx="26">
                  <c:v>-1.1299999999999999E-2</c:v>
                </c:pt>
                <c:pt idx="27">
                  <c:v>-9.7000000000000003E-3</c:v>
                </c:pt>
                <c:pt idx="28">
                  <c:v>-8.0000000000000002E-3</c:v>
                </c:pt>
                <c:pt idx="29">
                  <c:v>-6.4999999999999997E-3</c:v>
                </c:pt>
                <c:pt idx="30">
                  <c:v>-5.0000000000000001E-3</c:v>
                </c:pt>
                <c:pt idx="31">
                  <c:v>-3.2000000000000002E-3</c:v>
                </c:pt>
                <c:pt idx="32">
                  <c:v>-1.4E-3</c:v>
                </c:pt>
                <c:pt idx="33">
                  <c:v>2.0000000000000001E-4</c:v>
                </c:pt>
                <c:pt idx="34">
                  <c:v>1.6999999999999999E-3</c:v>
                </c:pt>
                <c:pt idx="35">
                  <c:v>4.1999999999999997E-3</c:v>
                </c:pt>
                <c:pt idx="36">
                  <c:v>6.3E-3</c:v>
                </c:pt>
                <c:pt idx="37">
                  <c:v>7.9000000000000008E-3</c:v>
                </c:pt>
                <c:pt idx="38">
                  <c:v>1.0699999999999999E-2</c:v>
                </c:pt>
                <c:pt idx="39">
                  <c:v>1.3899999999999999E-2</c:v>
                </c:pt>
                <c:pt idx="40">
                  <c:v>1.7100000000000001E-2</c:v>
                </c:pt>
                <c:pt idx="41">
                  <c:v>1.78E-2</c:v>
                </c:pt>
                <c:pt idx="42">
                  <c:v>2.3E-2</c:v>
                </c:pt>
                <c:pt idx="43">
                  <c:v>2.53E-2</c:v>
                </c:pt>
                <c:pt idx="44">
                  <c:v>9.9000000000000008E-3</c:v>
                </c:pt>
                <c:pt idx="45">
                  <c:v>-9.5999999999999992E-3</c:v>
                </c:pt>
                <c:pt idx="46">
                  <c:v>-1.78E-2</c:v>
                </c:pt>
                <c:pt idx="47">
                  <c:v>-2.29E-2</c:v>
                </c:pt>
                <c:pt idx="48">
                  <c:v>-2.7300000000000001E-2</c:v>
                </c:pt>
                <c:pt idx="49">
                  <c:v>-3.1300000000000001E-2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10-4938-B8B4-7C39FC5D6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12%_150000'!$B$2:$B$51</c:f>
              <c:numCache>
                <c:formatCode>General</c:formatCode>
                <c:ptCount val="50"/>
                <c:pt idx="0">
                  <c:v>-0.4829</c:v>
                </c:pt>
                <c:pt idx="1">
                  <c:v>-0.45019999999999999</c:v>
                </c:pt>
                <c:pt idx="2">
                  <c:v>-0.41770000000000002</c:v>
                </c:pt>
                <c:pt idx="3">
                  <c:v>-0.38550000000000001</c:v>
                </c:pt>
                <c:pt idx="4">
                  <c:v>-0.32069999999999999</c:v>
                </c:pt>
                <c:pt idx="5">
                  <c:v>-0.247</c:v>
                </c:pt>
                <c:pt idx="6">
                  <c:v>-0.17949999999999999</c:v>
                </c:pt>
                <c:pt idx="7">
                  <c:v>-0.1323</c:v>
                </c:pt>
                <c:pt idx="8">
                  <c:v>-6.8000000000000005E-2</c:v>
                </c:pt>
                <c:pt idx="9">
                  <c:v>8.0999999999999996E-3</c:v>
                </c:pt>
                <c:pt idx="10">
                  <c:v>9.8400000000000001E-2</c:v>
                </c:pt>
                <c:pt idx="11">
                  <c:v>0.17480000000000001</c:v>
                </c:pt>
                <c:pt idx="12">
                  <c:v>0.24249999999999999</c:v>
                </c:pt>
                <c:pt idx="13">
                  <c:v>0.31180000000000002</c:v>
                </c:pt>
                <c:pt idx="14">
                  <c:v>0.35270000000000001</c:v>
                </c:pt>
                <c:pt idx="15">
                  <c:v>0.38729999999999998</c:v>
                </c:pt>
                <c:pt idx="16">
                  <c:v>0.42249999999999999</c:v>
                </c:pt>
                <c:pt idx="17">
                  <c:v>0.45779999999999998</c:v>
                </c:pt>
                <c:pt idx="18">
                  <c:v>0.4924</c:v>
                </c:pt>
                <c:pt idx="19">
                  <c:v>0.52680000000000005</c:v>
                </c:pt>
                <c:pt idx="20">
                  <c:v>0.56240000000000001</c:v>
                </c:pt>
                <c:pt idx="21">
                  <c:v>0.59770000000000001</c:v>
                </c:pt>
                <c:pt idx="22">
                  <c:v>0.63370000000000004</c:v>
                </c:pt>
                <c:pt idx="23">
                  <c:v>0.66869999999999996</c:v>
                </c:pt>
                <c:pt idx="24">
                  <c:v>0.70479999999999998</c:v>
                </c:pt>
                <c:pt idx="25">
                  <c:v>0.74060000000000004</c:v>
                </c:pt>
                <c:pt idx="26">
                  <c:v>0.77639999999999998</c:v>
                </c:pt>
                <c:pt idx="27">
                  <c:v>0.81179999999999997</c:v>
                </c:pt>
                <c:pt idx="28">
                  <c:v>0.84730000000000005</c:v>
                </c:pt>
                <c:pt idx="29">
                  <c:v>0.88249999999999995</c:v>
                </c:pt>
                <c:pt idx="30">
                  <c:v>0.91790000000000005</c:v>
                </c:pt>
                <c:pt idx="31">
                  <c:v>0.95299999999999996</c:v>
                </c:pt>
                <c:pt idx="32">
                  <c:v>0.98529999999999995</c:v>
                </c:pt>
                <c:pt idx="33">
                  <c:v>1.02</c:v>
                </c:pt>
                <c:pt idx="34">
                  <c:v>1.0546</c:v>
                </c:pt>
                <c:pt idx="35">
                  <c:v>1.0885</c:v>
                </c:pt>
                <c:pt idx="36">
                  <c:v>1.1160000000000001</c:v>
                </c:pt>
                <c:pt idx="37">
                  <c:v>1.1472</c:v>
                </c:pt>
                <c:pt idx="38">
                  <c:v>1.1792</c:v>
                </c:pt>
                <c:pt idx="39">
                  <c:v>1.2011000000000001</c:v>
                </c:pt>
                <c:pt idx="40">
                  <c:v>1.2269000000000001</c:v>
                </c:pt>
                <c:pt idx="41">
                  <c:v>1.2488999999999999</c:v>
                </c:pt>
                <c:pt idx="42">
                  <c:v>1.2615000000000001</c:v>
                </c:pt>
                <c:pt idx="43">
                  <c:v>1.2618</c:v>
                </c:pt>
                <c:pt idx="44">
                  <c:v>1.2681</c:v>
                </c:pt>
                <c:pt idx="45">
                  <c:v>1.2677</c:v>
                </c:pt>
                <c:pt idx="46">
                  <c:v>1.2376</c:v>
                </c:pt>
                <c:pt idx="47">
                  <c:v>1.2292000000000001</c:v>
                </c:pt>
                <c:pt idx="48">
                  <c:v>1.208</c:v>
                </c:pt>
                <c:pt idx="49">
                  <c:v>1.1751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E9-4933-B8D3-CC220F25C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12%_150000'!$C$2:$C$51</c:f>
              <c:numCache>
                <c:formatCode>General</c:formatCode>
                <c:ptCount val="50"/>
                <c:pt idx="0">
                  <c:v>2.426E-2</c:v>
                </c:pt>
                <c:pt idx="1">
                  <c:v>2.188E-2</c:v>
                </c:pt>
                <c:pt idx="2">
                  <c:v>2.0330000000000001E-2</c:v>
                </c:pt>
                <c:pt idx="3">
                  <c:v>2.0039999999999999E-2</c:v>
                </c:pt>
                <c:pt idx="4">
                  <c:v>1.7729999999999999E-2</c:v>
                </c:pt>
                <c:pt idx="5">
                  <c:v>1.6539999999999999E-2</c:v>
                </c:pt>
                <c:pt idx="6">
                  <c:v>1.4840000000000001E-2</c:v>
                </c:pt>
                <c:pt idx="7">
                  <c:v>1.196E-2</c:v>
                </c:pt>
                <c:pt idx="8">
                  <c:v>1.1950000000000001E-2</c:v>
                </c:pt>
                <c:pt idx="9">
                  <c:v>1.2200000000000001E-2</c:v>
                </c:pt>
                <c:pt idx="10">
                  <c:v>1.257E-2</c:v>
                </c:pt>
                <c:pt idx="11">
                  <c:v>1.238E-2</c:v>
                </c:pt>
                <c:pt idx="12">
                  <c:v>1.2160000000000001E-2</c:v>
                </c:pt>
                <c:pt idx="13">
                  <c:v>1.1979999999999999E-2</c:v>
                </c:pt>
                <c:pt idx="14">
                  <c:v>1.192E-2</c:v>
                </c:pt>
                <c:pt idx="15">
                  <c:v>1.2019999999999999E-2</c:v>
                </c:pt>
                <c:pt idx="16">
                  <c:v>1.227E-2</c:v>
                </c:pt>
                <c:pt idx="17">
                  <c:v>1.256E-2</c:v>
                </c:pt>
                <c:pt idx="18">
                  <c:v>1.298E-2</c:v>
                </c:pt>
                <c:pt idx="19">
                  <c:v>1.3559999999999999E-2</c:v>
                </c:pt>
                <c:pt idx="20">
                  <c:v>1.393E-2</c:v>
                </c:pt>
                <c:pt idx="21">
                  <c:v>1.4670000000000001E-2</c:v>
                </c:pt>
                <c:pt idx="22">
                  <c:v>1.508E-2</c:v>
                </c:pt>
                <c:pt idx="23">
                  <c:v>1.5779999999999999E-2</c:v>
                </c:pt>
                <c:pt idx="24">
                  <c:v>1.6650000000000002E-2</c:v>
                </c:pt>
                <c:pt idx="25">
                  <c:v>1.712E-2</c:v>
                </c:pt>
                <c:pt idx="26">
                  <c:v>1.7749999999999998E-2</c:v>
                </c:pt>
                <c:pt idx="27">
                  <c:v>1.9029999999999998E-2</c:v>
                </c:pt>
                <c:pt idx="28">
                  <c:v>2.018E-2</c:v>
                </c:pt>
                <c:pt idx="29">
                  <c:v>2.0750000000000001E-2</c:v>
                </c:pt>
                <c:pt idx="30">
                  <c:v>2.1319999999999999E-2</c:v>
                </c:pt>
                <c:pt idx="31">
                  <c:v>2.249E-2</c:v>
                </c:pt>
                <c:pt idx="32">
                  <c:v>2.4709999999999999E-2</c:v>
                </c:pt>
                <c:pt idx="33">
                  <c:v>2.5270000000000001E-2</c:v>
                </c:pt>
                <c:pt idx="34">
                  <c:v>2.5590000000000002E-2</c:v>
                </c:pt>
                <c:pt idx="35">
                  <c:v>2.6239999999999999E-2</c:v>
                </c:pt>
                <c:pt idx="36">
                  <c:v>2.886E-2</c:v>
                </c:pt>
                <c:pt idx="37">
                  <c:v>2.93E-2</c:v>
                </c:pt>
                <c:pt idx="38">
                  <c:v>2.92E-2</c:v>
                </c:pt>
                <c:pt idx="39">
                  <c:v>3.1609999999999999E-2</c:v>
                </c:pt>
                <c:pt idx="40">
                  <c:v>3.193E-2</c:v>
                </c:pt>
                <c:pt idx="41">
                  <c:v>3.2599999999999997E-2</c:v>
                </c:pt>
                <c:pt idx="42">
                  <c:v>3.3570000000000003E-2</c:v>
                </c:pt>
                <c:pt idx="43">
                  <c:v>3.6400000000000002E-2</c:v>
                </c:pt>
                <c:pt idx="44">
                  <c:v>3.7740000000000003E-2</c:v>
                </c:pt>
                <c:pt idx="45">
                  <c:v>4.0030000000000003E-2</c:v>
                </c:pt>
                <c:pt idx="46">
                  <c:v>4.7070000000000001E-2</c:v>
                </c:pt>
                <c:pt idx="47">
                  <c:v>5.1920000000000001E-2</c:v>
                </c:pt>
                <c:pt idx="48">
                  <c:v>5.8979999999999998E-2</c:v>
                </c:pt>
                <c:pt idx="49">
                  <c:v>6.8470000000000003E-2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29-4208-AFDC-681DB2DA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12%_150000'!$M$2:$M$51</c:f>
              <c:numCache>
                <c:formatCode>General</c:formatCode>
                <c:ptCount val="50"/>
                <c:pt idx="0">
                  <c:v>-19.905193734542461</c:v>
                </c:pt>
                <c:pt idx="1">
                  <c:v>-20.575868372943329</c:v>
                </c:pt>
                <c:pt idx="2">
                  <c:v>-20.54599114608952</c:v>
                </c:pt>
                <c:pt idx="3">
                  <c:v>-19.236526946107791</c:v>
                </c:pt>
                <c:pt idx="4">
                  <c:v>-18.087986463620979</c:v>
                </c:pt>
                <c:pt idx="5">
                  <c:v>-14.933494558645711</c:v>
                </c:pt>
                <c:pt idx="6">
                  <c:v>-12.095687331536389</c:v>
                </c:pt>
                <c:pt idx="7">
                  <c:v>-11.061872909699</c:v>
                </c:pt>
                <c:pt idx="8">
                  <c:v>-5.6903765690376567</c:v>
                </c:pt>
                <c:pt idx="9">
                  <c:v>0.66393442622950816</c:v>
                </c:pt>
                <c:pt idx="10">
                  <c:v>7.8281622911694511</c:v>
                </c:pt>
                <c:pt idx="11">
                  <c:v>14.11954765751212</c:v>
                </c:pt>
                <c:pt idx="12">
                  <c:v>19.942434210526319</c:v>
                </c:pt>
                <c:pt idx="13">
                  <c:v>26.026711185308852</c:v>
                </c:pt>
                <c:pt idx="14">
                  <c:v>29.588926174496649</c:v>
                </c:pt>
                <c:pt idx="15">
                  <c:v>32.221297836938433</c:v>
                </c:pt>
                <c:pt idx="16">
                  <c:v>34.433577832110842</c:v>
                </c:pt>
                <c:pt idx="17">
                  <c:v>36.449044585987259</c:v>
                </c:pt>
                <c:pt idx="18">
                  <c:v>37.935285053929121</c:v>
                </c:pt>
                <c:pt idx="19">
                  <c:v>38.849557522123902</c:v>
                </c:pt>
                <c:pt idx="20">
                  <c:v>40.37329504666188</c:v>
                </c:pt>
                <c:pt idx="21">
                  <c:v>40.743012951601912</c:v>
                </c:pt>
                <c:pt idx="22">
                  <c:v>42.022546419098148</c:v>
                </c:pt>
                <c:pt idx="23">
                  <c:v>42.376425855513311</c:v>
                </c:pt>
                <c:pt idx="24">
                  <c:v>42.330330330330327</c:v>
                </c:pt>
                <c:pt idx="25">
                  <c:v>43.259345794392523</c:v>
                </c:pt>
                <c:pt idx="26">
                  <c:v>43.740845070422537</c:v>
                </c:pt>
                <c:pt idx="27">
                  <c:v>42.658959537572258</c:v>
                </c:pt>
                <c:pt idx="28">
                  <c:v>41.987115956392472</c:v>
                </c:pt>
                <c:pt idx="29">
                  <c:v>42.530120481927703</c:v>
                </c:pt>
                <c:pt idx="30">
                  <c:v>43.053470919324582</c:v>
                </c:pt>
                <c:pt idx="31">
                  <c:v>42.374388617163177</c:v>
                </c:pt>
                <c:pt idx="32">
                  <c:v>39.874544718737347</c:v>
                </c:pt>
                <c:pt idx="33">
                  <c:v>40.364068064899087</c:v>
                </c:pt>
                <c:pt idx="34">
                  <c:v>41.211410707307543</c:v>
                </c:pt>
                <c:pt idx="35">
                  <c:v>41.482469512195117</c:v>
                </c:pt>
                <c:pt idx="36">
                  <c:v>38.669438669438669</c:v>
                </c:pt>
                <c:pt idx="37">
                  <c:v>39.153583617747437</c:v>
                </c:pt>
                <c:pt idx="38">
                  <c:v>40.38356164383562</c:v>
                </c:pt>
                <c:pt idx="39">
                  <c:v>37.997469155330592</c:v>
                </c:pt>
                <c:pt idx="40">
                  <c:v>38.424678985280302</c:v>
                </c:pt>
                <c:pt idx="41">
                  <c:v>38.309815950920253</c:v>
                </c:pt>
                <c:pt idx="42">
                  <c:v>37.57819481680071</c:v>
                </c:pt>
                <c:pt idx="43">
                  <c:v>34.664835164835161</c:v>
                </c:pt>
                <c:pt idx="44">
                  <c:v>33.600953895071541</c:v>
                </c:pt>
                <c:pt idx="45">
                  <c:v>31.668748438670999</c:v>
                </c:pt>
                <c:pt idx="46">
                  <c:v>26.292755470575742</c:v>
                </c:pt>
                <c:pt idx="47">
                  <c:v>23.674884437596301</c:v>
                </c:pt>
                <c:pt idx="48">
                  <c:v>20.48151915903696</c:v>
                </c:pt>
                <c:pt idx="49">
                  <c:v>17.162260844165331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E0-4646-954F-0A8D7827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12%_150000'!$A$2:$A$51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12%_150000'!$E$2:$E$51</c:f>
              <c:numCache>
                <c:formatCode>General</c:formatCode>
                <c:ptCount val="50"/>
                <c:pt idx="0">
                  <c:v>1.5E-3</c:v>
                </c:pt>
                <c:pt idx="1">
                  <c:v>3.8E-3</c:v>
                </c:pt>
                <c:pt idx="2">
                  <c:v>5.8999999999999999E-3</c:v>
                </c:pt>
                <c:pt idx="3">
                  <c:v>8.0000000000000002E-3</c:v>
                </c:pt>
                <c:pt idx="4">
                  <c:v>3.3E-3</c:v>
                </c:pt>
                <c:pt idx="5">
                  <c:v>-2.5000000000000001E-3</c:v>
                </c:pt>
                <c:pt idx="6">
                  <c:v>-7.1999999999999998E-3</c:v>
                </c:pt>
                <c:pt idx="7">
                  <c:v>-6.7000000000000002E-3</c:v>
                </c:pt>
                <c:pt idx="8">
                  <c:v>-7.1999999999999998E-3</c:v>
                </c:pt>
                <c:pt idx="9">
                  <c:v>-1.06E-2</c:v>
                </c:pt>
                <c:pt idx="10">
                  <c:v>-1.7000000000000001E-2</c:v>
                </c:pt>
                <c:pt idx="11">
                  <c:v>-2.2100000000000002E-2</c:v>
                </c:pt>
                <c:pt idx="12">
                  <c:v>-2.5999999999999999E-2</c:v>
                </c:pt>
                <c:pt idx="13">
                  <c:v>-3.0700000000000002E-2</c:v>
                </c:pt>
                <c:pt idx="14">
                  <c:v>-3.0300000000000001E-2</c:v>
                </c:pt>
                <c:pt idx="15">
                  <c:v>-2.86E-2</c:v>
                </c:pt>
                <c:pt idx="16">
                  <c:v>-2.7E-2</c:v>
                </c:pt>
                <c:pt idx="17">
                  <c:v>-2.5499999999999998E-2</c:v>
                </c:pt>
                <c:pt idx="18">
                  <c:v>-2.3900000000000001E-2</c:v>
                </c:pt>
                <c:pt idx="19">
                  <c:v>-2.23E-2</c:v>
                </c:pt>
                <c:pt idx="20">
                  <c:v>-2.0799999999999999E-2</c:v>
                </c:pt>
                <c:pt idx="21">
                  <c:v>-1.9199999999999998E-2</c:v>
                </c:pt>
                <c:pt idx="22">
                  <c:v>-1.77E-2</c:v>
                </c:pt>
                <c:pt idx="23">
                  <c:v>-1.61E-2</c:v>
                </c:pt>
                <c:pt idx="24">
                  <c:v>-1.47E-2</c:v>
                </c:pt>
                <c:pt idx="25">
                  <c:v>-1.3100000000000001E-2</c:v>
                </c:pt>
                <c:pt idx="26">
                  <c:v>-1.1599999999999999E-2</c:v>
                </c:pt>
                <c:pt idx="27">
                  <c:v>-1.0200000000000001E-2</c:v>
                </c:pt>
                <c:pt idx="28">
                  <c:v>-8.8000000000000005E-3</c:v>
                </c:pt>
                <c:pt idx="29">
                  <c:v>-7.1999999999999998E-3</c:v>
                </c:pt>
                <c:pt idx="30">
                  <c:v>-5.7000000000000002E-3</c:v>
                </c:pt>
                <c:pt idx="31">
                  <c:v>-4.3E-3</c:v>
                </c:pt>
                <c:pt idx="32">
                  <c:v>-3.0000000000000001E-3</c:v>
                </c:pt>
                <c:pt idx="33">
                  <c:v>-1.4E-3</c:v>
                </c:pt>
                <c:pt idx="34">
                  <c:v>1E-4</c:v>
                </c:pt>
                <c:pt idx="35">
                  <c:v>1.5E-3</c:v>
                </c:pt>
                <c:pt idx="36">
                  <c:v>3.2000000000000002E-3</c:v>
                </c:pt>
                <c:pt idx="37">
                  <c:v>5.0000000000000001E-3</c:v>
                </c:pt>
                <c:pt idx="38">
                  <c:v>6.7000000000000002E-3</c:v>
                </c:pt>
                <c:pt idx="39">
                  <c:v>8.9999999999999993E-3</c:v>
                </c:pt>
                <c:pt idx="40">
                  <c:v>1.1299999999999999E-2</c:v>
                </c:pt>
                <c:pt idx="41">
                  <c:v>1.3899999999999999E-2</c:v>
                </c:pt>
                <c:pt idx="42">
                  <c:v>1.7500000000000002E-2</c:v>
                </c:pt>
                <c:pt idx="43">
                  <c:v>2.1600000000000001E-2</c:v>
                </c:pt>
                <c:pt idx="44">
                  <c:v>2.4299999999999999E-2</c:v>
                </c:pt>
                <c:pt idx="45">
                  <c:v>2.6200000000000001E-2</c:v>
                </c:pt>
                <c:pt idx="46">
                  <c:v>2.7900000000000001E-2</c:v>
                </c:pt>
                <c:pt idx="47">
                  <c:v>2.69E-2</c:v>
                </c:pt>
                <c:pt idx="48">
                  <c:v>2.4400000000000002E-2</c:v>
                </c:pt>
                <c:pt idx="49">
                  <c:v>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C6-4CF3-8117-7CA50736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23012  12%_200000'!$B$2:$B$49</c:f>
              <c:numCache>
                <c:formatCode>General</c:formatCode>
                <c:ptCount val="48"/>
                <c:pt idx="0">
                  <c:v>-0.4899</c:v>
                </c:pt>
                <c:pt idx="1">
                  <c:v>-0.45729999999999998</c:v>
                </c:pt>
                <c:pt idx="2">
                  <c:v>-0.39379999999999998</c:v>
                </c:pt>
                <c:pt idx="3">
                  <c:v>-0.3261</c:v>
                </c:pt>
                <c:pt idx="4">
                  <c:v>-0.25740000000000002</c:v>
                </c:pt>
                <c:pt idx="5">
                  <c:v>-0.19040000000000001</c:v>
                </c:pt>
                <c:pt idx="6">
                  <c:v>-0.13139999999999999</c:v>
                </c:pt>
                <c:pt idx="7">
                  <c:v>-9.3899999999999997E-2</c:v>
                </c:pt>
                <c:pt idx="8">
                  <c:v>-4.7E-2</c:v>
                </c:pt>
                <c:pt idx="9">
                  <c:v>-4.0000000000000002E-4</c:v>
                </c:pt>
                <c:pt idx="10">
                  <c:v>4.9299999999999997E-2</c:v>
                </c:pt>
                <c:pt idx="11">
                  <c:v>0.2424</c:v>
                </c:pt>
                <c:pt idx="12">
                  <c:v>0.30969999999999998</c:v>
                </c:pt>
                <c:pt idx="13">
                  <c:v>0.37880000000000003</c:v>
                </c:pt>
                <c:pt idx="14">
                  <c:v>0.4219</c:v>
                </c:pt>
                <c:pt idx="15">
                  <c:v>0.45739999999999997</c:v>
                </c:pt>
                <c:pt idx="16">
                  <c:v>0.49320000000000003</c:v>
                </c:pt>
                <c:pt idx="17">
                  <c:v>0.52929999999999999</c:v>
                </c:pt>
                <c:pt idx="18">
                  <c:v>0.56489999999999996</c:v>
                </c:pt>
                <c:pt idx="19">
                  <c:v>0.60050000000000003</c:v>
                </c:pt>
                <c:pt idx="20">
                  <c:v>0.63570000000000004</c:v>
                </c:pt>
                <c:pt idx="21">
                  <c:v>0.67190000000000005</c:v>
                </c:pt>
                <c:pt idx="22">
                  <c:v>0.70730000000000004</c:v>
                </c:pt>
                <c:pt idx="23">
                  <c:v>0.74209999999999998</c:v>
                </c:pt>
                <c:pt idx="24">
                  <c:v>0.77869999999999995</c:v>
                </c:pt>
                <c:pt idx="25">
                  <c:v>0.81510000000000005</c:v>
                </c:pt>
                <c:pt idx="26">
                  <c:v>0.85089999999999999</c:v>
                </c:pt>
                <c:pt idx="27">
                  <c:v>0.88549999999999995</c:v>
                </c:pt>
                <c:pt idx="28">
                  <c:v>0.92049999999999998</c:v>
                </c:pt>
                <c:pt idx="29">
                  <c:v>0.95699999999999996</c:v>
                </c:pt>
                <c:pt idx="30">
                  <c:v>0.99309999999999998</c:v>
                </c:pt>
                <c:pt idx="31">
                  <c:v>1.0287999999999999</c:v>
                </c:pt>
                <c:pt idx="32">
                  <c:v>1.0605</c:v>
                </c:pt>
                <c:pt idx="33">
                  <c:v>1.0963000000000001</c:v>
                </c:pt>
                <c:pt idx="34">
                  <c:v>1.1306</c:v>
                </c:pt>
                <c:pt idx="35">
                  <c:v>1.1638999999999999</c:v>
                </c:pt>
                <c:pt idx="36">
                  <c:v>1.1901999999999999</c:v>
                </c:pt>
                <c:pt idx="37">
                  <c:v>1.2219</c:v>
                </c:pt>
                <c:pt idx="38">
                  <c:v>1.2506999999999999</c:v>
                </c:pt>
                <c:pt idx="39">
                  <c:v>1.2645999999999999</c:v>
                </c:pt>
                <c:pt idx="40">
                  <c:v>1.2875000000000001</c:v>
                </c:pt>
                <c:pt idx="41">
                  <c:v>1.3010999999999999</c:v>
                </c:pt>
                <c:pt idx="42">
                  <c:v>1.2909999999999999</c:v>
                </c:pt>
                <c:pt idx="43">
                  <c:v>1.2990999999999999</c:v>
                </c:pt>
                <c:pt idx="44">
                  <c:v>1.2971999999999999</c:v>
                </c:pt>
                <c:pt idx="45">
                  <c:v>1.2896000000000001</c:v>
                </c:pt>
                <c:pt idx="46">
                  <c:v>1.2749999999999999</c:v>
                </c:pt>
                <c:pt idx="47">
                  <c:v>1.2524999999999999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8-4009-A257-B113E9E3F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23012  12%_200000'!$C$2:$C$49</c:f>
              <c:numCache>
                <c:formatCode>General</c:formatCode>
                <c:ptCount val="48"/>
                <c:pt idx="0">
                  <c:v>2.333E-2</c:v>
                </c:pt>
                <c:pt idx="1">
                  <c:v>2.0879999999999999E-2</c:v>
                </c:pt>
                <c:pt idx="2">
                  <c:v>1.7590000000000001E-2</c:v>
                </c:pt>
                <c:pt idx="3">
                  <c:v>1.678E-2</c:v>
                </c:pt>
                <c:pt idx="4">
                  <c:v>1.538E-2</c:v>
                </c:pt>
                <c:pt idx="5">
                  <c:v>1.4189999999999999E-2</c:v>
                </c:pt>
                <c:pt idx="6">
                  <c:v>1.1860000000000001E-2</c:v>
                </c:pt>
                <c:pt idx="7">
                  <c:v>9.9699999999999997E-3</c:v>
                </c:pt>
                <c:pt idx="8">
                  <c:v>9.6799999999999994E-3</c:v>
                </c:pt>
                <c:pt idx="9">
                  <c:v>9.7000000000000003E-3</c:v>
                </c:pt>
                <c:pt idx="10">
                  <c:v>9.8799999999999999E-3</c:v>
                </c:pt>
                <c:pt idx="11">
                  <c:v>1.065E-2</c:v>
                </c:pt>
                <c:pt idx="12">
                  <c:v>1.0789999999999999E-2</c:v>
                </c:pt>
                <c:pt idx="13">
                  <c:v>1.0959999999999999E-2</c:v>
                </c:pt>
                <c:pt idx="14">
                  <c:v>1.1169999999999999E-2</c:v>
                </c:pt>
                <c:pt idx="15">
                  <c:v>1.149E-2</c:v>
                </c:pt>
                <c:pt idx="16">
                  <c:v>1.1849999999999999E-2</c:v>
                </c:pt>
                <c:pt idx="17">
                  <c:v>1.2160000000000001E-2</c:v>
                </c:pt>
                <c:pt idx="18">
                  <c:v>1.261E-2</c:v>
                </c:pt>
                <c:pt idx="19">
                  <c:v>1.2999999999999999E-2</c:v>
                </c:pt>
                <c:pt idx="20">
                  <c:v>1.374E-2</c:v>
                </c:pt>
                <c:pt idx="21">
                  <c:v>1.401E-2</c:v>
                </c:pt>
                <c:pt idx="22">
                  <c:v>1.443E-2</c:v>
                </c:pt>
                <c:pt idx="23">
                  <c:v>1.5339999999999999E-2</c:v>
                </c:pt>
                <c:pt idx="24">
                  <c:v>1.6039999999999999E-2</c:v>
                </c:pt>
                <c:pt idx="25">
                  <c:v>1.6490000000000001E-2</c:v>
                </c:pt>
                <c:pt idx="26">
                  <c:v>1.6979999999999999E-2</c:v>
                </c:pt>
                <c:pt idx="27">
                  <c:v>1.7649999999999999E-2</c:v>
                </c:pt>
                <c:pt idx="28">
                  <c:v>1.924E-2</c:v>
                </c:pt>
                <c:pt idx="29">
                  <c:v>1.967E-2</c:v>
                </c:pt>
                <c:pt idx="30">
                  <c:v>2.026E-2</c:v>
                </c:pt>
                <c:pt idx="31">
                  <c:v>2.06E-2</c:v>
                </c:pt>
                <c:pt idx="32">
                  <c:v>2.2409999999999999E-2</c:v>
                </c:pt>
                <c:pt idx="33">
                  <c:v>2.2429999999999999E-2</c:v>
                </c:pt>
                <c:pt idx="34">
                  <c:v>2.316E-2</c:v>
                </c:pt>
                <c:pt idx="35">
                  <c:v>2.3310000000000001E-2</c:v>
                </c:pt>
                <c:pt idx="36">
                  <c:v>2.5219999999999999E-2</c:v>
                </c:pt>
                <c:pt idx="37">
                  <c:v>2.5420000000000002E-2</c:v>
                </c:pt>
                <c:pt idx="38">
                  <c:v>2.5749999999999999E-2</c:v>
                </c:pt>
                <c:pt idx="39">
                  <c:v>2.7689999999999999E-2</c:v>
                </c:pt>
                <c:pt idx="40">
                  <c:v>2.8080000000000001E-2</c:v>
                </c:pt>
                <c:pt idx="41">
                  <c:v>2.9319999999999999E-2</c:v>
                </c:pt>
                <c:pt idx="42">
                  <c:v>3.286E-2</c:v>
                </c:pt>
                <c:pt idx="43">
                  <c:v>3.5319999999999997E-2</c:v>
                </c:pt>
                <c:pt idx="44">
                  <c:v>3.8929999999999999E-2</c:v>
                </c:pt>
                <c:pt idx="45">
                  <c:v>4.3630000000000002E-2</c:v>
                </c:pt>
                <c:pt idx="46">
                  <c:v>4.9689999999999998E-2</c:v>
                </c:pt>
                <c:pt idx="47">
                  <c:v>5.7149999999999999E-2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92-4A5B-AE7E-3DA502969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23012  12%_200000'!$M$2:$M$49</c:f>
              <c:numCache>
                <c:formatCode>General</c:formatCode>
                <c:ptCount val="48"/>
                <c:pt idx="0">
                  <c:v>-20.998714102014571</c:v>
                </c:pt>
                <c:pt idx="1">
                  <c:v>-21.901340996168582</c:v>
                </c:pt>
                <c:pt idx="2">
                  <c:v>-22.387720295622511</c:v>
                </c:pt>
                <c:pt idx="3">
                  <c:v>-19.43384982121573</c:v>
                </c:pt>
                <c:pt idx="4">
                  <c:v>-16.736020806241871</c:v>
                </c:pt>
                <c:pt idx="5">
                  <c:v>-13.41789992952784</c:v>
                </c:pt>
                <c:pt idx="6">
                  <c:v>-11.079258010118039</c:v>
                </c:pt>
                <c:pt idx="7">
                  <c:v>-9.4182547642928789</c:v>
                </c:pt>
                <c:pt idx="8">
                  <c:v>-4.8553719008264462</c:v>
                </c:pt>
                <c:pt idx="9">
                  <c:v>-4.1237113402061848E-2</c:v>
                </c:pt>
                <c:pt idx="10">
                  <c:v>4.9898785425101213</c:v>
                </c:pt>
                <c:pt idx="11">
                  <c:v>22.760563380281688</c:v>
                </c:pt>
                <c:pt idx="12">
                  <c:v>28.70250231696015</c:v>
                </c:pt>
                <c:pt idx="13">
                  <c:v>34.56204379562044</c:v>
                </c:pt>
                <c:pt idx="14">
                  <c:v>37.770814682184422</c:v>
                </c:pt>
                <c:pt idx="15">
                  <c:v>39.808529155787639</c:v>
                </c:pt>
                <c:pt idx="16">
                  <c:v>41.620253164556956</c:v>
                </c:pt>
                <c:pt idx="17">
                  <c:v>43.527960526315788</c:v>
                </c:pt>
                <c:pt idx="18">
                  <c:v>44.797779540047578</c:v>
                </c:pt>
                <c:pt idx="19">
                  <c:v>46.192307692307701</c:v>
                </c:pt>
                <c:pt idx="20">
                  <c:v>46.266375545851531</c:v>
                </c:pt>
                <c:pt idx="21">
                  <c:v>47.958600999286233</c:v>
                </c:pt>
                <c:pt idx="22">
                  <c:v>49.015939015939018</c:v>
                </c:pt>
                <c:pt idx="23">
                  <c:v>48.376792698826598</c:v>
                </c:pt>
                <c:pt idx="24">
                  <c:v>48.547381546134673</c:v>
                </c:pt>
                <c:pt idx="25">
                  <c:v>49.429957550030323</c:v>
                </c:pt>
                <c:pt idx="26">
                  <c:v>50.111896348645473</c:v>
                </c:pt>
                <c:pt idx="27">
                  <c:v>50.169971671388097</c:v>
                </c:pt>
                <c:pt idx="28">
                  <c:v>47.843035343035339</c:v>
                </c:pt>
                <c:pt idx="29">
                  <c:v>48.652770716827654</c:v>
                </c:pt>
                <c:pt idx="30">
                  <c:v>49.017769002961501</c:v>
                </c:pt>
                <c:pt idx="31">
                  <c:v>49.94174757281553</c:v>
                </c:pt>
                <c:pt idx="32">
                  <c:v>47.322623828647927</c:v>
                </c:pt>
                <c:pt idx="33">
                  <c:v>48.8765046812305</c:v>
                </c:pt>
                <c:pt idx="34">
                  <c:v>48.816925734024181</c:v>
                </c:pt>
                <c:pt idx="35">
                  <c:v>49.931359931359928</c:v>
                </c:pt>
                <c:pt idx="36">
                  <c:v>47.192704203013477</c:v>
                </c:pt>
                <c:pt idx="37">
                  <c:v>48.068450039339098</c:v>
                </c:pt>
                <c:pt idx="38">
                  <c:v>48.570873786407773</c:v>
                </c:pt>
                <c:pt idx="39">
                  <c:v>45.669916937522572</c:v>
                </c:pt>
                <c:pt idx="40">
                  <c:v>45.8511396011396</c:v>
                </c:pt>
                <c:pt idx="41">
                  <c:v>44.375852660300133</c:v>
                </c:pt>
                <c:pt idx="42">
                  <c:v>39.287888009738282</c:v>
                </c:pt>
                <c:pt idx="43">
                  <c:v>36.780860702151763</c:v>
                </c:pt>
                <c:pt idx="44">
                  <c:v>33.321346005651172</c:v>
                </c:pt>
                <c:pt idx="45">
                  <c:v>29.557643823057528</c:v>
                </c:pt>
                <c:pt idx="46">
                  <c:v>25.65908633527873</c:v>
                </c:pt>
                <c:pt idx="47">
                  <c:v>21.916010498687658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71-4C0E-AC51-9B9D88E51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12%_200000'!$A$2:$A$49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  <c:pt idx="21">
                  <c:v>4.4000000000000004</c:v>
                </c:pt>
                <c:pt idx="22">
                  <c:v>4.8</c:v>
                </c:pt>
                <c:pt idx="23">
                  <c:v>5.2</c:v>
                </c:pt>
                <c:pt idx="24">
                  <c:v>5.6</c:v>
                </c:pt>
                <c:pt idx="25">
                  <c:v>6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7.6</c:v>
                </c:pt>
                <c:pt idx="30">
                  <c:v>8</c:v>
                </c:pt>
                <c:pt idx="31">
                  <c:v>8.4</c:v>
                </c:pt>
                <c:pt idx="32">
                  <c:v>8.8000000000000007</c:v>
                </c:pt>
                <c:pt idx="33">
                  <c:v>9.1999999999999993</c:v>
                </c:pt>
                <c:pt idx="34">
                  <c:v>9.6</c:v>
                </c:pt>
                <c:pt idx="35">
                  <c:v>10</c:v>
                </c:pt>
                <c:pt idx="36">
                  <c:v>10.4</c:v>
                </c:pt>
                <c:pt idx="37">
                  <c:v>10.8</c:v>
                </c:pt>
                <c:pt idx="38">
                  <c:v>11.2</c:v>
                </c:pt>
                <c:pt idx="39">
                  <c:v>11.6</c:v>
                </c:pt>
                <c:pt idx="40">
                  <c:v>12</c:v>
                </c:pt>
                <c:pt idx="41">
                  <c:v>12.4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23012  12%_200000'!$E$2:$E$49</c:f>
              <c:numCache>
                <c:formatCode>General</c:formatCode>
                <c:ptCount val="48"/>
                <c:pt idx="0">
                  <c:v>3.3E-3</c:v>
                </c:pt>
                <c:pt idx="1">
                  <c:v>5.7000000000000002E-3</c:v>
                </c:pt>
                <c:pt idx="2">
                  <c:v>2.3E-3</c:v>
                </c:pt>
                <c:pt idx="3">
                  <c:v>-2.5999999999999999E-3</c:v>
                </c:pt>
                <c:pt idx="4">
                  <c:v>-7.6E-3</c:v>
                </c:pt>
                <c:pt idx="5">
                  <c:v>-1.21E-2</c:v>
                </c:pt>
                <c:pt idx="6">
                  <c:v>-1.52E-2</c:v>
                </c:pt>
                <c:pt idx="7">
                  <c:v>-1.2800000000000001E-2</c:v>
                </c:pt>
                <c:pt idx="8">
                  <c:v>-1.11E-2</c:v>
                </c:pt>
                <c:pt idx="9">
                  <c:v>-9.1999999999999998E-3</c:v>
                </c:pt>
                <c:pt idx="10">
                  <c:v>-8.2000000000000007E-3</c:v>
                </c:pt>
                <c:pt idx="11">
                  <c:v>-1.67E-2</c:v>
                </c:pt>
                <c:pt idx="12">
                  <c:v>-2.1299999999999999E-2</c:v>
                </c:pt>
                <c:pt idx="13">
                  <c:v>-2.6499999999999999E-2</c:v>
                </c:pt>
                <c:pt idx="14">
                  <c:v>-2.6800000000000001E-2</c:v>
                </c:pt>
                <c:pt idx="15">
                  <c:v>-2.5499999999999998E-2</c:v>
                </c:pt>
                <c:pt idx="16">
                  <c:v>-2.4299999999999999E-2</c:v>
                </c:pt>
                <c:pt idx="17">
                  <c:v>-2.3E-2</c:v>
                </c:pt>
                <c:pt idx="18">
                  <c:v>-2.1600000000000001E-2</c:v>
                </c:pt>
                <c:pt idx="19">
                  <c:v>-2.01E-2</c:v>
                </c:pt>
                <c:pt idx="20">
                  <c:v>-1.8499999999999999E-2</c:v>
                </c:pt>
                <c:pt idx="21">
                  <c:v>-1.7000000000000001E-2</c:v>
                </c:pt>
                <c:pt idx="22">
                  <c:v>-1.54E-2</c:v>
                </c:pt>
                <c:pt idx="23">
                  <c:v>-1.38E-2</c:v>
                </c:pt>
                <c:pt idx="24">
                  <c:v>-1.24E-2</c:v>
                </c:pt>
                <c:pt idx="25">
                  <c:v>-1.09E-2</c:v>
                </c:pt>
                <c:pt idx="26">
                  <c:v>-9.4000000000000004E-3</c:v>
                </c:pt>
                <c:pt idx="27">
                  <c:v>-7.7000000000000002E-3</c:v>
                </c:pt>
                <c:pt idx="28">
                  <c:v>-6.4000000000000003E-3</c:v>
                </c:pt>
                <c:pt idx="29">
                  <c:v>-5.1000000000000004E-3</c:v>
                </c:pt>
                <c:pt idx="30">
                  <c:v>-3.7000000000000002E-3</c:v>
                </c:pt>
                <c:pt idx="31">
                  <c:v>-2.3999999999999998E-3</c:v>
                </c:pt>
                <c:pt idx="32">
                  <c:v>-8.9999999999999998E-4</c:v>
                </c:pt>
                <c:pt idx="33">
                  <c:v>4.0000000000000002E-4</c:v>
                </c:pt>
                <c:pt idx="34">
                  <c:v>1.8E-3</c:v>
                </c:pt>
                <c:pt idx="35">
                  <c:v>3.3E-3</c:v>
                </c:pt>
                <c:pt idx="36">
                  <c:v>5.4000000000000003E-3</c:v>
                </c:pt>
                <c:pt idx="37">
                  <c:v>7.0000000000000001E-3</c:v>
                </c:pt>
                <c:pt idx="38">
                  <c:v>8.8999999999999999E-3</c:v>
                </c:pt>
                <c:pt idx="39">
                  <c:v>1.23E-2</c:v>
                </c:pt>
                <c:pt idx="40">
                  <c:v>1.4800000000000001E-2</c:v>
                </c:pt>
                <c:pt idx="41">
                  <c:v>1.7899999999999999E-2</c:v>
                </c:pt>
                <c:pt idx="42">
                  <c:v>2.2200000000000001E-2</c:v>
                </c:pt>
                <c:pt idx="43">
                  <c:v>2.4E-2</c:v>
                </c:pt>
                <c:pt idx="44">
                  <c:v>2.5399999999999999E-2</c:v>
                </c:pt>
                <c:pt idx="45">
                  <c:v>2.5399999999999999E-2</c:v>
                </c:pt>
                <c:pt idx="46">
                  <c:v>2.4E-2</c:v>
                </c:pt>
                <c:pt idx="47">
                  <c:v>2.1499999999999998E-2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0F-4124-8AAA-4D9A03CB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23012  12%_250000'!$B$2:$B$50</c:f>
              <c:numCache>
                <c:formatCode>General</c:formatCode>
                <c:ptCount val="49"/>
                <c:pt idx="0">
                  <c:v>-0.47839999999999999</c:v>
                </c:pt>
                <c:pt idx="1">
                  <c:v>-0.4148</c:v>
                </c:pt>
                <c:pt idx="2">
                  <c:v>-0.35399999999999998</c:v>
                </c:pt>
                <c:pt idx="3">
                  <c:v>-0.2853</c:v>
                </c:pt>
                <c:pt idx="4">
                  <c:v>-0.22109999999999999</c:v>
                </c:pt>
                <c:pt idx="5">
                  <c:v>-0.16</c:v>
                </c:pt>
                <c:pt idx="6">
                  <c:v>-8.0100000000000005E-2</c:v>
                </c:pt>
                <c:pt idx="7">
                  <c:v>-4.0899999999999999E-2</c:v>
                </c:pt>
                <c:pt idx="8">
                  <c:v>-2.7000000000000001E-3</c:v>
                </c:pt>
                <c:pt idx="9">
                  <c:v>3.9899999999999998E-2</c:v>
                </c:pt>
                <c:pt idx="10">
                  <c:v>8.6199999999999999E-2</c:v>
                </c:pt>
                <c:pt idx="11">
                  <c:v>0.1449</c:v>
                </c:pt>
                <c:pt idx="12">
                  <c:v>0.20699999999999999</c:v>
                </c:pt>
                <c:pt idx="13">
                  <c:v>0.26750000000000002</c:v>
                </c:pt>
                <c:pt idx="14">
                  <c:v>0.33360000000000001</c:v>
                </c:pt>
                <c:pt idx="15">
                  <c:v>0.39839999999999998</c:v>
                </c:pt>
                <c:pt idx="16">
                  <c:v>0.45900000000000002</c:v>
                </c:pt>
                <c:pt idx="17">
                  <c:v>0.4955</c:v>
                </c:pt>
                <c:pt idx="18">
                  <c:v>0.53180000000000005</c:v>
                </c:pt>
                <c:pt idx="19">
                  <c:v>0.56779999999999997</c:v>
                </c:pt>
                <c:pt idx="20">
                  <c:v>0.60329999999999995</c:v>
                </c:pt>
                <c:pt idx="21">
                  <c:v>0.63990000000000002</c:v>
                </c:pt>
                <c:pt idx="22">
                  <c:v>0.67490000000000006</c:v>
                </c:pt>
                <c:pt idx="23">
                  <c:v>0.70960000000000001</c:v>
                </c:pt>
                <c:pt idx="24">
                  <c:v>0.74629999999999996</c:v>
                </c:pt>
                <c:pt idx="25">
                  <c:v>0.78259999999999996</c:v>
                </c:pt>
                <c:pt idx="26">
                  <c:v>0.81850000000000001</c:v>
                </c:pt>
                <c:pt idx="27">
                  <c:v>0.85289999999999999</c:v>
                </c:pt>
                <c:pt idx="28">
                  <c:v>0.88859999999999995</c:v>
                </c:pt>
                <c:pt idx="29">
                  <c:v>0.9254</c:v>
                </c:pt>
                <c:pt idx="30">
                  <c:v>0.96189999999999998</c:v>
                </c:pt>
                <c:pt idx="31">
                  <c:v>0.99790000000000001</c:v>
                </c:pt>
                <c:pt idx="32">
                  <c:v>1.0305</c:v>
                </c:pt>
                <c:pt idx="33">
                  <c:v>1.0681</c:v>
                </c:pt>
                <c:pt idx="34">
                  <c:v>1.1048</c:v>
                </c:pt>
                <c:pt idx="35">
                  <c:v>1.1395</c:v>
                </c:pt>
                <c:pt idx="36">
                  <c:v>1.1679999999999999</c:v>
                </c:pt>
                <c:pt idx="37">
                  <c:v>1.2032</c:v>
                </c:pt>
                <c:pt idx="38">
                  <c:v>1.2367999999999999</c:v>
                </c:pt>
                <c:pt idx="39">
                  <c:v>1.2593000000000001</c:v>
                </c:pt>
                <c:pt idx="40">
                  <c:v>1.2885</c:v>
                </c:pt>
                <c:pt idx="41">
                  <c:v>1.3105</c:v>
                </c:pt>
                <c:pt idx="42">
                  <c:v>1.3078000000000001</c:v>
                </c:pt>
                <c:pt idx="43">
                  <c:v>1.3271999999999999</c:v>
                </c:pt>
                <c:pt idx="44">
                  <c:v>1.3328</c:v>
                </c:pt>
                <c:pt idx="45">
                  <c:v>1.3214999999999999</c:v>
                </c:pt>
                <c:pt idx="46">
                  <c:v>1.2935000000000001</c:v>
                </c:pt>
                <c:pt idx="47">
                  <c:v>1.2737000000000001</c:v>
                </c:pt>
                <c:pt idx="48">
                  <c:v>1.2668999999999999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69-49CB-908F-DBA66756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23012  12%_250000'!$C$2:$C$50</c:f>
              <c:numCache>
                <c:formatCode>General</c:formatCode>
                <c:ptCount val="49"/>
                <c:pt idx="0">
                  <c:v>2.0369999999999999E-2</c:v>
                </c:pt>
                <c:pt idx="1">
                  <c:v>1.7639999999999999E-2</c:v>
                </c:pt>
                <c:pt idx="2">
                  <c:v>1.5709999999999998E-2</c:v>
                </c:pt>
                <c:pt idx="3">
                  <c:v>1.4800000000000001E-2</c:v>
                </c:pt>
                <c:pt idx="4">
                  <c:v>1.4160000000000001E-2</c:v>
                </c:pt>
                <c:pt idx="5">
                  <c:v>1.255E-2</c:v>
                </c:pt>
                <c:pt idx="6">
                  <c:v>8.9099999999999995E-3</c:v>
                </c:pt>
                <c:pt idx="7">
                  <c:v>8.5000000000000006E-3</c:v>
                </c:pt>
                <c:pt idx="8">
                  <c:v>8.4100000000000008E-3</c:v>
                </c:pt>
                <c:pt idx="9">
                  <c:v>8.5000000000000006E-3</c:v>
                </c:pt>
                <c:pt idx="10">
                  <c:v>8.8000000000000005E-3</c:v>
                </c:pt>
                <c:pt idx="11">
                  <c:v>9.2499999999999995E-3</c:v>
                </c:pt>
                <c:pt idx="12">
                  <c:v>9.5399999999999999E-3</c:v>
                </c:pt>
                <c:pt idx="13">
                  <c:v>9.8399999999999998E-3</c:v>
                </c:pt>
                <c:pt idx="14">
                  <c:v>1.01E-2</c:v>
                </c:pt>
                <c:pt idx="15">
                  <c:v>1.039E-2</c:v>
                </c:pt>
                <c:pt idx="16">
                  <c:v>1.072E-2</c:v>
                </c:pt>
                <c:pt idx="17">
                  <c:v>1.0999999999999999E-2</c:v>
                </c:pt>
                <c:pt idx="18">
                  <c:v>1.137E-2</c:v>
                </c:pt>
                <c:pt idx="19">
                  <c:v>1.1679999999999999E-2</c:v>
                </c:pt>
                <c:pt idx="20">
                  <c:v>1.2189999999999999E-2</c:v>
                </c:pt>
                <c:pt idx="21">
                  <c:v>1.242E-2</c:v>
                </c:pt>
                <c:pt idx="22">
                  <c:v>1.2829999999999999E-2</c:v>
                </c:pt>
                <c:pt idx="23">
                  <c:v>1.3650000000000001E-2</c:v>
                </c:pt>
                <c:pt idx="24">
                  <c:v>1.392E-2</c:v>
                </c:pt>
                <c:pt idx="25">
                  <c:v>1.431E-2</c:v>
                </c:pt>
                <c:pt idx="26">
                  <c:v>1.477E-2</c:v>
                </c:pt>
                <c:pt idx="27">
                  <c:v>1.553E-2</c:v>
                </c:pt>
                <c:pt idx="28">
                  <c:v>1.6400000000000001E-2</c:v>
                </c:pt>
                <c:pt idx="29">
                  <c:v>1.6760000000000001E-2</c:v>
                </c:pt>
                <c:pt idx="30">
                  <c:v>1.7260000000000001E-2</c:v>
                </c:pt>
                <c:pt idx="31">
                  <c:v>1.7739999999999999E-2</c:v>
                </c:pt>
                <c:pt idx="32">
                  <c:v>1.9220000000000001E-2</c:v>
                </c:pt>
                <c:pt idx="33">
                  <c:v>1.9140000000000001E-2</c:v>
                </c:pt>
                <c:pt idx="34">
                  <c:v>1.9290000000000002E-2</c:v>
                </c:pt>
                <c:pt idx="35">
                  <c:v>0.02</c:v>
                </c:pt>
                <c:pt idx="36">
                  <c:v>2.1499999999999998E-2</c:v>
                </c:pt>
                <c:pt idx="37">
                  <c:v>2.1749999999999999E-2</c:v>
                </c:pt>
                <c:pt idx="38">
                  <c:v>2.1999999999999999E-2</c:v>
                </c:pt>
                <c:pt idx="39">
                  <c:v>2.3189999999999999E-2</c:v>
                </c:pt>
                <c:pt idx="40">
                  <c:v>2.3980000000000001E-2</c:v>
                </c:pt>
                <c:pt idx="41">
                  <c:v>2.503E-2</c:v>
                </c:pt>
                <c:pt idx="42">
                  <c:v>2.7660000000000001E-2</c:v>
                </c:pt>
                <c:pt idx="43">
                  <c:v>2.9010000000000001E-2</c:v>
                </c:pt>
                <c:pt idx="44">
                  <c:v>3.1559999999999998E-2</c:v>
                </c:pt>
                <c:pt idx="45">
                  <c:v>3.5790000000000002E-2</c:v>
                </c:pt>
                <c:pt idx="46">
                  <c:v>4.2569999999999997E-2</c:v>
                </c:pt>
                <c:pt idx="47">
                  <c:v>4.9329999999999999E-2</c:v>
                </c:pt>
                <c:pt idx="48">
                  <c:v>5.4940000000000003E-2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29-43A9-A27F-6740A634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23012  12%_250000'!$M$2:$M$50</c:f>
              <c:numCache>
                <c:formatCode>General</c:formatCode>
                <c:ptCount val="49"/>
                <c:pt idx="0">
                  <c:v>-23.485517918507611</c:v>
                </c:pt>
                <c:pt idx="1">
                  <c:v>-23.51473922902494</c:v>
                </c:pt>
                <c:pt idx="2">
                  <c:v>-22.533418204964988</c:v>
                </c:pt>
                <c:pt idx="3">
                  <c:v>-19.277027027027021</c:v>
                </c:pt>
                <c:pt idx="4">
                  <c:v>-15.614406779661021</c:v>
                </c:pt>
                <c:pt idx="5">
                  <c:v>-12.749003984063741</c:v>
                </c:pt>
                <c:pt idx="6">
                  <c:v>-8.9898989898989914</c:v>
                </c:pt>
                <c:pt idx="7">
                  <c:v>-4.8117647058823527</c:v>
                </c:pt>
                <c:pt idx="8">
                  <c:v>-0.3210463733650416</c:v>
                </c:pt>
                <c:pt idx="9">
                  <c:v>4.6941176470588228</c:v>
                </c:pt>
                <c:pt idx="10">
                  <c:v>9.795454545454545</c:v>
                </c:pt>
                <c:pt idx="11">
                  <c:v>15.664864864864869</c:v>
                </c:pt>
                <c:pt idx="12">
                  <c:v>21.69811320754717</c:v>
                </c:pt>
                <c:pt idx="13">
                  <c:v>27.184959349593498</c:v>
                </c:pt>
                <c:pt idx="14">
                  <c:v>33.029702970297031</c:v>
                </c:pt>
                <c:pt idx="15">
                  <c:v>38.344562078922038</c:v>
                </c:pt>
                <c:pt idx="16">
                  <c:v>42.817164179104481</c:v>
                </c:pt>
                <c:pt idx="17">
                  <c:v>45.045454545454547</c:v>
                </c:pt>
                <c:pt idx="18">
                  <c:v>46.772207563764297</c:v>
                </c:pt>
                <c:pt idx="19">
                  <c:v>48.613013698630127</c:v>
                </c:pt>
                <c:pt idx="20">
                  <c:v>49.491386382280552</c:v>
                </c:pt>
                <c:pt idx="21">
                  <c:v>51.521739130434781</c:v>
                </c:pt>
                <c:pt idx="22">
                  <c:v>52.603273577552621</c:v>
                </c:pt>
                <c:pt idx="23">
                  <c:v>51.985347985347993</c:v>
                </c:pt>
                <c:pt idx="24">
                  <c:v>53.613505747126432</c:v>
                </c:pt>
                <c:pt idx="25">
                  <c:v>54.689028651292801</c:v>
                </c:pt>
                <c:pt idx="26">
                  <c:v>55.416384563303993</c:v>
                </c:pt>
                <c:pt idx="27">
                  <c:v>54.91951062459755</c:v>
                </c:pt>
                <c:pt idx="28">
                  <c:v>54.182926829268283</c:v>
                </c:pt>
                <c:pt idx="29">
                  <c:v>55.214797136038193</c:v>
                </c:pt>
                <c:pt idx="30">
                  <c:v>55.730011587485507</c:v>
                </c:pt>
                <c:pt idx="31">
                  <c:v>56.251409244644883</c:v>
                </c:pt>
                <c:pt idx="32">
                  <c:v>53.616024973985432</c:v>
                </c:pt>
                <c:pt idx="33">
                  <c:v>55.804597701149433</c:v>
                </c:pt>
                <c:pt idx="34">
                  <c:v>57.273198548470702</c:v>
                </c:pt>
                <c:pt idx="35">
                  <c:v>56.974999999999987</c:v>
                </c:pt>
                <c:pt idx="36">
                  <c:v>54.325581395348841</c:v>
                </c:pt>
                <c:pt idx="37">
                  <c:v>55.319540229885057</c:v>
                </c:pt>
                <c:pt idx="38">
                  <c:v>56.218181818181819</c:v>
                </c:pt>
                <c:pt idx="39">
                  <c:v>54.303579128934892</c:v>
                </c:pt>
                <c:pt idx="40">
                  <c:v>53.732276897414508</c:v>
                </c:pt>
                <c:pt idx="41">
                  <c:v>52.357171394326812</c:v>
                </c:pt>
                <c:pt idx="42">
                  <c:v>47.281272595806222</c:v>
                </c:pt>
                <c:pt idx="43">
                  <c:v>45.749741468459149</c:v>
                </c:pt>
                <c:pt idx="44">
                  <c:v>42.230671736375157</c:v>
                </c:pt>
                <c:pt idx="45">
                  <c:v>36.923721709974849</c:v>
                </c:pt>
                <c:pt idx="46">
                  <c:v>30.385247827108302</c:v>
                </c:pt>
                <c:pt idx="47">
                  <c:v>25.819987837016011</c:v>
                </c:pt>
                <c:pt idx="48">
                  <c:v>23.059701492537311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85-42C6-9862-EA21E7619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12%_250000'!$A$2:$A$50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23012  12%_250000'!$E$2:$E$50</c:f>
              <c:numCache>
                <c:formatCode>General</c:formatCode>
                <c:ptCount val="49"/>
                <c:pt idx="0">
                  <c:v>1.6000000000000001E-3</c:v>
                </c:pt>
                <c:pt idx="1">
                  <c:v>-1.6999999999999999E-3</c:v>
                </c:pt>
                <c:pt idx="2">
                  <c:v>-4.7999999999999996E-3</c:v>
                </c:pt>
                <c:pt idx="3">
                  <c:v>-9.9000000000000008E-3</c:v>
                </c:pt>
                <c:pt idx="4">
                  <c:v>-1.38E-2</c:v>
                </c:pt>
                <c:pt idx="5">
                  <c:v>-1.67E-2</c:v>
                </c:pt>
                <c:pt idx="6">
                  <c:v>-1.46E-2</c:v>
                </c:pt>
                <c:pt idx="7">
                  <c:v>-1.2E-2</c:v>
                </c:pt>
                <c:pt idx="8">
                  <c:v>-8.8000000000000005E-3</c:v>
                </c:pt>
                <c:pt idx="9">
                  <c:v>-6.8999999999999999E-3</c:v>
                </c:pt>
                <c:pt idx="10">
                  <c:v>-5.4999999999999997E-3</c:v>
                </c:pt>
                <c:pt idx="11">
                  <c:v>-7.0000000000000001E-3</c:v>
                </c:pt>
                <c:pt idx="12">
                  <c:v>-0.01</c:v>
                </c:pt>
                <c:pt idx="13">
                  <c:v>-1.3100000000000001E-2</c:v>
                </c:pt>
                <c:pt idx="14">
                  <c:v>-1.7600000000000001E-2</c:v>
                </c:pt>
                <c:pt idx="15">
                  <c:v>-2.2100000000000002E-2</c:v>
                </c:pt>
                <c:pt idx="16">
                  <c:v>-2.5899999999999999E-2</c:v>
                </c:pt>
                <c:pt idx="17">
                  <c:v>-2.4799999999999999E-2</c:v>
                </c:pt>
                <c:pt idx="18">
                  <c:v>-2.3699999999999999E-2</c:v>
                </c:pt>
                <c:pt idx="19">
                  <c:v>-2.23E-2</c:v>
                </c:pt>
                <c:pt idx="20">
                  <c:v>-2.0899999999999998E-2</c:v>
                </c:pt>
                <c:pt idx="21">
                  <c:v>-1.95E-2</c:v>
                </c:pt>
                <c:pt idx="22">
                  <c:v>-1.78E-2</c:v>
                </c:pt>
                <c:pt idx="23">
                  <c:v>-1.6199999999999999E-2</c:v>
                </c:pt>
                <c:pt idx="24">
                  <c:v>-1.47E-2</c:v>
                </c:pt>
                <c:pt idx="25">
                  <c:v>-1.32E-2</c:v>
                </c:pt>
                <c:pt idx="26">
                  <c:v>-1.17E-2</c:v>
                </c:pt>
                <c:pt idx="27">
                  <c:v>-0.01</c:v>
                </c:pt>
                <c:pt idx="28">
                  <c:v>-8.5000000000000006E-3</c:v>
                </c:pt>
                <c:pt idx="29">
                  <c:v>-7.1999999999999998E-3</c:v>
                </c:pt>
                <c:pt idx="30">
                  <c:v>-5.7999999999999996E-3</c:v>
                </c:pt>
                <c:pt idx="31">
                  <c:v>-4.4999999999999997E-3</c:v>
                </c:pt>
                <c:pt idx="32">
                  <c:v>-2.8999999999999998E-3</c:v>
                </c:pt>
                <c:pt idx="33">
                  <c:v>-1.8E-3</c:v>
                </c:pt>
                <c:pt idx="34">
                  <c:v>-6.9999999999999999E-4</c:v>
                </c:pt>
                <c:pt idx="35">
                  <c:v>5.9999999999999995E-4</c:v>
                </c:pt>
                <c:pt idx="36">
                  <c:v>2.5999999999999999E-3</c:v>
                </c:pt>
                <c:pt idx="37">
                  <c:v>3.8E-3</c:v>
                </c:pt>
                <c:pt idx="38">
                  <c:v>5.1000000000000004E-3</c:v>
                </c:pt>
                <c:pt idx="39">
                  <c:v>7.7000000000000002E-3</c:v>
                </c:pt>
                <c:pt idx="40">
                  <c:v>9.2999999999999992E-3</c:v>
                </c:pt>
                <c:pt idx="41">
                  <c:v>1.1900000000000001E-2</c:v>
                </c:pt>
                <c:pt idx="42">
                  <c:v>1.7000000000000001E-2</c:v>
                </c:pt>
                <c:pt idx="43">
                  <c:v>1.9099999999999999E-2</c:v>
                </c:pt>
                <c:pt idx="44">
                  <c:v>2.1499999999999998E-2</c:v>
                </c:pt>
                <c:pt idx="45">
                  <c:v>2.3599999999999999E-2</c:v>
                </c:pt>
                <c:pt idx="46">
                  <c:v>2.4500000000000001E-2</c:v>
                </c:pt>
                <c:pt idx="47">
                  <c:v>2.3699999999999999E-2</c:v>
                </c:pt>
                <c:pt idx="48">
                  <c:v>2.1700000000000001E-2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78-4832-9951-43AEAA5C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12%_300000'!$B$2:$B$51</c:f>
              <c:numCache>
                <c:formatCode>General</c:formatCode>
                <c:ptCount val="50"/>
                <c:pt idx="0">
                  <c:v>-0.44890000000000002</c:v>
                </c:pt>
                <c:pt idx="1">
                  <c:v>-0.38879999999999998</c:v>
                </c:pt>
                <c:pt idx="2">
                  <c:v>-0.32250000000000001</c:v>
                </c:pt>
                <c:pt idx="3">
                  <c:v>-0.26479999999999998</c:v>
                </c:pt>
                <c:pt idx="4">
                  <c:v>-0.1966</c:v>
                </c:pt>
                <c:pt idx="5">
                  <c:v>-0.14449999999999999</c:v>
                </c:pt>
                <c:pt idx="6">
                  <c:v>-0.1014</c:v>
                </c:pt>
                <c:pt idx="7">
                  <c:v>-7.7499999999999999E-2</c:v>
                </c:pt>
                <c:pt idx="8">
                  <c:v>-4.02E-2</c:v>
                </c:pt>
                <c:pt idx="9">
                  <c:v>-3.2000000000000002E-3</c:v>
                </c:pt>
                <c:pt idx="10">
                  <c:v>3.7199999999999997E-2</c:v>
                </c:pt>
                <c:pt idx="11">
                  <c:v>7.8700000000000006E-2</c:v>
                </c:pt>
                <c:pt idx="12">
                  <c:v>0.12479999999999999</c:v>
                </c:pt>
                <c:pt idx="13">
                  <c:v>0.17760000000000001</c:v>
                </c:pt>
                <c:pt idx="14">
                  <c:v>0.2447</c:v>
                </c:pt>
                <c:pt idx="15">
                  <c:v>0.30149999999999999</c:v>
                </c:pt>
                <c:pt idx="16">
                  <c:v>0.36730000000000002</c:v>
                </c:pt>
                <c:pt idx="17">
                  <c:v>0.42859999999999998</c:v>
                </c:pt>
                <c:pt idx="18">
                  <c:v>0.49259999999999998</c:v>
                </c:pt>
                <c:pt idx="19">
                  <c:v>0.5343</c:v>
                </c:pt>
                <c:pt idx="20">
                  <c:v>0.57040000000000002</c:v>
                </c:pt>
                <c:pt idx="21">
                  <c:v>0.60740000000000005</c:v>
                </c:pt>
                <c:pt idx="22">
                  <c:v>0.64290000000000003</c:v>
                </c:pt>
                <c:pt idx="23">
                  <c:v>0.67769999999999997</c:v>
                </c:pt>
                <c:pt idx="24">
                  <c:v>0.71430000000000005</c:v>
                </c:pt>
                <c:pt idx="25">
                  <c:v>0.75060000000000004</c:v>
                </c:pt>
                <c:pt idx="26">
                  <c:v>0.7863</c:v>
                </c:pt>
                <c:pt idx="27">
                  <c:v>0.82069999999999999</c:v>
                </c:pt>
                <c:pt idx="28">
                  <c:v>0.85640000000000005</c:v>
                </c:pt>
                <c:pt idx="29">
                  <c:v>0.89349999999999996</c:v>
                </c:pt>
                <c:pt idx="30">
                  <c:v>0.93010000000000004</c:v>
                </c:pt>
                <c:pt idx="31">
                  <c:v>0.96609999999999996</c:v>
                </c:pt>
                <c:pt idx="32">
                  <c:v>0.99990000000000001</c:v>
                </c:pt>
                <c:pt idx="33">
                  <c:v>1.0369999999999999</c:v>
                </c:pt>
                <c:pt idx="34">
                  <c:v>1.0751999999999999</c:v>
                </c:pt>
                <c:pt idx="35">
                  <c:v>1.1116999999999999</c:v>
                </c:pt>
                <c:pt idx="36">
                  <c:v>1.1443000000000001</c:v>
                </c:pt>
                <c:pt idx="37">
                  <c:v>1.1777</c:v>
                </c:pt>
                <c:pt idx="38">
                  <c:v>1.2150000000000001</c:v>
                </c:pt>
                <c:pt idx="39">
                  <c:v>1.2452000000000001</c:v>
                </c:pt>
                <c:pt idx="40">
                  <c:v>1.2737000000000001</c:v>
                </c:pt>
                <c:pt idx="41">
                  <c:v>1.3041</c:v>
                </c:pt>
                <c:pt idx="42">
                  <c:v>1.3198000000000001</c:v>
                </c:pt>
                <c:pt idx="43">
                  <c:v>1.3363</c:v>
                </c:pt>
                <c:pt idx="44">
                  <c:v>1.3515999999999999</c:v>
                </c:pt>
                <c:pt idx="45">
                  <c:v>1.3398000000000001</c:v>
                </c:pt>
                <c:pt idx="46">
                  <c:v>1.3242</c:v>
                </c:pt>
                <c:pt idx="47">
                  <c:v>1.3295999999999999</c:v>
                </c:pt>
                <c:pt idx="48">
                  <c:v>1.3294999999999999</c:v>
                </c:pt>
                <c:pt idx="49">
                  <c:v>1.3231999999999999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B6-4863-A0E8-651BBF8C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12%_300000'!$C$2:$C$51</c:f>
              <c:numCache>
                <c:formatCode>General</c:formatCode>
                <c:ptCount val="50"/>
                <c:pt idx="0">
                  <c:v>1.7330000000000002E-2</c:v>
                </c:pt>
                <c:pt idx="1">
                  <c:v>1.5520000000000001E-2</c:v>
                </c:pt>
                <c:pt idx="2">
                  <c:v>1.4800000000000001E-2</c:v>
                </c:pt>
                <c:pt idx="3">
                  <c:v>1.342E-2</c:v>
                </c:pt>
                <c:pt idx="4">
                  <c:v>1.2619999999999999E-2</c:v>
                </c:pt>
                <c:pt idx="5">
                  <c:v>1.15E-2</c:v>
                </c:pt>
                <c:pt idx="6">
                  <c:v>1.0699999999999999E-2</c:v>
                </c:pt>
                <c:pt idx="7">
                  <c:v>8.3300000000000006E-3</c:v>
                </c:pt>
                <c:pt idx="8">
                  <c:v>7.8499999999999993E-3</c:v>
                </c:pt>
                <c:pt idx="9">
                  <c:v>7.6499999999999997E-3</c:v>
                </c:pt>
                <c:pt idx="10">
                  <c:v>7.7099999999999998E-3</c:v>
                </c:pt>
                <c:pt idx="11">
                  <c:v>7.9000000000000008E-3</c:v>
                </c:pt>
                <c:pt idx="12">
                  <c:v>8.2799999999999992E-3</c:v>
                </c:pt>
                <c:pt idx="13">
                  <c:v>8.6700000000000006E-3</c:v>
                </c:pt>
                <c:pt idx="14">
                  <c:v>9.0100000000000006E-3</c:v>
                </c:pt>
                <c:pt idx="15">
                  <c:v>9.3399999999999993E-3</c:v>
                </c:pt>
                <c:pt idx="16">
                  <c:v>9.7199999999999995E-3</c:v>
                </c:pt>
                <c:pt idx="17">
                  <c:v>1.013E-2</c:v>
                </c:pt>
                <c:pt idx="18">
                  <c:v>1.052E-2</c:v>
                </c:pt>
                <c:pt idx="19">
                  <c:v>1.074E-2</c:v>
                </c:pt>
                <c:pt idx="20">
                  <c:v>1.1169999999999999E-2</c:v>
                </c:pt>
                <c:pt idx="21">
                  <c:v>1.1339999999999999E-2</c:v>
                </c:pt>
                <c:pt idx="22">
                  <c:v>1.1679999999999999E-2</c:v>
                </c:pt>
                <c:pt idx="23">
                  <c:v>1.2290000000000001E-2</c:v>
                </c:pt>
                <c:pt idx="24">
                  <c:v>1.251E-2</c:v>
                </c:pt>
                <c:pt idx="25">
                  <c:v>1.2829999999999999E-2</c:v>
                </c:pt>
                <c:pt idx="26">
                  <c:v>1.325E-2</c:v>
                </c:pt>
                <c:pt idx="27">
                  <c:v>1.392E-2</c:v>
                </c:pt>
                <c:pt idx="28">
                  <c:v>1.457E-2</c:v>
                </c:pt>
                <c:pt idx="29">
                  <c:v>1.4840000000000001E-2</c:v>
                </c:pt>
                <c:pt idx="30">
                  <c:v>1.524E-2</c:v>
                </c:pt>
                <c:pt idx="31">
                  <c:v>1.5730000000000001E-2</c:v>
                </c:pt>
                <c:pt idx="32">
                  <c:v>1.6629999999999999E-2</c:v>
                </c:pt>
                <c:pt idx="33">
                  <c:v>1.702E-2</c:v>
                </c:pt>
                <c:pt idx="34">
                  <c:v>1.7149999999999999E-2</c:v>
                </c:pt>
                <c:pt idx="35">
                  <c:v>1.7559999999999999E-2</c:v>
                </c:pt>
                <c:pt idx="36">
                  <c:v>1.8460000000000001E-2</c:v>
                </c:pt>
                <c:pt idx="37">
                  <c:v>1.9380000000000001E-2</c:v>
                </c:pt>
                <c:pt idx="38">
                  <c:v>1.9529999999999999E-2</c:v>
                </c:pt>
                <c:pt idx="39">
                  <c:v>2.026E-2</c:v>
                </c:pt>
                <c:pt idx="40">
                  <c:v>2.1319999999999999E-2</c:v>
                </c:pt>
                <c:pt idx="41">
                  <c:v>2.2110000000000001E-2</c:v>
                </c:pt>
                <c:pt idx="42">
                  <c:v>2.3689999999999999E-2</c:v>
                </c:pt>
                <c:pt idx="43">
                  <c:v>2.513E-2</c:v>
                </c:pt>
                <c:pt idx="44">
                  <c:v>2.6720000000000001E-2</c:v>
                </c:pt>
                <c:pt idx="45">
                  <c:v>3.0439999999999998E-2</c:v>
                </c:pt>
                <c:pt idx="46">
                  <c:v>3.5119999999999998E-2</c:v>
                </c:pt>
                <c:pt idx="47">
                  <c:v>3.8449999999999998E-2</c:v>
                </c:pt>
                <c:pt idx="48">
                  <c:v>4.274E-2</c:v>
                </c:pt>
                <c:pt idx="49">
                  <c:v>4.8140000000000002E-2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D1-4F3F-85E4-DC5AF7AED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12%_300000'!$M$2:$M$51</c:f>
              <c:numCache>
                <c:formatCode>General</c:formatCode>
                <c:ptCount val="50"/>
                <c:pt idx="0">
                  <c:v>-25.90305828043854</c:v>
                </c:pt>
                <c:pt idx="1">
                  <c:v>-25.05154639175257</c:v>
                </c:pt>
                <c:pt idx="2">
                  <c:v>-21.79054054054054</c:v>
                </c:pt>
                <c:pt idx="3">
                  <c:v>-19.731743666169891</c:v>
                </c:pt>
                <c:pt idx="4">
                  <c:v>-15.5784469096672</c:v>
                </c:pt>
                <c:pt idx="5">
                  <c:v>-12.565217391304349</c:v>
                </c:pt>
                <c:pt idx="6">
                  <c:v>-9.4766355140186924</c:v>
                </c:pt>
                <c:pt idx="7">
                  <c:v>-9.3037214885954373</c:v>
                </c:pt>
                <c:pt idx="8">
                  <c:v>-5.1210191082802554</c:v>
                </c:pt>
                <c:pt idx="9">
                  <c:v>-0.41830065359477131</c:v>
                </c:pt>
                <c:pt idx="10">
                  <c:v>4.8249027237354083</c:v>
                </c:pt>
                <c:pt idx="11">
                  <c:v>9.962025316455696</c:v>
                </c:pt>
                <c:pt idx="12">
                  <c:v>15.07246376811594</c:v>
                </c:pt>
                <c:pt idx="13">
                  <c:v>20.484429065743949</c:v>
                </c:pt>
                <c:pt idx="14">
                  <c:v>27.158712541620421</c:v>
                </c:pt>
                <c:pt idx="15">
                  <c:v>32.280513918629552</c:v>
                </c:pt>
                <c:pt idx="16">
                  <c:v>37.788065843621403</c:v>
                </c:pt>
                <c:pt idx="17">
                  <c:v>42.309970384995061</c:v>
                </c:pt>
                <c:pt idx="18">
                  <c:v>46.825095057034218</c:v>
                </c:pt>
                <c:pt idx="19">
                  <c:v>49.74860335195531</c:v>
                </c:pt>
                <c:pt idx="20">
                  <c:v>51.065353625783352</c:v>
                </c:pt>
                <c:pt idx="21">
                  <c:v>53.562610229276913</c:v>
                </c:pt>
                <c:pt idx="22">
                  <c:v>55.042808219178077</c:v>
                </c:pt>
                <c:pt idx="23">
                  <c:v>55.142392188771353</c:v>
                </c:pt>
                <c:pt idx="24">
                  <c:v>57.098321342925672</c:v>
                </c:pt>
                <c:pt idx="25">
                  <c:v>58.503507404520661</c:v>
                </c:pt>
                <c:pt idx="26">
                  <c:v>59.343396226415088</c:v>
                </c:pt>
                <c:pt idx="27">
                  <c:v>58.958333333333329</c:v>
                </c:pt>
                <c:pt idx="28">
                  <c:v>58.778311599176398</c:v>
                </c:pt>
                <c:pt idx="29">
                  <c:v>60.208894878706197</c:v>
                </c:pt>
                <c:pt idx="30">
                  <c:v>61.030183727034121</c:v>
                </c:pt>
                <c:pt idx="31">
                  <c:v>61.417673235855048</c:v>
                </c:pt>
                <c:pt idx="32">
                  <c:v>60.126277811184607</c:v>
                </c:pt>
                <c:pt idx="33">
                  <c:v>60.928319623971802</c:v>
                </c:pt>
                <c:pt idx="34">
                  <c:v>62.693877551020407</c:v>
                </c:pt>
                <c:pt idx="35">
                  <c:v>63.308656036446457</c:v>
                </c:pt>
                <c:pt idx="36">
                  <c:v>61.988082340195021</c:v>
                </c:pt>
                <c:pt idx="37">
                  <c:v>60.768833849329198</c:v>
                </c:pt>
                <c:pt idx="38">
                  <c:v>62.211981566820278</c:v>
                </c:pt>
                <c:pt idx="39">
                  <c:v>61.461006910167818</c:v>
                </c:pt>
                <c:pt idx="40">
                  <c:v>59.742026266416516</c:v>
                </c:pt>
                <c:pt idx="41">
                  <c:v>58.982360922659431</c:v>
                </c:pt>
                <c:pt idx="42">
                  <c:v>55.711270578303093</c:v>
                </c:pt>
                <c:pt idx="43">
                  <c:v>53.175487465181057</c:v>
                </c:pt>
                <c:pt idx="44">
                  <c:v>50.583832335329333</c:v>
                </c:pt>
                <c:pt idx="45">
                  <c:v>44.014454664914602</c:v>
                </c:pt>
                <c:pt idx="46">
                  <c:v>37.705011389521637</c:v>
                </c:pt>
                <c:pt idx="47">
                  <c:v>34.579973992197658</c:v>
                </c:pt>
                <c:pt idx="48">
                  <c:v>31.106691623771638</c:v>
                </c:pt>
                <c:pt idx="49">
                  <c:v>27.48649771499792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91-4B53-A297-F5B7A538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23012  12%_300000'!$E$1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23012  12%_300000'!$A$2:$A$51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23012  12%_300000'!$E$2:$E$51</c:f>
              <c:numCache>
                <c:formatCode>General</c:formatCode>
                <c:ptCount val="50"/>
                <c:pt idx="0">
                  <c:v>-3.2000000000000002E-3</c:v>
                </c:pt>
                <c:pt idx="1">
                  <c:v>-6.1999999999999998E-3</c:v>
                </c:pt>
                <c:pt idx="2">
                  <c:v>-1.06E-2</c:v>
                </c:pt>
                <c:pt idx="3">
                  <c:v>-1.3299999999999999E-2</c:v>
                </c:pt>
                <c:pt idx="4">
                  <c:v>-1.7899999999999999E-2</c:v>
                </c:pt>
                <c:pt idx="5">
                  <c:v>-1.89E-2</c:v>
                </c:pt>
                <c:pt idx="6">
                  <c:v>-1.8100000000000002E-2</c:v>
                </c:pt>
                <c:pt idx="7">
                  <c:v>-1.44E-2</c:v>
                </c:pt>
                <c:pt idx="8">
                  <c:v>-1.1900000000000001E-2</c:v>
                </c:pt>
                <c:pt idx="9">
                  <c:v>-8.6999999999999994E-3</c:v>
                </c:pt>
                <c:pt idx="10">
                  <c:v>-6.6E-3</c:v>
                </c:pt>
                <c:pt idx="11">
                  <c:v>-4.7999999999999996E-3</c:v>
                </c:pt>
                <c:pt idx="12">
                  <c:v>-3.7000000000000002E-3</c:v>
                </c:pt>
                <c:pt idx="13">
                  <c:v>-4.5999999999999999E-3</c:v>
                </c:pt>
                <c:pt idx="14">
                  <c:v>-8.9999999999999993E-3</c:v>
                </c:pt>
                <c:pt idx="15">
                  <c:v>-1.14E-2</c:v>
                </c:pt>
                <c:pt idx="16">
                  <c:v>-1.6E-2</c:v>
                </c:pt>
                <c:pt idx="17">
                  <c:v>-1.9900000000000001E-2</c:v>
                </c:pt>
                <c:pt idx="18">
                  <c:v>-2.4400000000000002E-2</c:v>
                </c:pt>
                <c:pt idx="19">
                  <c:v>-2.4299999999999999E-2</c:v>
                </c:pt>
                <c:pt idx="20">
                  <c:v>-2.3E-2</c:v>
                </c:pt>
                <c:pt idx="21">
                  <c:v>-2.18E-2</c:v>
                </c:pt>
                <c:pt idx="22">
                  <c:v>-2.0299999999999999E-2</c:v>
                </c:pt>
                <c:pt idx="23">
                  <c:v>-1.8599999999999998E-2</c:v>
                </c:pt>
                <c:pt idx="24">
                  <c:v>-1.72E-2</c:v>
                </c:pt>
                <c:pt idx="25">
                  <c:v>-1.5699999999999999E-2</c:v>
                </c:pt>
                <c:pt idx="26">
                  <c:v>-1.41E-2</c:v>
                </c:pt>
                <c:pt idx="27">
                  <c:v>-1.23E-2</c:v>
                </c:pt>
                <c:pt idx="28">
                  <c:v>-1.0800000000000001E-2</c:v>
                </c:pt>
                <c:pt idx="29">
                  <c:v>-9.4000000000000004E-3</c:v>
                </c:pt>
                <c:pt idx="30">
                  <c:v>-8.0000000000000002E-3</c:v>
                </c:pt>
                <c:pt idx="31">
                  <c:v>-6.6E-3</c:v>
                </c:pt>
                <c:pt idx="32">
                  <c:v>-5.0000000000000001E-3</c:v>
                </c:pt>
                <c:pt idx="33">
                  <c:v>-3.8999999999999998E-3</c:v>
                </c:pt>
                <c:pt idx="34">
                  <c:v>-2.8999999999999998E-3</c:v>
                </c:pt>
                <c:pt idx="35">
                  <c:v>-1.8E-3</c:v>
                </c:pt>
                <c:pt idx="36">
                  <c:v>-2.0000000000000001E-4</c:v>
                </c:pt>
                <c:pt idx="37">
                  <c:v>1.1999999999999999E-3</c:v>
                </c:pt>
                <c:pt idx="38">
                  <c:v>2.0999999999999999E-3</c:v>
                </c:pt>
                <c:pt idx="39">
                  <c:v>3.7000000000000002E-3</c:v>
                </c:pt>
                <c:pt idx="40">
                  <c:v>5.5999999999999999E-3</c:v>
                </c:pt>
                <c:pt idx="41">
                  <c:v>7.1999999999999998E-3</c:v>
                </c:pt>
                <c:pt idx="42">
                  <c:v>1.0500000000000001E-2</c:v>
                </c:pt>
                <c:pt idx="43">
                  <c:v>1.38E-2</c:v>
                </c:pt>
                <c:pt idx="44">
                  <c:v>1.6500000000000001E-2</c:v>
                </c:pt>
                <c:pt idx="45">
                  <c:v>2.07E-2</c:v>
                </c:pt>
                <c:pt idx="46">
                  <c:v>2.3400000000000001E-2</c:v>
                </c:pt>
                <c:pt idx="47">
                  <c:v>2.3800000000000002E-2</c:v>
                </c:pt>
                <c:pt idx="48">
                  <c:v>2.3300000000000001E-2</c:v>
                </c:pt>
                <c:pt idx="49">
                  <c:v>2.18E-2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BD-4715-9B5C-DF1A57E15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2412_100000'!$B$2:$B$51</c:f>
              <c:numCache>
                <c:formatCode>General</c:formatCode>
                <c:ptCount val="50"/>
                <c:pt idx="0">
                  <c:v>-0.45369999999999999</c:v>
                </c:pt>
                <c:pt idx="1">
                  <c:v>-0.41710000000000003</c:v>
                </c:pt>
                <c:pt idx="2">
                  <c:v>-0.37759999999999999</c:v>
                </c:pt>
                <c:pt idx="3">
                  <c:v>-0.34179999999999999</c:v>
                </c:pt>
                <c:pt idx="4">
                  <c:v>-0.30830000000000002</c:v>
                </c:pt>
                <c:pt idx="5">
                  <c:v>-0.25979999999999998</c:v>
                </c:pt>
                <c:pt idx="6">
                  <c:v>-0.1983</c:v>
                </c:pt>
                <c:pt idx="7">
                  <c:v>-0.13339999999999999</c:v>
                </c:pt>
                <c:pt idx="8">
                  <c:v>-5.91E-2</c:v>
                </c:pt>
                <c:pt idx="9">
                  <c:v>6.9900000000000004E-2</c:v>
                </c:pt>
                <c:pt idx="10">
                  <c:v>0.1149</c:v>
                </c:pt>
                <c:pt idx="11">
                  <c:v>0.19900000000000001</c:v>
                </c:pt>
                <c:pt idx="12">
                  <c:v>0.25790000000000002</c:v>
                </c:pt>
                <c:pt idx="13">
                  <c:v>0.27860000000000001</c:v>
                </c:pt>
                <c:pt idx="14">
                  <c:v>0.3397</c:v>
                </c:pt>
                <c:pt idx="15">
                  <c:v>0.4083</c:v>
                </c:pt>
                <c:pt idx="16">
                  <c:v>0.43830000000000002</c:v>
                </c:pt>
                <c:pt idx="17">
                  <c:v>0.47570000000000001</c:v>
                </c:pt>
                <c:pt idx="18">
                  <c:v>0.52359999999999995</c:v>
                </c:pt>
                <c:pt idx="19">
                  <c:v>0.57220000000000004</c:v>
                </c:pt>
                <c:pt idx="20">
                  <c:v>0.60519999999999996</c:v>
                </c:pt>
                <c:pt idx="21">
                  <c:v>0.64380000000000004</c:v>
                </c:pt>
                <c:pt idx="22">
                  <c:v>0.68969999999999998</c:v>
                </c:pt>
                <c:pt idx="23">
                  <c:v>0.72719999999999996</c:v>
                </c:pt>
                <c:pt idx="24">
                  <c:v>0.76380000000000003</c:v>
                </c:pt>
                <c:pt idx="25">
                  <c:v>0.80449999999999999</c:v>
                </c:pt>
                <c:pt idx="26">
                  <c:v>0.83740000000000003</c:v>
                </c:pt>
                <c:pt idx="27">
                  <c:v>0.87190000000000001</c:v>
                </c:pt>
                <c:pt idx="28">
                  <c:v>0.90610000000000002</c:v>
                </c:pt>
                <c:pt idx="29">
                  <c:v>0.93359999999999999</c:v>
                </c:pt>
                <c:pt idx="30">
                  <c:v>0.94240000000000002</c:v>
                </c:pt>
                <c:pt idx="31">
                  <c:v>0.94630000000000003</c:v>
                </c:pt>
                <c:pt idx="32">
                  <c:v>0.97540000000000004</c:v>
                </c:pt>
                <c:pt idx="33">
                  <c:v>1.0072000000000001</c:v>
                </c:pt>
                <c:pt idx="34">
                  <c:v>1.0407</c:v>
                </c:pt>
                <c:pt idx="35">
                  <c:v>1.0731999999999999</c:v>
                </c:pt>
                <c:pt idx="36">
                  <c:v>1.0673999999999999</c:v>
                </c:pt>
                <c:pt idx="37">
                  <c:v>1.0838000000000001</c:v>
                </c:pt>
                <c:pt idx="38">
                  <c:v>1.0960000000000001</c:v>
                </c:pt>
                <c:pt idx="39">
                  <c:v>1.1024</c:v>
                </c:pt>
                <c:pt idx="40">
                  <c:v>1.1021000000000001</c:v>
                </c:pt>
                <c:pt idx="41">
                  <c:v>1.0948</c:v>
                </c:pt>
                <c:pt idx="42">
                  <c:v>1.0790999999999999</c:v>
                </c:pt>
                <c:pt idx="43">
                  <c:v>1.0559000000000001</c:v>
                </c:pt>
                <c:pt idx="44">
                  <c:v>1.0219</c:v>
                </c:pt>
                <c:pt idx="45">
                  <c:v>0.97589999999999999</c:v>
                </c:pt>
                <c:pt idx="46">
                  <c:v>0.90649999999999997</c:v>
                </c:pt>
                <c:pt idx="47">
                  <c:v>0.84950000000000003</c:v>
                </c:pt>
                <c:pt idx="48">
                  <c:v>0.82840000000000003</c:v>
                </c:pt>
                <c:pt idx="49">
                  <c:v>0.81820000000000004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9A-4ED9-B2DE-BAB217321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2412_100000'!$C$2:$C$51</c:f>
              <c:numCache>
                <c:formatCode>General</c:formatCode>
                <c:ptCount val="50"/>
                <c:pt idx="0">
                  <c:v>2.3560000000000001E-2</c:v>
                </c:pt>
                <c:pt idx="1">
                  <c:v>2.2040000000000001E-2</c:v>
                </c:pt>
                <c:pt idx="2">
                  <c:v>1.9429999999999999E-2</c:v>
                </c:pt>
                <c:pt idx="3">
                  <c:v>1.8360000000000001E-2</c:v>
                </c:pt>
                <c:pt idx="4">
                  <c:v>1.7930000000000001E-2</c:v>
                </c:pt>
                <c:pt idx="5">
                  <c:v>1.7520000000000001E-2</c:v>
                </c:pt>
                <c:pt idx="6">
                  <c:v>1.7160000000000002E-2</c:v>
                </c:pt>
                <c:pt idx="7">
                  <c:v>1.6719999999999999E-2</c:v>
                </c:pt>
                <c:pt idx="8">
                  <c:v>1.7149999999999999E-2</c:v>
                </c:pt>
                <c:pt idx="9">
                  <c:v>1.7399999999999999E-2</c:v>
                </c:pt>
                <c:pt idx="10">
                  <c:v>1.7069999999999998E-2</c:v>
                </c:pt>
                <c:pt idx="11">
                  <c:v>1.6889999999999999E-2</c:v>
                </c:pt>
                <c:pt idx="12">
                  <c:v>1.6879999999999999E-2</c:v>
                </c:pt>
                <c:pt idx="13">
                  <c:v>1.704E-2</c:v>
                </c:pt>
                <c:pt idx="14">
                  <c:v>1.6740000000000001E-2</c:v>
                </c:pt>
                <c:pt idx="15">
                  <c:v>1.6500000000000001E-2</c:v>
                </c:pt>
                <c:pt idx="16">
                  <c:v>1.695E-2</c:v>
                </c:pt>
                <c:pt idx="17">
                  <c:v>1.6840000000000001E-2</c:v>
                </c:pt>
                <c:pt idx="18">
                  <c:v>1.653E-2</c:v>
                </c:pt>
                <c:pt idx="19">
                  <c:v>1.7069999999999998E-2</c:v>
                </c:pt>
                <c:pt idx="20">
                  <c:v>1.711E-2</c:v>
                </c:pt>
                <c:pt idx="21">
                  <c:v>1.72E-2</c:v>
                </c:pt>
                <c:pt idx="22">
                  <c:v>1.702E-2</c:v>
                </c:pt>
                <c:pt idx="23">
                  <c:v>1.755E-2</c:v>
                </c:pt>
                <c:pt idx="24">
                  <c:v>1.7229999999999999E-2</c:v>
                </c:pt>
                <c:pt idx="25">
                  <c:v>1.736E-2</c:v>
                </c:pt>
                <c:pt idx="26">
                  <c:v>1.7309999999999999E-2</c:v>
                </c:pt>
                <c:pt idx="27">
                  <c:v>1.7690000000000001E-2</c:v>
                </c:pt>
                <c:pt idx="28">
                  <c:v>1.821E-2</c:v>
                </c:pt>
                <c:pt idx="29">
                  <c:v>1.8970000000000001E-2</c:v>
                </c:pt>
                <c:pt idx="30">
                  <c:v>2.1229999999999999E-2</c:v>
                </c:pt>
                <c:pt idx="31">
                  <c:v>2.538E-2</c:v>
                </c:pt>
                <c:pt idx="32">
                  <c:v>2.743E-2</c:v>
                </c:pt>
                <c:pt idx="33">
                  <c:v>2.9739999999999999E-2</c:v>
                </c:pt>
                <c:pt idx="34">
                  <c:v>3.2460000000000003E-2</c:v>
                </c:pt>
                <c:pt idx="35">
                  <c:v>3.5709999999999999E-2</c:v>
                </c:pt>
                <c:pt idx="36">
                  <c:v>3.8150000000000003E-2</c:v>
                </c:pt>
                <c:pt idx="37">
                  <c:v>4.1209999999999997E-2</c:v>
                </c:pt>
                <c:pt idx="38">
                  <c:v>4.3549999999999998E-2</c:v>
                </c:pt>
                <c:pt idx="39">
                  <c:v>4.6739999999999997E-2</c:v>
                </c:pt>
                <c:pt idx="40">
                  <c:v>5.0610000000000002E-2</c:v>
                </c:pt>
                <c:pt idx="41">
                  <c:v>5.5149999999999998E-2</c:v>
                </c:pt>
                <c:pt idx="42">
                  <c:v>6.0670000000000002E-2</c:v>
                </c:pt>
                <c:pt idx="43">
                  <c:v>6.7580000000000001E-2</c:v>
                </c:pt>
                <c:pt idx="44">
                  <c:v>7.6509999999999995E-2</c:v>
                </c:pt>
                <c:pt idx="45">
                  <c:v>8.8599999999999998E-2</c:v>
                </c:pt>
                <c:pt idx="46">
                  <c:v>0.1086</c:v>
                </c:pt>
                <c:pt idx="47">
                  <c:v>0.13105</c:v>
                </c:pt>
                <c:pt idx="48">
                  <c:v>0.14537</c:v>
                </c:pt>
                <c:pt idx="49">
                  <c:v>0.15670999999999999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AE-45FE-BB73-17275B113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2412_100000'!$M$2:$M$51</c:f>
              <c:numCache>
                <c:formatCode>General</c:formatCode>
                <c:ptCount val="50"/>
                <c:pt idx="0">
                  <c:v>-19.257215619694399</c:v>
                </c:pt>
                <c:pt idx="1">
                  <c:v>-18.924682395644279</c:v>
                </c:pt>
                <c:pt idx="2">
                  <c:v>-19.433865156973749</c:v>
                </c:pt>
                <c:pt idx="3">
                  <c:v>-18.61655773420479</c:v>
                </c:pt>
                <c:pt idx="4">
                  <c:v>-17.194645844952589</c:v>
                </c:pt>
                <c:pt idx="5">
                  <c:v>-14.828767123287671</c:v>
                </c:pt>
                <c:pt idx="6">
                  <c:v>-11.55594405594405</c:v>
                </c:pt>
                <c:pt idx="7">
                  <c:v>-7.9784688995215314</c:v>
                </c:pt>
                <c:pt idx="8">
                  <c:v>-3.4460641399416909</c:v>
                </c:pt>
                <c:pt idx="9">
                  <c:v>4.0172413793103452</c:v>
                </c:pt>
                <c:pt idx="10">
                  <c:v>6.7311072056239034</c:v>
                </c:pt>
                <c:pt idx="11">
                  <c:v>11.78211959739491</c:v>
                </c:pt>
                <c:pt idx="12">
                  <c:v>15.27843601895735</c:v>
                </c:pt>
                <c:pt idx="13">
                  <c:v>16.34976525821596</c:v>
                </c:pt>
                <c:pt idx="14">
                  <c:v>20.292712066905619</c:v>
                </c:pt>
                <c:pt idx="15">
                  <c:v>24.745454545454539</c:v>
                </c:pt>
                <c:pt idx="16">
                  <c:v>25.858407079646021</c:v>
                </c:pt>
                <c:pt idx="17">
                  <c:v>28.24821852731591</c:v>
                </c:pt>
                <c:pt idx="18">
                  <c:v>31.675741076830001</c:v>
                </c:pt>
                <c:pt idx="19">
                  <c:v>33.520796719390752</c:v>
                </c:pt>
                <c:pt idx="20">
                  <c:v>35.371127995324372</c:v>
                </c:pt>
                <c:pt idx="21">
                  <c:v>37.430232558139537</c:v>
                </c:pt>
                <c:pt idx="22">
                  <c:v>40.522914218566392</c:v>
                </c:pt>
                <c:pt idx="23">
                  <c:v>41.435897435897438</c:v>
                </c:pt>
                <c:pt idx="24">
                  <c:v>44.329657573998837</c:v>
                </c:pt>
                <c:pt idx="25">
                  <c:v>46.342165898617509</c:v>
                </c:pt>
                <c:pt idx="26">
                  <c:v>48.376660889659163</c:v>
                </c:pt>
                <c:pt idx="27">
                  <c:v>49.287733182589029</c:v>
                </c:pt>
                <c:pt idx="28">
                  <c:v>49.75837451949478</c:v>
                </c:pt>
                <c:pt idx="29">
                  <c:v>49.214549288350021</c:v>
                </c:pt>
                <c:pt idx="30">
                  <c:v>44.390014130946767</c:v>
                </c:pt>
                <c:pt idx="31">
                  <c:v>37.285263987391652</c:v>
                </c:pt>
                <c:pt idx="32">
                  <c:v>35.559606270506748</c:v>
                </c:pt>
                <c:pt idx="33">
                  <c:v>33.866845998655023</c:v>
                </c:pt>
                <c:pt idx="34">
                  <c:v>32.060998151571162</c:v>
                </c:pt>
                <c:pt idx="35">
                  <c:v>30.05320638476617</c:v>
                </c:pt>
                <c:pt idx="36">
                  <c:v>27.979030144167751</c:v>
                </c:pt>
                <c:pt idx="37">
                  <c:v>26.299441883038099</c:v>
                </c:pt>
                <c:pt idx="38">
                  <c:v>25.166475315729048</c:v>
                </c:pt>
                <c:pt idx="39">
                  <c:v>23.58579375267437</c:v>
                </c:pt>
                <c:pt idx="40">
                  <c:v>21.776328788776919</c:v>
                </c:pt>
                <c:pt idx="41">
                  <c:v>19.85131459655485</c:v>
                </c:pt>
                <c:pt idx="42">
                  <c:v>17.786385363441571</c:v>
                </c:pt>
                <c:pt idx="43">
                  <c:v>15.624445102101211</c:v>
                </c:pt>
                <c:pt idx="44">
                  <c:v>13.35642399686316</c:v>
                </c:pt>
                <c:pt idx="45">
                  <c:v>11.01467268623025</c:v>
                </c:pt>
                <c:pt idx="46">
                  <c:v>8.3471454880294651</c:v>
                </c:pt>
                <c:pt idx="47">
                  <c:v>6.4822586798931709</c:v>
                </c:pt>
                <c:pt idx="48">
                  <c:v>5.698562289330674</c:v>
                </c:pt>
                <c:pt idx="49">
                  <c:v>5.221109054942251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23-4987-A1E0-D51A6ED2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2412_100000'!$E$2:$E$51</c:f>
              <c:numCache>
                <c:formatCode>General</c:formatCode>
                <c:ptCount val="50"/>
                <c:pt idx="0">
                  <c:v>-2.2499999999999999E-2</c:v>
                </c:pt>
                <c:pt idx="1">
                  <c:v>-2.1600000000000001E-2</c:v>
                </c:pt>
                <c:pt idx="2">
                  <c:v>-2.0899999999999998E-2</c:v>
                </c:pt>
                <c:pt idx="3">
                  <c:v>-2.06E-2</c:v>
                </c:pt>
                <c:pt idx="4">
                  <c:v>-2.01E-2</c:v>
                </c:pt>
                <c:pt idx="5">
                  <c:v>-2.24E-2</c:v>
                </c:pt>
                <c:pt idx="6">
                  <c:v>-2.6700000000000002E-2</c:v>
                </c:pt>
                <c:pt idx="7">
                  <c:v>-3.0200000000000001E-2</c:v>
                </c:pt>
                <c:pt idx="8">
                  <c:v>-3.4000000000000002E-2</c:v>
                </c:pt>
                <c:pt idx="9">
                  <c:v>-5.0200000000000002E-2</c:v>
                </c:pt>
                <c:pt idx="10">
                  <c:v>-5.21E-2</c:v>
                </c:pt>
                <c:pt idx="11">
                  <c:v>-6.0600000000000001E-2</c:v>
                </c:pt>
                <c:pt idx="12">
                  <c:v>-6.4100000000000004E-2</c:v>
                </c:pt>
                <c:pt idx="13">
                  <c:v>-6.0100000000000001E-2</c:v>
                </c:pt>
                <c:pt idx="14">
                  <c:v>-6.3E-2</c:v>
                </c:pt>
                <c:pt idx="15">
                  <c:v>-6.6900000000000001E-2</c:v>
                </c:pt>
                <c:pt idx="16">
                  <c:v>-6.4500000000000002E-2</c:v>
                </c:pt>
                <c:pt idx="17">
                  <c:v>-6.2700000000000006E-2</c:v>
                </c:pt>
                <c:pt idx="18">
                  <c:v>-6.2399999999999997E-2</c:v>
                </c:pt>
                <c:pt idx="19">
                  <c:v>-6.2799999999999995E-2</c:v>
                </c:pt>
                <c:pt idx="20">
                  <c:v>-6.0400000000000002E-2</c:v>
                </c:pt>
                <c:pt idx="21">
                  <c:v>-5.8799999999999998E-2</c:v>
                </c:pt>
                <c:pt idx="22">
                  <c:v>-5.7799999999999997E-2</c:v>
                </c:pt>
                <c:pt idx="23">
                  <c:v>-5.62E-2</c:v>
                </c:pt>
                <c:pt idx="24">
                  <c:v>-5.3800000000000001E-2</c:v>
                </c:pt>
                <c:pt idx="25">
                  <c:v>-5.1900000000000002E-2</c:v>
                </c:pt>
                <c:pt idx="26">
                  <c:v>-4.9399999999999999E-2</c:v>
                </c:pt>
                <c:pt idx="27">
                  <c:v>-4.7199999999999999E-2</c:v>
                </c:pt>
                <c:pt idx="28">
                  <c:v>-4.53E-2</c:v>
                </c:pt>
                <c:pt idx="29">
                  <c:v>-4.2099999999999999E-2</c:v>
                </c:pt>
                <c:pt idx="30">
                  <c:v>-3.6700000000000003E-2</c:v>
                </c:pt>
                <c:pt idx="31">
                  <c:v>-3.0200000000000001E-2</c:v>
                </c:pt>
                <c:pt idx="32">
                  <c:v>-2.7699999999999999E-2</c:v>
                </c:pt>
                <c:pt idx="33">
                  <c:v>-2.58E-2</c:v>
                </c:pt>
                <c:pt idx="34">
                  <c:v>-2.4299999999999999E-2</c:v>
                </c:pt>
                <c:pt idx="35">
                  <c:v>-2.2800000000000001E-2</c:v>
                </c:pt>
                <c:pt idx="36">
                  <c:v>-1.7999999999999999E-2</c:v>
                </c:pt>
                <c:pt idx="37">
                  <c:v>-1.4999999999999999E-2</c:v>
                </c:pt>
                <c:pt idx="38">
                  <c:v>-1.15E-2</c:v>
                </c:pt>
                <c:pt idx="39">
                  <c:v>-8.0000000000000002E-3</c:v>
                </c:pt>
                <c:pt idx="40">
                  <c:v>-4.5999999999999999E-3</c:v>
                </c:pt>
                <c:pt idx="41">
                  <c:v>-1.6999999999999999E-3</c:v>
                </c:pt>
                <c:pt idx="42">
                  <c:v>2.0000000000000001E-4</c:v>
                </c:pt>
                <c:pt idx="43">
                  <c:v>4.0000000000000002E-4</c:v>
                </c:pt>
                <c:pt idx="44">
                  <c:v>-1.8E-3</c:v>
                </c:pt>
                <c:pt idx="45">
                  <c:v>-7.4000000000000003E-3</c:v>
                </c:pt>
                <c:pt idx="46">
                  <c:v>-1.9699999999999999E-2</c:v>
                </c:pt>
                <c:pt idx="47">
                  <c:v>-3.2500000000000001E-2</c:v>
                </c:pt>
                <c:pt idx="48">
                  <c:v>-3.9199999999999999E-2</c:v>
                </c:pt>
                <c:pt idx="49">
                  <c:v>-4.4299999999999999E-2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46-43C3-ACB3-59B0FA366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2412_150000'!$A$2:$A$47</c:f>
              <c:numCache>
                <c:formatCode>General</c:formatCode>
                <c:ptCount val="4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14.8</c:v>
                </c:pt>
              </c:numCache>
            </c:numRef>
          </c:cat>
          <c:val>
            <c:numRef>
              <c:f>'NACA 2412_150000'!$B$2:$B$47</c:f>
              <c:numCache>
                <c:formatCode>General</c:formatCode>
                <c:ptCount val="46"/>
                <c:pt idx="0">
                  <c:v>-0.4531</c:v>
                </c:pt>
                <c:pt idx="1">
                  <c:v>-0.39629999999999999</c:v>
                </c:pt>
                <c:pt idx="2">
                  <c:v>-0.33900000000000002</c:v>
                </c:pt>
                <c:pt idx="3">
                  <c:v>-0.27910000000000001</c:v>
                </c:pt>
                <c:pt idx="4">
                  <c:v>-0.21460000000000001</c:v>
                </c:pt>
                <c:pt idx="5">
                  <c:v>-0.1389</c:v>
                </c:pt>
                <c:pt idx="6">
                  <c:v>-9.3399999999999997E-2</c:v>
                </c:pt>
                <c:pt idx="7">
                  <c:v>-4.2200000000000001E-2</c:v>
                </c:pt>
                <c:pt idx="8">
                  <c:v>1.54E-2</c:v>
                </c:pt>
                <c:pt idx="9">
                  <c:v>8.0799999999999997E-2</c:v>
                </c:pt>
                <c:pt idx="10">
                  <c:v>0.15859999999999999</c:v>
                </c:pt>
                <c:pt idx="11">
                  <c:v>0.25059999999999999</c:v>
                </c:pt>
                <c:pt idx="12">
                  <c:v>0.31190000000000001</c:v>
                </c:pt>
                <c:pt idx="13">
                  <c:v>0.35670000000000002</c:v>
                </c:pt>
                <c:pt idx="14">
                  <c:v>0.39960000000000001</c:v>
                </c:pt>
                <c:pt idx="15">
                  <c:v>0.43109999999999998</c:v>
                </c:pt>
                <c:pt idx="16">
                  <c:v>0.47</c:v>
                </c:pt>
                <c:pt idx="17">
                  <c:v>0.51500000000000001</c:v>
                </c:pt>
                <c:pt idx="18">
                  <c:v>0.54959999999999998</c:v>
                </c:pt>
                <c:pt idx="19">
                  <c:v>0.5867</c:v>
                </c:pt>
                <c:pt idx="20">
                  <c:v>0.62729999999999997</c:v>
                </c:pt>
                <c:pt idx="21">
                  <c:v>0.66169999999999995</c:v>
                </c:pt>
                <c:pt idx="22">
                  <c:v>0.69789999999999996</c:v>
                </c:pt>
                <c:pt idx="23">
                  <c:v>0.73540000000000005</c:v>
                </c:pt>
                <c:pt idx="24">
                  <c:v>0.77129999999999999</c:v>
                </c:pt>
                <c:pt idx="25">
                  <c:v>0.80700000000000005</c:v>
                </c:pt>
                <c:pt idx="26">
                  <c:v>0.8417</c:v>
                </c:pt>
                <c:pt idx="27">
                  <c:v>0.87780000000000002</c:v>
                </c:pt>
                <c:pt idx="28">
                  <c:v>0.90690000000000004</c:v>
                </c:pt>
                <c:pt idx="29">
                  <c:v>0.92469999999999997</c:v>
                </c:pt>
                <c:pt idx="30">
                  <c:v>0.92789999999999995</c:v>
                </c:pt>
                <c:pt idx="31">
                  <c:v>0.95569999999999999</c:v>
                </c:pt>
                <c:pt idx="32">
                  <c:v>0.98370000000000002</c:v>
                </c:pt>
                <c:pt idx="33">
                  <c:v>1.0141</c:v>
                </c:pt>
                <c:pt idx="34">
                  <c:v>1.0465</c:v>
                </c:pt>
                <c:pt idx="35">
                  <c:v>1.0581</c:v>
                </c:pt>
                <c:pt idx="36">
                  <c:v>1.0767</c:v>
                </c:pt>
                <c:pt idx="37">
                  <c:v>1.0934999999999999</c:v>
                </c:pt>
                <c:pt idx="38">
                  <c:v>1.1056999999999999</c:v>
                </c:pt>
                <c:pt idx="39">
                  <c:v>1.1157999999999999</c:v>
                </c:pt>
                <c:pt idx="40">
                  <c:v>1.1112</c:v>
                </c:pt>
                <c:pt idx="41">
                  <c:v>1.0874999999999999</c:v>
                </c:pt>
                <c:pt idx="42">
                  <c:v>1.0786</c:v>
                </c:pt>
                <c:pt idx="43">
                  <c:v>1.0567</c:v>
                </c:pt>
                <c:pt idx="44">
                  <c:v>1.0221</c:v>
                </c:pt>
                <c:pt idx="45">
                  <c:v>0.80430000000000001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41-4798-8336-3743D6515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2412_150000'!$A$2:$A$47</c:f>
              <c:numCache>
                <c:formatCode>General</c:formatCode>
                <c:ptCount val="4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14.8</c:v>
                </c:pt>
              </c:numCache>
            </c:numRef>
          </c:cat>
          <c:val>
            <c:numRef>
              <c:f>'NACA 2412_150000'!$C$2:$C$47</c:f>
              <c:numCache>
                <c:formatCode>General</c:formatCode>
                <c:ptCount val="46"/>
                <c:pt idx="0">
                  <c:v>2.0129999999999999E-2</c:v>
                </c:pt>
                <c:pt idx="1">
                  <c:v>1.8610000000000002E-2</c:v>
                </c:pt>
                <c:pt idx="2">
                  <c:v>1.6990000000000002E-2</c:v>
                </c:pt>
                <c:pt idx="3">
                  <c:v>1.5859999999999999E-2</c:v>
                </c:pt>
                <c:pt idx="4">
                  <c:v>1.528E-2</c:v>
                </c:pt>
                <c:pt idx="5">
                  <c:v>1.4999999999999999E-2</c:v>
                </c:pt>
                <c:pt idx="6">
                  <c:v>1.439E-2</c:v>
                </c:pt>
                <c:pt idx="7">
                  <c:v>1.3610000000000001E-2</c:v>
                </c:pt>
                <c:pt idx="8">
                  <c:v>1.3010000000000001E-2</c:v>
                </c:pt>
                <c:pt idx="9">
                  <c:v>1.291E-2</c:v>
                </c:pt>
                <c:pt idx="10">
                  <c:v>1.295E-2</c:v>
                </c:pt>
                <c:pt idx="11">
                  <c:v>1.264E-2</c:v>
                </c:pt>
                <c:pt idx="12">
                  <c:v>1.2359999999999999E-2</c:v>
                </c:pt>
                <c:pt idx="13">
                  <c:v>1.1990000000000001E-2</c:v>
                </c:pt>
                <c:pt idx="14">
                  <c:v>1.209E-2</c:v>
                </c:pt>
                <c:pt idx="15">
                  <c:v>1.201E-2</c:v>
                </c:pt>
                <c:pt idx="16">
                  <c:v>1.184E-2</c:v>
                </c:pt>
                <c:pt idx="17">
                  <c:v>1.213E-2</c:v>
                </c:pt>
                <c:pt idx="18">
                  <c:v>1.213E-2</c:v>
                </c:pt>
                <c:pt idx="19">
                  <c:v>1.2120000000000001E-2</c:v>
                </c:pt>
                <c:pt idx="20">
                  <c:v>1.2409999999999999E-2</c:v>
                </c:pt>
                <c:pt idx="21">
                  <c:v>1.244E-2</c:v>
                </c:pt>
                <c:pt idx="22">
                  <c:v>1.2659999999999999E-2</c:v>
                </c:pt>
                <c:pt idx="23">
                  <c:v>1.32E-2</c:v>
                </c:pt>
                <c:pt idx="24">
                  <c:v>1.336E-2</c:v>
                </c:pt>
                <c:pt idx="25">
                  <c:v>1.375E-2</c:v>
                </c:pt>
                <c:pt idx="26">
                  <c:v>1.436E-2</c:v>
                </c:pt>
                <c:pt idx="27">
                  <c:v>1.474E-2</c:v>
                </c:pt>
                <c:pt idx="28">
                  <c:v>1.5610000000000001E-2</c:v>
                </c:pt>
                <c:pt idx="29">
                  <c:v>1.7399999999999999E-2</c:v>
                </c:pt>
                <c:pt idx="30">
                  <c:v>2.1139999999999999E-2</c:v>
                </c:pt>
                <c:pt idx="31">
                  <c:v>2.265E-2</c:v>
                </c:pt>
                <c:pt idx="32">
                  <c:v>2.4400000000000002E-2</c:v>
                </c:pt>
                <c:pt idx="33">
                  <c:v>2.6370000000000001E-2</c:v>
                </c:pt>
                <c:pt idx="34">
                  <c:v>2.8680000000000001E-2</c:v>
                </c:pt>
                <c:pt idx="35">
                  <c:v>3.0960000000000001E-2</c:v>
                </c:pt>
                <c:pt idx="36">
                  <c:v>3.1699999999999999E-2</c:v>
                </c:pt>
                <c:pt idx="37">
                  <c:v>3.3140000000000003E-2</c:v>
                </c:pt>
                <c:pt idx="38">
                  <c:v>3.5459999999999998E-2</c:v>
                </c:pt>
                <c:pt idx="39">
                  <c:v>3.968E-2</c:v>
                </c:pt>
                <c:pt idx="40">
                  <c:v>4.5879999999999997E-2</c:v>
                </c:pt>
                <c:pt idx="41">
                  <c:v>5.638E-2</c:v>
                </c:pt>
                <c:pt idx="42">
                  <c:v>6.1289999999999997E-2</c:v>
                </c:pt>
                <c:pt idx="43">
                  <c:v>6.8320000000000006E-2</c:v>
                </c:pt>
                <c:pt idx="44">
                  <c:v>7.7710000000000001E-2</c:v>
                </c:pt>
                <c:pt idx="45">
                  <c:v>0.16775999999999999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4C-42C6-AFC5-25208B37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2412_150000'!$A$2:$A$47</c:f>
              <c:numCache>
                <c:formatCode>General</c:formatCode>
                <c:ptCount val="4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14.8</c:v>
                </c:pt>
              </c:numCache>
            </c:numRef>
          </c:cat>
          <c:val>
            <c:numRef>
              <c:f>'NACA 2412_150000'!$M$2:$M$47</c:f>
              <c:numCache>
                <c:formatCode>General</c:formatCode>
                <c:ptCount val="46"/>
                <c:pt idx="0">
                  <c:v>-22.508693492300051</c:v>
                </c:pt>
                <c:pt idx="1">
                  <c:v>-21.29500268672756</c:v>
                </c:pt>
                <c:pt idx="2">
                  <c:v>-19.95291347851677</c:v>
                </c:pt>
                <c:pt idx="3">
                  <c:v>-17.59773013871375</c:v>
                </c:pt>
                <c:pt idx="4">
                  <c:v>-14.044502617801051</c:v>
                </c:pt>
                <c:pt idx="5">
                  <c:v>-9.26</c:v>
                </c:pt>
                <c:pt idx="6">
                  <c:v>-6.4906184850590689</c:v>
                </c:pt>
                <c:pt idx="7">
                  <c:v>-3.100661278471712</c:v>
                </c:pt>
                <c:pt idx="8">
                  <c:v>1.1837048424289009</c:v>
                </c:pt>
                <c:pt idx="9">
                  <c:v>6.2587141750580946</c:v>
                </c:pt>
                <c:pt idx="10">
                  <c:v>12.24710424710425</c:v>
                </c:pt>
                <c:pt idx="11">
                  <c:v>19.825949367088612</c:v>
                </c:pt>
                <c:pt idx="12">
                  <c:v>25.234627831715208</c:v>
                </c:pt>
                <c:pt idx="13">
                  <c:v>29.749791492910759</c:v>
                </c:pt>
                <c:pt idx="14">
                  <c:v>33.052109181141439</c:v>
                </c:pt>
                <c:pt idx="15">
                  <c:v>35.895087427144048</c:v>
                </c:pt>
                <c:pt idx="16">
                  <c:v>39.695945945945937</c:v>
                </c:pt>
                <c:pt idx="17">
                  <c:v>42.456718878812858</c:v>
                </c:pt>
                <c:pt idx="18">
                  <c:v>45.309150865622421</c:v>
                </c:pt>
                <c:pt idx="19">
                  <c:v>48.407590759075909</c:v>
                </c:pt>
                <c:pt idx="20">
                  <c:v>50.547945205479451</c:v>
                </c:pt>
                <c:pt idx="21">
                  <c:v>53.191318327974273</c:v>
                </c:pt>
                <c:pt idx="22">
                  <c:v>55.12638230647709</c:v>
                </c:pt>
                <c:pt idx="23">
                  <c:v>55.712121212121218</c:v>
                </c:pt>
                <c:pt idx="24">
                  <c:v>57.732035928143709</c:v>
                </c:pt>
                <c:pt idx="25">
                  <c:v>58.690909090909088</c:v>
                </c:pt>
                <c:pt idx="26">
                  <c:v>58.614206128133709</c:v>
                </c:pt>
                <c:pt idx="27">
                  <c:v>59.552238805970163</c:v>
                </c:pt>
                <c:pt idx="28">
                  <c:v>58.097373478539403</c:v>
                </c:pt>
                <c:pt idx="29">
                  <c:v>53.143678160919542</c:v>
                </c:pt>
                <c:pt idx="30">
                  <c:v>43.893093661305578</c:v>
                </c:pt>
                <c:pt idx="31">
                  <c:v>42.194260485651213</c:v>
                </c:pt>
                <c:pt idx="32">
                  <c:v>40.315573770491802</c:v>
                </c:pt>
                <c:pt idx="33">
                  <c:v>38.456579446340527</c:v>
                </c:pt>
                <c:pt idx="34">
                  <c:v>36.488842398884238</c:v>
                </c:pt>
                <c:pt idx="35">
                  <c:v>34.176356589147289</c:v>
                </c:pt>
                <c:pt idx="36">
                  <c:v>33.965299684542593</c:v>
                </c:pt>
                <c:pt idx="37">
                  <c:v>32.996378998189492</c:v>
                </c:pt>
                <c:pt idx="38">
                  <c:v>31.181613085166379</c:v>
                </c:pt>
                <c:pt idx="39">
                  <c:v>28.119959677419349</c:v>
                </c:pt>
                <c:pt idx="40">
                  <c:v>24.21970357454229</c:v>
                </c:pt>
                <c:pt idx="41">
                  <c:v>19.288754877616171</c:v>
                </c:pt>
                <c:pt idx="42">
                  <c:v>17.598303148963939</c:v>
                </c:pt>
                <c:pt idx="43">
                  <c:v>15.466920374707261</c:v>
                </c:pt>
                <c:pt idx="44">
                  <c:v>13.152747394157769</c:v>
                </c:pt>
                <c:pt idx="45">
                  <c:v>4.794349070100143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F2-4FA5-9CEB-586A8D00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2412_150000'!$E$1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2412_150000'!$A$2:$A$47</c:f>
              <c:numCache>
                <c:formatCode>General</c:formatCode>
                <c:ptCount val="46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14.8</c:v>
                </c:pt>
              </c:numCache>
            </c:numRef>
          </c:cat>
          <c:val>
            <c:numRef>
              <c:f>'NACA 2412_150000'!$E$2:$E$47</c:f>
              <c:numCache>
                <c:formatCode>General</c:formatCode>
                <c:ptCount val="46"/>
                <c:pt idx="0">
                  <c:v>-2.1600000000000001E-2</c:v>
                </c:pt>
                <c:pt idx="1">
                  <c:v>-2.4500000000000001E-2</c:v>
                </c:pt>
                <c:pt idx="2">
                  <c:v>-2.7699999999999999E-2</c:v>
                </c:pt>
                <c:pt idx="3">
                  <c:v>-3.1899999999999998E-2</c:v>
                </c:pt>
                <c:pt idx="4">
                  <c:v>-3.7100000000000001E-2</c:v>
                </c:pt>
                <c:pt idx="5">
                  <c:v>-4.4299999999999999E-2</c:v>
                </c:pt>
                <c:pt idx="6">
                  <c:v>-4.48E-2</c:v>
                </c:pt>
                <c:pt idx="7">
                  <c:v>-4.6199999999999998E-2</c:v>
                </c:pt>
                <c:pt idx="8">
                  <c:v>-4.7699999999999999E-2</c:v>
                </c:pt>
                <c:pt idx="9">
                  <c:v>-4.99E-2</c:v>
                </c:pt>
                <c:pt idx="10">
                  <c:v>-5.5399999999999998E-2</c:v>
                </c:pt>
                <c:pt idx="11">
                  <c:v>-6.54E-2</c:v>
                </c:pt>
                <c:pt idx="12">
                  <c:v>-6.9199999999999998E-2</c:v>
                </c:pt>
                <c:pt idx="13">
                  <c:v>-6.9099999999999995E-2</c:v>
                </c:pt>
                <c:pt idx="14">
                  <c:v>-6.9000000000000006E-2</c:v>
                </c:pt>
                <c:pt idx="15">
                  <c:v>-6.6500000000000004E-2</c:v>
                </c:pt>
                <c:pt idx="16">
                  <c:v>-6.5000000000000002E-2</c:v>
                </c:pt>
                <c:pt idx="17">
                  <c:v>-6.4899999999999999E-2</c:v>
                </c:pt>
                <c:pt idx="18">
                  <c:v>-6.2899999999999998E-2</c:v>
                </c:pt>
                <c:pt idx="19">
                  <c:v>-6.1100000000000002E-2</c:v>
                </c:pt>
                <c:pt idx="20">
                  <c:v>-5.9900000000000002E-2</c:v>
                </c:pt>
                <c:pt idx="21">
                  <c:v>-5.7700000000000001E-2</c:v>
                </c:pt>
                <c:pt idx="22">
                  <c:v>-5.5800000000000002E-2</c:v>
                </c:pt>
                <c:pt idx="23">
                  <c:v>-5.45E-2</c:v>
                </c:pt>
                <c:pt idx="24">
                  <c:v>-5.2900000000000003E-2</c:v>
                </c:pt>
                <c:pt idx="25">
                  <c:v>-5.1200000000000002E-2</c:v>
                </c:pt>
                <c:pt idx="26">
                  <c:v>-4.9399999999999999E-2</c:v>
                </c:pt>
                <c:pt idx="27">
                  <c:v>-4.8000000000000001E-2</c:v>
                </c:pt>
                <c:pt idx="28">
                  <c:v>-4.5400000000000003E-2</c:v>
                </c:pt>
                <c:pt idx="29">
                  <c:v>-4.1399999999999999E-2</c:v>
                </c:pt>
                <c:pt idx="30">
                  <c:v>-3.5099999999999999E-2</c:v>
                </c:pt>
                <c:pt idx="31">
                  <c:v>-3.2500000000000001E-2</c:v>
                </c:pt>
                <c:pt idx="32">
                  <c:v>-0.03</c:v>
                </c:pt>
                <c:pt idx="33">
                  <c:v>-2.7799999999999998E-2</c:v>
                </c:pt>
                <c:pt idx="34">
                  <c:v>-2.6100000000000002E-2</c:v>
                </c:pt>
                <c:pt idx="35">
                  <c:v>-2.2800000000000001E-2</c:v>
                </c:pt>
                <c:pt idx="36">
                  <c:v>-1.9599999999999999E-2</c:v>
                </c:pt>
                <c:pt idx="37">
                  <c:v>-1.66E-2</c:v>
                </c:pt>
                <c:pt idx="38">
                  <c:v>-1.34E-2</c:v>
                </c:pt>
                <c:pt idx="39">
                  <c:v>-1.0200000000000001E-2</c:v>
                </c:pt>
                <c:pt idx="40">
                  <c:v>-6.4999999999999997E-3</c:v>
                </c:pt>
                <c:pt idx="41">
                  <c:v>-1.4E-3</c:v>
                </c:pt>
                <c:pt idx="42">
                  <c:v>-8.0000000000000004E-4</c:v>
                </c:pt>
                <c:pt idx="43">
                  <c:v>-1.6999999999999999E-3</c:v>
                </c:pt>
                <c:pt idx="44">
                  <c:v>-4.7000000000000002E-3</c:v>
                </c:pt>
                <c:pt idx="45">
                  <c:v>-5.1799999999999999E-2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3C-42E9-B0BA-8A362EA9E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2412_200000'!$B$2:$B$50</c:f>
              <c:numCache>
                <c:formatCode>General</c:formatCode>
                <c:ptCount val="49"/>
                <c:pt idx="0">
                  <c:v>-0.39419999999999999</c:v>
                </c:pt>
                <c:pt idx="1">
                  <c:v>-0.33650000000000002</c:v>
                </c:pt>
                <c:pt idx="2">
                  <c:v>-0.27639999999999998</c:v>
                </c:pt>
                <c:pt idx="3">
                  <c:v>-0.2099</c:v>
                </c:pt>
                <c:pt idx="4">
                  <c:v>-0.15670000000000001</c:v>
                </c:pt>
                <c:pt idx="5">
                  <c:v>-0.10639999999999999</c:v>
                </c:pt>
                <c:pt idx="6">
                  <c:v>-4.8800000000000003E-2</c:v>
                </c:pt>
                <c:pt idx="7">
                  <c:v>5.5E-2</c:v>
                </c:pt>
                <c:pt idx="8">
                  <c:v>8.77E-2</c:v>
                </c:pt>
                <c:pt idx="9">
                  <c:v>0.1298</c:v>
                </c:pt>
                <c:pt idx="10">
                  <c:v>0.19539999999999999</c:v>
                </c:pt>
                <c:pt idx="11">
                  <c:v>0.2858</c:v>
                </c:pt>
                <c:pt idx="12">
                  <c:v>0.36199999999999999</c:v>
                </c:pt>
                <c:pt idx="13">
                  <c:v>0.40139999999999998</c:v>
                </c:pt>
                <c:pt idx="14">
                  <c:v>0.43919999999999998</c:v>
                </c:pt>
                <c:pt idx="15">
                  <c:v>0.47920000000000001</c:v>
                </c:pt>
                <c:pt idx="16">
                  <c:v>0.51480000000000004</c:v>
                </c:pt>
                <c:pt idx="17">
                  <c:v>0.55220000000000002</c:v>
                </c:pt>
                <c:pt idx="18">
                  <c:v>0.58960000000000001</c:v>
                </c:pt>
                <c:pt idx="19">
                  <c:v>0.626</c:v>
                </c:pt>
                <c:pt idx="20">
                  <c:v>0.66220000000000001</c:v>
                </c:pt>
                <c:pt idx="21">
                  <c:v>0.70009999999999994</c:v>
                </c:pt>
                <c:pt idx="22">
                  <c:v>0.7369</c:v>
                </c:pt>
                <c:pt idx="23">
                  <c:v>0.7712</c:v>
                </c:pt>
                <c:pt idx="24">
                  <c:v>0.80779999999999996</c:v>
                </c:pt>
                <c:pt idx="25">
                  <c:v>0.84409999999999996</c:v>
                </c:pt>
                <c:pt idx="26">
                  <c:v>0.87460000000000004</c:v>
                </c:pt>
                <c:pt idx="27">
                  <c:v>0.89859999999999995</c:v>
                </c:pt>
                <c:pt idx="28">
                  <c:v>0.90910000000000002</c:v>
                </c:pt>
                <c:pt idx="29">
                  <c:v>0.93730000000000002</c:v>
                </c:pt>
                <c:pt idx="30">
                  <c:v>0.96450000000000002</c:v>
                </c:pt>
                <c:pt idx="31">
                  <c:v>0.99150000000000005</c:v>
                </c:pt>
                <c:pt idx="32">
                  <c:v>1.0198</c:v>
                </c:pt>
                <c:pt idx="33">
                  <c:v>1.0476000000000001</c:v>
                </c:pt>
                <c:pt idx="34">
                  <c:v>1.0696000000000001</c:v>
                </c:pt>
                <c:pt idx="35">
                  <c:v>1.0873999999999999</c:v>
                </c:pt>
                <c:pt idx="36">
                  <c:v>1.0983000000000001</c:v>
                </c:pt>
                <c:pt idx="37">
                  <c:v>1.1158999999999999</c:v>
                </c:pt>
                <c:pt idx="38">
                  <c:v>1.1355</c:v>
                </c:pt>
                <c:pt idx="39">
                  <c:v>1.1498999999999999</c:v>
                </c:pt>
                <c:pt idx="40">
                  <c:v>1.1617</c:v>
                </c:pt>
                <c:pt idx="41">
                  <c:v>1.1686000000000001</c:v>
                </c:pt>
                <c:pt idx="42">
                  <c:v>1.1679999999999999</c:v>
                </c:pt>
                <c:pt idx="43">
                  <c:v>1.1641999999999999</c:v>
                </c:pt>
                <c:pt idx="44">
                  <c:v>1.1757</c:v>
                </c:pt>
                <c:pt idx="45">
                  <c:v>1.1608000000000001</c:v>
                </c:pt>
                <c:pt idx="46">
                  <c:v>1.1356999999999999</c:v>
                </c:pt>
                <c:pt idx="47">
                  <c:v>1.1063000000000001</c:v>
                </c:pt>
                <c:pt idx="48">
                  <c:v>1.0690999999999999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48-4138-8C74-4C216808E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2412_200000'!$C$2:$C$50</c:f>
              <c:numCache>
                <c:formatCode>General</c:formatCode>
                <c:ptCount val="49"/>
                <c:pt idx="0">
                  <c:v>1.7330000000000002E-2</c:v>
                </c:pt>
                <c:pt idx="1">
                  <c:v>1.6119999999999999E-2</c:v>
                </c:pt>
                <c:pt idx="2">
                  <c:v>1.4579999999999999E-2</c:v>
                </c:pt>
                <c:pt idx="3">
                  <c:v>1.4069999999999999E-2</c:v>
                </c:pt>
                <c:pt idx="4">
                  <c:v>1.349E-2</c:v>
                </c:pt>
                <c:pt idx="5">
                  <c:v>1.2869999999999999E-2</c:v>
                </c:pt>
                <c:pt idx="6">
                  <c:v>1.227E-2</c:v>
                </c:pt>
                <c:pt idx="7">
                  <c:v>1.11E-2</c:v>
                </c:pt>
                <c:pt idx="8">
                  <c:v>1.068E-2</c:v>
                </c:pt>
                <c:pt idx="9">
                  <c:v>1.035E-2</c:v>
                </c:pt>
                <c:pt idx="10">
                  <c:v>1.03E-2</c:v>
                </c:pt>
                <c:pt idx="11">
                  <c:v>1.008E-2</c:v>
                </c:pt>
                <c:pt idx="12">
                  <c:v>1.0059999999999999E-2</c:v>
                </c:pt>
                <c:pt idx="13">
                  <c:v>9.92E-3</c:v>
                </c:pt>
                <c:pt idx="14">
                  <c:v>9.7800000000000005E-3</c:v>
                </c:pt>
                <c:pt idx="15">
                  <c:v>9.8899999999999995E-3</c:v>
                </c:pt>
                <c:pt idx="16">
                  <c:v>9.9000000000000008E-3</c:v>
                </c:pt>
                <c:pt idx="17">
                  <c:v>1.0120000000000001E-2</c:v>
                </c:pt>
                <c:pt idx="18">
                  <c:v>1.0319999999999999E-2</c:v>
                </c:pt>
                <c:pt idx="19">
                  <c:v>1.055E-2</c:v>
                </c:pt>
                <c:pt idx="20">
                  <c:v>1.093E-2</c:v>
                </c:pt>
                <c:pt idx="21">
                  <c:v>1.123E-2</c:v>
                </c:pt>
                <c:pt idx="22">
                  <c:v>1.1469999999999999E-2</c:v>
                </c:pt>
                <c:pt idx="23">
                  <c:v>1.1950000000000001E-2</c:v>
                </c:pt>
                <c:pt idx="24">
                  <c:v>1.239E-2</c:v>
                </c:pt>
                <c:pt idx="25">
                  <c:v>1.281E-2</c:v>
                </c:pt>
                <c:pt idx="26">
                  <c:v>1.3610000000000001E-2</c:v>
                </c:pt>
                <c:pt idx="27">
                  <c:v>1.4999999999999999E-2</c:v>
                </c:pt>
                <c:pt idx="28">
                  <c:v>1.804E-2</c:v>
                </c:pt>
                <c:pt idx="29">
                  <c:v>1.9439999999999999E-2</c:v>
                </c:pt>
                <c:pt idx="30">
                  <c:v>2.0899999999999998E-2</c:v>
                </c:pt>
                <c:pt idx="31">
                  <c:v>2.248E-2</c:v>
                </c:pt>
                <c:pt idx="32">
                  <c:v>2.418E-2</c:v>
                </c:pt>
                <c:pt idx="33">
                  <c:v>2.6290000000000001E-2</c:v>
                </c:pt>
                <c:pt idx="34">
                  <c:v>2.664E-2</c:v>
                </c:pt>
                <c:pt idx="35">
                  <c:v>2.8160000000000001E-2</c:v>
                </c:pt>
                <c:pt idx="36">
                  <c:v>3.202E-2</c:v>
                </c:pt>
                <c:pt idx="37">
                  <c:v>3.372E-2</c:v>
                </c:pt>
                <c:pt idx="38">
                  <c:v>3.4880000000000001E-2</c:v>
                </c:pt>
                <c:pt idx="39">
                  <c:v>3.7060000000000003E-2</c:v>
                </c:pt>
                <c:pt idx="40">
                  <c:v>3.9789999999999999E-2</c:v>
                </c:pt>
                <c:pt idx="41">
                  <c:v>4.301E-2</c:v>
                </c:pt>
                <c:pt idx="42">
                  <c:v>4.7120000000000002E-2</c:v>
                </c:pt>
                <c:pt idx="43">
                  <c:v>5.1950000000000003E-2</c:v>
                </c:pt>
                <c:pt idx="44">
                  <c:v>5.4350000000000002E-2</c:v>
                </c:pt>
                <c:pt idx="45">
                  <c:v>6.0859999999999997E-2</c:v>
                </c:pt>
                <c:pt idx="46">
                  <c:v>6.8860000000000005E-2</c:v>
                </c:pt>
                <c:pt idx="47">
                  <c:v>7.8329999999999997E-2</c:v>
                </c:pt>
                <c:pt idx="48">
                  <c:v>9.0399999999999994E-2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7E-4ADF-A6C3-E8E3FC2F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2412_200000'!$M$2:$M$50</c:f>
              <c:numCache>
                <c:formatCode>General</c:formatCode>
                <c:ptCount val="49"/>
                <c:pt idx="0">
                  <c:v>-22.746682054241202</c:v>
                </c:pt>
                <c:pt idx="1">
                  <c:v>-20.874689826302731</c:v>
                </c:pt>
                <c:pt idx="2">
                  <c:v>-18.957475994513029</c:v>
                </c:pt>
                <c:pt idx="3">
                  <c:v>-14.918265813788199</c:v>
                </c:pt>
                <c:pt idx="4">
                  <c:v>-11.61601186063751</c:v>
                </c:pt>
                <c:pt idx="5">
                  <c:v>-8.2672882672882668</c:v>
                </c:pt>
                <c:pt idx="6">
                  <c:v>-3.9771801140994301</c:v>
                </c:pt>
                <c:pt idx="7">
                  <c:v>4.954954954954955</c:v>
                </c:pt>
                <c:pt idx="8">
                  <c:v>8.2116104868913862</c:v>
                </c:pt>
                <c:pt idx="9">
                  <c:v>12.54106280193237</c:v>
                </c:pt>
                <c:pt idx="10">
                  <c:v>18.970873786407761</c:v>
                </c:pt>
                <c:pt idx="11">
                  <c:v>28.353174603174601</c:v>
                </c:pt>
                <c:pt idx="12">
                  <c:v>35.984095427435378</c:v>
                </c:pt>
                <c:pt idx="13">
                  <c:v>40.463709677419352</c:v>
                </c:pt>
                <c:pt idx="14">
                  <c:v>44.907975460122692</c:v>
                </c:pt>
                <c:pt idx="15">
                  <c:v>48.452982810920133</c:v>
                </c:pt>
                <c:pt idx="16">
                  <c:v>52</c:v>
                </c:pt>
                <c:pt idx="17">
                  <c:v>54.565217391304337</c:v>
                </c:pt>
                <c:pt idx="18">
                  <c:v>57.13178294573644</c:v>
                </c:pt>
                <c:pt idx="19">
                  <c:v>59.33649289099526</c:v>
                </c:pt>
                <c:pt idx="20">
                  <c:v>60.585544373284527</c:v>
                </c:pt>
                <c:pt idx="21">
                  <c:v>62.341941228851283</c:v>
                </c:pt>
                <c:pt idx="22">
                  <c:v>64.245858761987805</c:v>
                </c:pt>
                <c:pt idx="23">
                  <c:v>64.53556485355648</c:v>
                </c:pt>
                <c:pt idx="24">
                  <c:v>65.197740112994353</c:v>
                </c:pt>
                <c:pt idx="25">
                  <c:v>65.893832943013265</c:v>
                </c:pt>
                <c:pt idx="26">
                  <c:v>64.261572373254964</c:v>
                </c:pt>
                <c:pt idx="27">
                  <c:v>59.906666666666673</c:v>
                </c:pt>
                <c:pt idx="28">
                  <c:v>50.393569844789347</c:v>
                </c:pt>
                <c:pt idx="29">
                  <c:v>48.215020576131693</c:v>
                </c:pt>
                <c:pt idx="30">
                  <c:v>46.148325358851679</c:v>
                </c:pt>
                <c:pt idx="31">
                  <c:v>44.105871886121001</c:v>
                </c:pt>
                <c:pt idx="32">
                  <c:v>42.175351530190241</c:v>
                </c:pt>
                <c:pt idx="33">
                  <c:v>39.847850893876</c:v>
                </c:pt>
                <c:pt idx="34">
                  <c:v>40.150150150150147</c:v>
                </c:pt>
                <c:pt idx="35">
                  <c:v>38.615056818181813</c:v>
                </c:pt>
                <c:pt idx="36">
                  <c:v>34.300437226733287</c:v>
                </c:pt>
                <c:pt idx="37">
                  <c:v>33.093119810201657</c:v>
                </c:pt>
                <c:pt idx="38">
                  <c:v>32.554472477064223</c:v>
                </c:pt>
                <c:pt idx="39">
                  <c:v>31.028062601187258</c:v>
                </c:pt>
                <c:pt idx="40">
                  <c:v>29.19577783362654</c:v>
                </c:pt>
                <c:pt idx="41">
                  <c:v>27.17042548244595</c:v>
                </c:pt>
                <c:pt idx="42">
                  <c:v>24.787775891341251</c:v>
                </c:pt>
                <c:pt idx="43">
                  <c:v>22.41000962463907</c:v>
                </c:pt>
                <c:pt idx="44">
                  <c:v>21.63201471941122</c:v>
                </c:pt>
                <c:pt idx="45">
                  <c:v>19.073282944462701</c:v>
                </c:pt>
                <c:pt idx="46">
                  <c:v>16.492884112692419</c:v>
                </c:pt>
                <c:pt idx="47">
                  <c:v>14.123579726796891</c:v>
                </c:pt>
                <c:pt idx="48">
                  <c:v>11.82632743362832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06-4279-B086-549B1DBF6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2412_200000'!$A$2:$A$50</c:f>
              <c:numCache>
                <c:formatCode>General</c:formatCode>
                <c:ptCount val="49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12.4</c:v>
                </c:pt>
                <c:pt idx="43">
                  <c:v>12.8</c:v>
                </c:pt>
                <c:pt idx="44">
                  <c:v>13.2</c:v>
                </c:pt>
                <c:pt idx="45">
                  <c:v>13.6</c:v>
                </c:pt>
                <c:pt idx="46">
                  <c:v>14</c:v>
                </c:pt>
                <c:pt idx="47">
                  <c:v>14.4</c:v>
                </c:pt>
                <c:pt idx="48">
                  <c:v>14.8</c:v>
                </c:pt>
              </c:numCache>
            </c:numRef>
          </c:cat>
          <c:val>
            <c:numRef>
              <c:f>'NACA 2412_200000'!$E$2:$E$50</c:f>
              <c:numCache>
                <c:formatCode>General</c:formatCode>
                <c:ptCount val="49"/>
                <c:pt idx="0">
                  <c:v>-3.1899999999999998E-2</c:v>
                </c:pt>
                <c:pt idx="1">
                  <c:v>-3.5200000000000002E-2</c:v>
                </c:pt>
                <c:pt idx="2">
                  <c:v>-3.9199999999999999E-2</c:v>
                </c:pt>
                <c:pt idx="3">
                  <c:v>-4.4600000000000001E-2</c:v>
                </c:pt>
                <c:pt idx="4">
                  <c:v>-4.6899999999999997E-2</c:v>
                </c:pt>
                <c:pt idx="5">
                  <c:v>-4.8399999999999999E-2</c:v>
                </c:pt>
                <c:pt idx="6">
                  <c:v>-5.1400000000000001E-2</c:v>
                </c:pt>
                <c:pt idx="7">
                  <c:v>-5.4399999999999997E-2</c:v>
                </c:pt>
                <c:pt idx="8">
                  <c:v>-5.1499999999999997E-2</c:v>
                </c:pt>
                <c:pt idx="9">
                  <c:v>-4.9500000000000002E-2</c:v>
                </c:pt>
                <c:pt idx="10">
                  <c:v>-5.2200000000000003E-2</c:v>
                </c:pt>
                <c:pt idx="11">
                  <c:v>-6.1199999999999997E-2</c:v>
                </c:pt>
                <c:pt idx="12">
                  <c:v>-6.7799999999999999E-2</c:v>
                </c:pt>
                <c:pt idx="13">
                  <c:v>-6.7100000000000007E-2</c:v>
                </c:pt>
                <c:pt idx="14">
                  <c:v>-6.5500000000000003E-2</c:v>
                </c:pt>
                <c:pt idx="15">
                  <c:v>-6.4699999999999994E-2</c:v>
                </c:pt>
                <c:pt idx="16">
                  <c:v>-6.2899999999999998E-2</c:v>
                </c:pt>
                <c:pt idx="17">
                  <c:v>-6.1400000000000003E-2</c:v>
                </c:pt>
                <c:pt idx="18">
                  <c:v>-6.0100000000000001E-2</c:v>
                </c:pt>
                <c:pt idx="19">
                  <c:v>-5.8599999999999999E-2</c:v>
                </c:pt>
                <c:pt idx="20">
                  <c:v>-5.7000000000000002E-2</c:v>
                </c:pt>
                <c:pt idx="21">
                  <c:v>-5.5899999999999998E-2</c:v>
                </c:pt>
                <c:pt idx="22">
                  <c:v>-5.45E-2</c:v>
                </c:pt>
                <c:pt idx="23">
                  <c:v>-5.2699999999999997E-2</c:v>
                </c:pt>
                <c:pt idx="24">
                  <c:v>-5.1299999999999998E-2</c:v>
                </c:pt>
                <c:pt idx="25">
                  <c:v>-0.05</c:v>
                </c:pt>
                <c:pt idx="26">
                  <c:v>-4.7600000000000003E-2</c:v>
                </c:pt>
                <c:pt idx="27">
                  <c:v>-4.4600000000000001E-2</c:v>
                </c:pt>
                <c:pt idx="28">
                  <c:v>-3.9600000000000003E-2</c:v>
                </c:pt>
                <c:pt idx="29">
                  <c:v>-3.7100000000000001E-2</c:v>
                </c:pt>
                <c:pt idx="30">
                  <c:v>-3.44E-2</c:v>
                </c:pt>
                <c:pt idx="31">
                  <c:v>-3.1800000000000002E-2</c:v>
                </c:pt>
                <c:pt idx="32">
                  <c:v>-2.9399999999999999E-2</c:v>
                </c:pt>
                <c:pt idx="33">
                  <c:v>-2.7199999999999998E-2</c:v>
                </c:pt>
                <c:pt idx="34">
                  <c:v>-2.4799999999999999E-2</c:v>
                </c:pt>
                <c:pt idx="35">
                  <c:v>-2.1700000000000001E-2</c:v>
                </c:pt>
                <c:pt idx="36">
                  <c:v>-1.77E-2</c:v>
                </c:pt>
                <c:pt idx="37">
                  <c:v>-1.4999999999999999E-2</c:v>
                </c:pt>
                <c:pt idx="38">
                  <c:v>-1.29E-2</c:v>
                </c:pt>
                <c:pt idx="39">
                  <c:v>-1.04E-2</c:v>
                </c:pt>
                <c:pt idx="40">
                  <c:v>-8.0999999999999996E-3</c:v>
                </c:pt>
                <c:pt idx="41">
                  <c:v>-5.7000000000000002E-3</c:v>
                </c:pt>
                <c:pt idx="42">
                  <c:v>-3.7000000000000002E-3</c:v>
                </c:pt>
                <c:pt idx="43">
                  <c:v>-2.3E-3</c:v>
                </c:pt>
                <c:pt idx="44">
                  <c:v>-2.3999999999999998E-3</c:v>
                </c:pt>
                <c:pt idx="45">
                  <c:v>-2.5000000000000001E-3</c:v>
                </c:pt>
                <c:pt idx="46">
                  <c:v>-4.1000000000000003E-3</c:v>
                </c:pt>
                <c:pt idx="47">
                  <c:v>-7.1000000000000004E-3</c:v>
                </c:pt>
                <c:pt idx="48">
                  <c:v>-1.29E-2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A3-43B1-BE12-E4549B286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2412_250000'!$B$1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2412_250000'!$B$2:$B$49</c:f>
              <c:numCache>
                <c:formatCode>General</c:formatCode>
                <c:ptCount val="48"/>
                <c:pt idx="0">
                  <c:v>-0.35089999999999999</c:v>
                </c:pt>
                <c:pt idx="1">
                  <c:v>-0.29020000000000001</c:v>
                </c:pt>
                <c:pt idx="2">
                  <c:v>-0.22889999999999999</c:v>
                </c:pt>
                <c:pt idx="3">
                  <c:v>-0.18310000000000001</c:v>
                </c:pt>
                <c:pt idx="4">
                  <c:v>-0.13189999999999999</c:v>
                </c:pt>
                <c:pt idx="5">
                  <c:v>-7.7399999999999997E-2</c:v>
                </c:pt>
                <c:pt idx="6">
                  <c:v>2.7199999999999998E-2</c:v>
                </c:pt>
                <c:pt idx="7">
                  <c:v>6.1899999999999997E-2</c:v>
                </c:pt>
                <c:pt idx="8">
                  <c:v>0.10059999999999999</c:v>
                </c:pt>
                <c:pt idx="9">
                  <c:v>0.14330000000000001</c:v>
                </c:pt>
                <c:pt idx="10">
                  <c:v>0.18770000000000001</c:v>
                </c:pt>
                <c:pt idx="11">
                  <c:v>0.2437</c:v>
                </c:pt>
                <c:pt idx="12">
                  <c:v>0.32300000000000001</c:v>
                </c:pt>
                <c:pt idx="13">
                  <c:v>0.39369999999999999</c:v>
                </c:pt>
                <c:pt idx="14">
                  <c:v>0.44019999999999998</c:v>
                </c:pt>
                <c:pt idx="15">
                  <c:v>0.47749999999999998</c:v>
                </c:pt>
                <c:pt idx="16">
                  <c:v>0.51459999999999995</c:v>
                </c:pt>
                <c:pt idx="17">
                  <c:v>0.55269999999999997</c:v>
                </c:pt>
                <c:pt idx="18">
                  <c:v>0.5897</c:v>
                </c:pt>
                <c:pt idx="19">
                  <c:v>0.62590000000000001</c:v>
                </c:pt>
                <c:pt idx="20">
                  <c:v>0.66439999999999999</c:v>
                </c:pt>
                <c:pt idx="21">
                  <c:v>0.7016</c:v>
                </c:pt>
                <c:pt idx="22">
                  <c:v>0.73570000000000002</c:v>
                </c:pt>
                <c:pt idx="23">
                  <c:v>0.77239999999999998</c:v>
                </c:pt>
                <c:pt idx="24">
                  <c:v>0.8095</c:v>
                </c:pt>
                <c:pt idx="25">
                  <c:v>0.84040000000000004</c:v>
                </c:pt>
                <c:pt idx="26">
                  <c:v>0.86909999999999998</c:v>
                </c:pt>
                <c:pt idx="27">
                  <c:v>0.88529999999999998</c:v>
                </c:pt>
                <c:pt idx="28">
                  <c:v>0.90869999999999995</c:v>
                </c:pt>
                <c:pt idx="29">
                  <c:v>0.93340000000000001</c:v>
                </c:pt>
                <c:pt idx="30">
                  <c:v>0.96250000000000002</c:v>
                </c:pt>
                <c:pt idx="31">
                  <c:v>0.99139999999999995</c:v>
                </c:pt>
                <c:pt idx="32">
                  <c:v>1.0230999999999999</c:v>
                </c:pt>
                <c:pt idx="33">
                  <c:v>1.0555000000000001</c:v>
                </c:pt>
                <c:pt idx="34">
                  <c:v>1.0808</c:v>
                </c:pt>
                <c:pt idx="35">
                  <c:v>1.0885</c:v>
                </c:pt>
                <c:pt idx="36">
                  <c:v>1.1234</c:v>
                </c:pt>
                <c:pt idx="37">
                  <c:v>1.147</c:v>
                </c:pt>
                <c:pt idx="38">
                  <c:v>1.1661999999999999</c:v>
                </c:pt>
                <c:pt idx="39">
                  <c:v>1.1814</c:v>
                </c:pt>
                <c:pt idx="40">
                  <c:v>1.196</c:v>
                </c:pt>
                <c:pt idx="41">
                  <c:v>1.2074</c:v>
                </c:pt>
                <c:pt idx="42">
                  <c:v>1.2293000000000001</c:v>
                </c:pt>
                <c:pt idx="43">
                  <c:v>1.2298</c:v>
                </c:pt>
                <c:pt idx="44">
                  <c:v>1.2223999999999999</c:v>
                </c:pt>
                <c:pt idx="45">
                  <c:v>1.2139</c:v>
                </c:pt>
                <c:pt idx="46">
                  <c:v>1.1952</c:v>
                </c:pt>
                <c:pt idx="47">
                  <c:v>1.1738999999999999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CA-470E-8C1A-54712908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2412_250000'!$C$1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2412_250000'!$C$2:$C$49</c:f>
              <c:numCache>
                <c:formatCode>General</c:formatCode>
                <c:ptCount val="48"/>
                <c:pt idx="0">
                  <c:v>1.6250000000000001E-2</c:v>
                </c:pt>
                <c:pt idx="1">
                  <c:v>1.5169999999999999E-2</c:v>
                </c:pt>
                <c:pt idx="2">
                  <c:v>1.3429999999999999E-2</c:v>
                </c:pt>
                <c:pt idx="3">
                  <c:v>1.265E-2</c:v>
                </c:pt>
                <c:pt idx="4">
                  <c:v>1.1979999999999999E-2</c:v>
                </c:pt>
                <c:pt idx="5">
                  <c:v>1.136E-2</c:v>
                </c:pt>
                <c:pt idx="6">
                  <c:v>1.048E-2</c:v>
                </c:pt>
                <c:pt idx="7">
                  <c:v>0.01</c:v>
                </c:pt>
                <c:pt idx="8">
                  <c:v>9.5300000000000003E-3</c:v>
                </c:pt>
                <c:pt idx="9">
                  <c:v>9.0699999999999999E-3</c:v>
                </c:pt>
                <c:pt idx="10">
                  <c:v>8.6999999999999994E-3</c:v>
                </c:pt>
                <c:pt idx="11">
                  <c:v>8.7500000000000008E-3</c:v>
                </c:pt>
                <c:pt idx="12">
                  <c:v>8.6899999999999998E-3</c:v>
                </c:pt>
                <c:pt idx="13">
                  <c:v>8.6599999999999993E-3</c:v>
                </c:pt>
                <c:pt idx="14">
                  <c:v>8.7200000000000003E-3</c:v>
                </c:pt>
                <c:pt idx="15">
                  <c:v>8.8100000000000001E-3</c:v>
                </c:pt>
                <c:pt idx="16">
                  <c:v>9.0699999999999999E-3</c:v>
                </c:pt>
                <c:pt idx="17">
                  <c:v>9.1999999999999998E-3</c:v>
                </c:pt>
                <c:pt idx="18">
                  <c:v>9.4500000000000001E-3</c:v>
                </c:pt>
                <c:pt idx="19">
                  <c:v>9.8200000000000006E-3</c:v>
                </c:pt>
                <c:pt idx="20">
                  <c:v>1.001E-2</c:v>
                </c:pt>
                <c:pt idx="21">
                  <c:v>1.027E-2</c:v>
                </c:pt>
                <c:pt idx="22">
                  <c:v>1.072E-2</c:v>
                </c:pt>
                <c:pt idx="23">
                  <c:v>1.1089999999999999E-2</c:v>
                </c:pt>
                <c:pt idx="24">
                  <c:v>1.146E-2</c:v>
                </c:pt>
                <c:pt idx="25">
                  <c:v>1.221E-2</c:v>
                </c:pt>
                <c:pt idx="26">
                  <c:v>1.325E-2</c:v>
                </c:pt>
                <c:pt idx="27">
                  <c:v>1.5640000000000001E-2</c:v>
                </c:pt>
                <c:pt idx="28">
                  <c:v>1.7639999999999999E-2</c:v>
                </c:pt>
                <c:pt idx="29">
                  <c:v>1.942E-2</c:v>
                </c:pt>
                <c:pt idx="30">
                  <c:v>2.087E-2</c:v>
                </c:pt>
                <c:pt idx="31">
                  <c:v>2.2599999999999999E-2</c:v>
                </c:pt>
                <c:pt idx="32">
                  <c:v>2.3900000000000001E-2</c:v>
                </c:pt>
                <c:pt idx="33">
                  <c:v>2.4559999999999998E-2</c:v>
                </c:pt>
                <c:pt idx="34">
                  <c:v>2.47E-2</c:v>
                </c:pt>
                <c:pt idx="35">
                  <c:v>2.8570000000000002E-2</c:v>
                </c:pt>
                <c:pt idx="36">
                  <c:v>2.7660000000000001E-2</c:v>
                </c:pt>
                <c:pt idx="37">
                  <c:v>2.8629999999999999E-2</c:v>
                </c:pt>
                <c:pt idx="38">
                  <c:v>3.0169999999999999E-2</c:v>
                </c:pt>
                <c:pt idx="39">
                  <c:v>3.2120000000000003E-2</c:v>
                </c:pt>
                <c:pt idx="40">
                  <c:v>3.4299999999999997E-2</c:v>
                </c:pt>
                <c:pt idx="41">
                  <c:v>3.6830000000000002E-2</c:v>
                </c:pt>
                <c:pt idx="42">
                  <c:v>4.1959999999999997E-2</c:v>
                </c:pt>
                <c:pt idx="43">
                  <c:v>4.614E-2</c:v>
                </c:pt>
                <c:pt idx="44">
                  <c:v>5.1479999999999998E-2</c:v>
                </c:pt>
                <c:pt idx="45">
                  <c:v>5.7169999999999999E-2</c:v>
                </c:pt>
                <c:pt idx="46">
                  <c:v>6.4390000000000003E-2</c:v>
                </c:pt>
                <c:pt idx="47">
                  <c:v>7.2309999999999999E-2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A1-4D8C-BE49-229DFFB6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2412_250000'!$M$1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2412_250000'!$M$2:$M$49</c:f>
              <c:numCache>
                <c:formatCode>General</c:formatCode>
                <c:ptCount val="48"/>
                <c:pt idx="0">
                  <c:v>-21.593846153846151</c:v>
                </c:pt>
                <c:pt idx="1">
                  <c:v>-19.129861568885961</c:v>
                </c:pt>
                <c:pt idx="2">
                  <c:v>-17.043931496649289</c:v>
                </c:pt>
                <c:pt idx="3">
                  <c:v>-14.47430830039526</c:v>
                </c:pt>
                <c:pt idx="4">
                  <c:v>-11.010016694490821</c:v>
                </c:pt>
                <c:pt idx="5">
                  <c:v>-6.8133802816901401</c:v>
                </c:pt>
                <c:pt idx="6">
                  <c:v>2.5954198473282442</c:v>
                </c:pt>
                <c:pt idx="7">
                  <c:v>6.19</c:v>
                </c:pt>
                <c:pt idx="8">
                  <c:v>10.55613850996852</c:v>
                </c:pt>
                <c:pt idx="9">
                  <c:v>15.79933847850055</c:v>
                </c:pt>
                <c:pt idx="10">
                  <c:v>21.574712643678161</c:v>
                </c:pt>
                <c:pt idx="11">
                  <c:v>27.851428571428571</c:v>
                </c:pt>
                <c:pt idx="12">
                  <c:v>37.16915995397008</c:v>
                </c:pt>
                <c:pt idx="13">
                  <c:v>45.46189376443418</c:v>
                </c:pt>
                <c:pt idx="14">
                  <c:v>50.481651376146793</c:v>
                </c:pt>
                <c:pt idx="15">
                  <c:v>54.199772985244039</c:v>
                </c:pt>
                <c:pt idx="16">
                  <c:v>56.736493936052923</c:v>
                </c:pt>
                <c:pt idx="17">
                  <c:v>60.076086956521728</c:v>
                </c:pt>
                <c:pt idx="18">
                  <c:v>62.402116402116413</c:v>
                </c:pt>
                <c:pt idx="19">
                  <c:v>63.737270875763748</c:v>
                </c:pt>
                <c:pt idx="20">
                  <c:v>66.373626373626379</c:v>
                </c:pt>
                <c:pt idx="21">
                  <c:v>68.31548198636807</c:v>
                </c:pt>
                <c:pt idx="22">
                  <c:v>68.628731343283576</c:v>
                </c:pt>
                <c:pt idx="23">
                  <c:v>69.648331830477915</c:v>
                </c:pt>
                <c:pt idx="24">
                  <c:v>70.636998254799309</c:v>
                </c:pt>
                <c:pt idx="25">
                  <c:v>68.828828828828833</c:v>
                </c:pt>
                <c:pt idx="26">
                  <c:v>65.592452830188677</c:v>
                </c:pt>
                <c:pt idx="27">
                  <c:v>56.604859335038363</c:v>
                </c:pt>
                <c:pt idx="28">
                  <c:v>51.513605442176868</c:v>
                </c:pt>
                <c:pt idx="29">
                  <c:v>48.063851699279091</c:v>
                </c:pt>
                <c:pt idx="30">
                  <c:v>46.118830857690469</c:v>
                </c:pt>
                <c:pt idx="31">
                  <c:v>43.86725663716814</c:v>
                </c:pt>
                <c:pt idx="32">
                  <c:v>42.807531380753133</c:v>
                </c:pt>
                <c:pt idx="33">
                  <c:v>42.976384364820852</c:v>
                </c:pt>
                <c:pt idx="34">
                  <c:v>43.757085020242911</c:v>
                </c:pt>
                <c:pt idx="35">
                  <c:v>38.099404970248507</c:v>
                </c:pt>
                <c:pt idx="36">
                  <c:v>40.61460592913955</c:v>
                </c:pt>
                <c:pt idx="37">
                  <c:v>40.062871114215859</c:v>
                </c:pt>
                <c:pt idx="38">
                  <c:v>38.654292343387468</c:v>
                </c:pt>
                <c:pt idx="39">
                  <c:v>36.780821917808218</c:v>
                </c:pt>
                <c:pt idx="40">
                  <c:v>34.868804664723037</c:v>
                </c:pt>
                <c:pt idx="41">
                  <c:v>32.783057290252508</c:v>
                </c:pt>
                <c:pt idx="42">
                  <c:v>29.296949475691139</c:v>
                </c:pt>
                <c:pt idx="43">
                  <c:v>26.653662765496311</c:v>
                </c:pt>
                <c:pt idx="44">
                  <c:v>23.74514374514375</c:v>
                </c:pt>
                <c:pt idx="45">
                  <c:v>21.233164246982678</c:v>
                </c:pt>
                <c:pt idx="46">
                  <c:v>18.561888492001859</c:v>
                </c:pt>
                <c:pt idx="47">
                  <c:v>16.234269119070671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0A-41A4-B1DE-514F2EACC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2412_250000'!$E$1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2412_250000'!$A$2:$A$49</c:f>
              <c:numCache>
                <c:formatCode>General</c:formatCode>
                <c:ptCount val="48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</c:v>
                </c:pt>
                <c:pt idx="7">
                  <c:v>-1.6</c:v>
                </c:pt>
                <c:pt idx="8">
                  <c:v>-1.2</c:v>
                </c:pt>
                <c:pt idx="9">
                  <c:v>-0.8</c:v>
                </c:pt>
                <c:pt idx="10">
                  <c:v>-0.4</c:v>
                </c:pt>
                <c:pt idx="11">
                  <c:v>0</c:v>
                </c:pt>
                <c:pt idx="12">
                  <c:v>0.4</c:v>
                </c:pt>
                <c:pt idx="13">
                  <c:v>0.8</c:v>
                </c:pt>
                <c:pt idx="14">
                  <c:v>1.2</c:v>
                </c:pt>
                <c:pt idx="15">
                  <c:v>1.6</c:v>
                </c:pt>
                <c:pt idx="16">
                  <c:v>2</c:v>
                </c:pt>
                <c:pt idx="17">
                  <c:v>2.4</c:v>
                </c:pt>
                <c:pt idx="18">
                  <c:v>2.8</c:v>
                </c:pt>
                <c:pt idx="19">
                  <c:v>3.2</c:v>
                </c:pt>
                <c:pt idx="20">
                  <c:v>3.6</c:v>
                </c:pt>
                <c:pt idx="21">
                  <c:v>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5.2</c:v>
                </c:pt>
                <c:pt idx="25">
                  <c:v>5.6</c:v>
                </c:pt>
                <c:pt idx="26">
                  <c:v>6</c:v>
                </c:pt>
                <c:pt idx="27">
                  <c:v>6.4</c:v>
                </c:pt>
                <c:pt idx="28">
                  <c:v>6.8</c:v>
                </c:pt>
                <c:pt idx="29">
                  <c:v>7.2</c:v>
                </c:pt>
                <c:pt idx="30">
                  <c:v>7.6</c:v>
                </c:pt>
                <c:pt idx="31">
                  <c:v>8</c:v>
                </c:pt>
                <c:pt idx="32">
                  <c:v>8.4</c:v>
                </c:pt>
                <c:pt idx="33">
                  <c:v>8.8000000000000007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</c:v>
                </c:pt>
                <c:pt idx="37">
                  <c:v>10.4</c:v>
                </c:pt>
                <c:pt idx="38">
                  <c:v>10.8</c:v>
                </c:pt>
                <c:pt idx="39">
                  <c:v>11.2</c:v>
                </c:pt>
                <c:pt idx="40">
                  <c:v>11.6</c:v>
                </c:pt>
                <c:pt idx="41">
                  <c:v>12</c:v>
                </c:pt>
                <c:pt idx="42">
                  <c:v>12.8</c:v>
                </c:pt>
                <c:pt idx="43">
                  <c:v>13.2</c:v>
                </c:pt>
                <c:pt idx="44">
                  <c:v>13.6</c:v>
                </c:pt>
                <c:pt idx="45">
                  <c:v>14</c:v>
                </c:pt>
                <c:pt idx="46">
                  <c:v>14.4</c:v>
                </c:pt>
                <c:pt idx="47">
                  <c:v>14.8</c:v>
                </c:pt>
              </c:numCache>
            </c:numRef>
          </c:cat>
          <c:val>
            <c:numRef>
              <c:f>'NACA 2412_250000'!$E$2:$E$49</c:f>
              <c:numCache>
                <c:formatCode>General</c:formatCode>
                <c:ptCount val="48"/>
                <c:pt idx="0">
                  <c:v>-0.04</c:v>
                </c:pt>
                <c:pt idx="1">
                  <c:v>-4.3799999999999999E-2</c:v>
                </c:pt>
                <c:pt idx="2">
                  <c:v>-4.7899999999999998E-2</c:v>
                </c:pt>
                <c:pt idx="3">
                  <c:v>-4.8599999999999997E-2</c:v>
                </c:pt>
                <c:pt idx="4">
                  <c:v>-5.0299999999999997E-2</c:v>
                </c:pt>
                <c:pt idx="5">
                  <c:v>-5.2699999999999997E-2</c:v>
                </c:pt>
                <c:pt idx="6">
                  <c:v>-5.6300000000000003E-2</c:v>
                </c:pt>
                <c:pt idx="7">
                  <c:v>-5.4300000000000001E-2</c:v>
                </c:pt>
                <c:pt idx="8">
                  <c:v>-5.2999999999999999E-2</c:v>
                </c:pt>
                <c:pt idx="9">
                  <c:v>-5.21E-2</c:v>
                </c:pt>
                <c:pt idx="10">
                  <c:v>-5.0999999999999997E-2</c:v>
                </c:pt>
                <c:pt idx="11">
                  <c:v>-5.2299999999999999E-2</c:v>
                </c:pt>
                <c:pt idx="12">
                  <c:v>-5.8700000000000002E-2</c:v>
                </c:pt>
                <c:pt idx="13">
                  <c:v>-6.3799999999999996E-2</c:v>
                </c:pt>
                <c:pt idx="14">
                  <c:v>-6.4600000000000005E-2</c:v>
                </c:pt>
                <c:pt idx="15">
                  <c:v>-6.3399999999999998E-2</c:v>
                </c:pt>
                <c:pt idx="16">
                  <c:v>-6.2100000000000002E-2</c:v>
                </c:pt>
                <c:pt idx="17">
                  <c:v>-6.1100000000000002E-2</c:v>
                </c:pt>
                <c:pt idx="18">
                  <c:v>-5.9900000000000002E-2</c:v>
                </c:pt>
                <c:pt idx="19">
                  <c:v>-5.8400000000000001E-2</c:v>
                </c:pt>
                <c:pt idx="20">
                  <c:v>-5.7500000000000002E-2</c:v>
                </c:pt>
                <c:pt idx="21">
                  <c:v>-5.62E-2</c:v>
                </c:pt>
                <c:pt idx="22">
                  <c:v>-5.4399999999999997E-2</c:v>
                </c:pt>
                <c:pt idx="23">
                  <c:v>-5.2999999999999999E-2</c:v>
                </c:pt>
                <c:pt idx="24">
                  <c:v>-5.1799999999999999E-2</c:v>
                </c:pt>
                <c:pt idx="25">
                  <c:v>-4.9500000000000002E-2</c:v>
                </c:pt>
                <c:pt idx="26">
                  <c:v>-4.7100000000000003E-2</c:v>
                </c:pt>
                <c:pt idx="27">
                  <c:v>-4.3200000000000002E-2</c:v>
                </c:pt>
                <c:pt idx="28">
                  <c:v>-3.9699999999999999E-2</c:v>
                </c:pt>
                <c:pt idx="29">
                  <c:v>-3.6499999999999998E-2</c:v>
                </c:pt>
                <c:pt idx="30">
                  <c:v>-3.4099999999999998E-2</c:v>
                </c:pt>
                <c:pt idx="31">
                  <c:v>-3.1800000000000002E-2</c:v>
                </c:pt>
                <c:pt idx="32">
                  <c:v>-3.0200000000000001E-2</c:v>
                </c:pt>
                <c:pt idx="33">
                  <c:v>-2.8799999999999999E-2</c:v>
                </c:pt>
                <c:pt idx="34">
                  <c:v>-2.6800000000000001E-2</c:v>
                </c:pt>
                <c:pt idx="35">
                  <c:v>-2.1999999999999999E-2</c:v>
                </c:pt>
                <c:pt idx="36">
                  <c:v>-2.1399999999999999E-2</c:v>
                </c:pt>
                <c:pt idx="37">
                  <c:v>-1.9199999999999998E-2</c:v>
                </c:pt>
                <c:pt idx="38">
                  <c:v>-1.6799999999999999E-2</c:v>
                </c:pt>
                <c:pt idx="39">
                  <c:v>-1.43E-2</c:v>
                </c:pt>
                <c:pt idx="40">
                  <c:v>-1.21E-2</c:v>
                </c:pt>
                <c:pt idx="41">
                  <c:v>-9.9000000000000008E-3</c:v>
                </c:pt>
                <c:pt idx="42">
                  <c:v>-7.1999999999999998E-3</c:v>
                </c:pt>
                <c:pt idx="43">
                  <c:v>-5.7999999999999996E-3</c:v>
                </c:pt>
                <c:pt idx="44">
                  <c:v>-5.1000000000000004E-3</c:v>
                </c:pt>
                <c:pt idx="45">
                  <c:v>-4.7999999999999996E-3</c:v>
                </c:pt>
                <c:pt idx="46">
                  <c:v>-5.7999999999999996E-3</c:v>
                </c:pt>
                <c:pt idx="47">
                  <c:v>-7.3000000000000001E-3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D2-4E81-B817-71F969D06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2412_300000'!$B$1</c:f>
              <c:strCache>
                <c:ptCount val="1"/>
                <c:pt idx="0">
                  <c:v>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2412_300000'!$B$2:$B$51</c:f>
              <c:numCache>
                <c:formatCode>General</c:formatCode>
                <c:ptCount val="50"/>
                <c:pt idx="0">
                  <c:v>-0.32140000000000002</c:v>
                </c:pt>
                <c:pt idx="1">
                  <c:v>-0.25950000000000001</c:v>
                </c:pt>
                <c:pt idx="2">
                  <c:v>-0.21129999999999999</c:v>
                </c:pt>
                <c:pt idx="3">
                  <c:v>-0.16489999999999999</c:v>
                </c:pt>
                <c:pt idx="4">
                  <c:v>-0.11260000000000001</c:v>
                </c:pt>
                <c:pt idx="5">
                  <c:v>-5.96E-2</c:v>
                </c:pt>
                <c:pt idx="6">
                  <c:v>-8.5000000000000006E-3</c:v>
                </c:pt>
                <c:pt idx="7">
                  <c:v>2.8799999999999999E-2</c:v>
                </c:pt>
                <c:pt idx="8">
                  <c:v>6.83E-2</c:v>
                </c:pt>
                <c:pt idx="9">
                  <c:v>0.11020000000000001</c:v>
                </c:pt>
                <c:pt idx="10">
                  <c:v>0.15409999999999999</c:v>
                </c:pt>
                <c:pt idx="11">
                  <c:v>0.19470000000000001</c:v>
                </c:pt>
                <c:pt idx="12">
                  <c:v>0.23100000000000001</c:v>
                </c:pt>
                <c:pt idx="13">
                  <c:v>0.28710000000000002</c:v>
                </c:pt>
                <c:pt idx="14">
                  <c:v>0.36420000000000002</c:v>
                </c:pt>
                <c:pt idx="15">
                  <c:v>0.43219999999999997</c:v>
                </c:pt>
                <c:pt idx="16">
                  <c:v>0.47689999999999999</c:v>
                </c:pt>
                <c:pt idx="17">
                  <c:v>0.51570000000000005</c:v>
                </c:pt>
                <c:pt idx="18">
                  <c:v>0.55300000000000005</c:v>
                </c:pt>
                <c:pt idx="19">
                  <c:v>0.58899999999999997</c:v>
                </c:pt>
                <c:pt idx="20">
                  <c:v>0.62790000000000001</c:v>
                </c:pt>
                <c:pt idx="21">
                  <c:v>0.66559999999999997</c:v>
                </c:pt>
                <c:pt idx="22">
                  <c:v>0.7006</c:v>
                </c:pt>
                <c:pt idx="23">
                  <c:v>0.73660000000000003</c:v>
                </c:pt>
                <c:pt idx="24">
                  <c:v>0.77439999999999998</c:v>
                </c:pt>
                <c:pt idx="25">
                  <c:v>0.80549999999999999</c:v>
                </c:pt>
                <c:pt idx="26">
                  <c:v>0.8357</c:v>
                </c:pt>
                <c:pt idx="27">
                  <c:v>0.86260000000000003</c:v>
                </c:pt>
                <c:pt idx="28">
                  <c:v>0.88009999999999999</c:v>
                </c:pt>
                <c:pt idx="29">
                  <c:v>0.91390000000000005</c:v>
                </c:pt>
                <c:pt idx="30">
                  <c:v>0.94569999999999999</c:v>
                </c:pt>
                <c:pt idx="31">
                  <c:v>0.97550000000000003</c:v>
                </c:pt>
                <c:pt idx="32">
                  <c:v>1.0053000000000001</c:v>
                </c:pt>
                <c:pt idx="33">
                  <c:v>1.0375000000000001</c:v>
                </c:pt>
                <c:pt idx="34">
                  <c:v>1.0682</c:v>
                </c:pt>
                <c:pt idx="35">
                  <c:v>1.0822000000000001</c:v>
                </c:pt>
                <c:pt idx="36">
                  <c:v>1.1217999999999999</c:v>
                </c:pt>
                <c:pt idx="37">
                  <c:v>1.1536</c:v>
                </c:pt>
                <c:pt idx="38">
                  <c:v>1.1789000000000001</c:v>
                </c:pt>
                <c:pt idx="39">
                  <c:v>1.1974</c:v>
                </c:pt>
                <c:pt idx="40">
                  <c:v>1.2101999999999999</c:v>
                </c:pt>
                <c:pt idx="41">
                  <c:v>1.2184999999999999</c:v>
                </c:pt>
                <c:pt idx="42">
                  <c:v>1.2423999999999999</c:v>
                </c:pt>
                <c:pt idx="43">
                  <c:v>1.2439</c:v>
                </c:pt>
                <c:pt idx="44">
                  <c:v>1.2401</c:v>
                </c:pt>
                <c:pt idx="45">
                  <c:v>1.236</c:v>
                </c:pt>
                <c:pt idx="46">
                  <c:v>1.2258</c:v>
                </c:pt>
                <c:pt idx="47">
                  <c:v>1.2162999999999999</c:v>
                </c:pt>
                <c:pt idx="48">
                  <c:v>1.1992</c:v>
                </c:pt>
                <c:pt idx="49">
                  <c:v>1.1831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89-4F8D-8BAF-7324948E8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2412_300000'!$C$1</c:f>
              <c:strCache>
                <c:ptCount val="1"/>
                <c:pt idx="0">
                  <c:v>CD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2412_300000'!$C$2:$C$51</c:f>
              <c:numCache>
                <c:formatCode>General</c:formatCode>
                <c:ptCount val="50"/>
                <c:pt idx="0">
                  <c:v>1.452E-2</c:v>
                </c:pt>
                <c:pt idx="1">
                  <c:v>1.371E-2</c:v>
                </c:pt>
                <c:pt idx="2">
                  <c:v>1.272E-2</c:v>
                </c:pt>
                <c:pt idx="3">
                  <c:v>1.163E-2</c:v>
                </c:pt>
                <c:pt idx="4">
                  <c:v>1.102E-2</c:v>
                </c:pt>
                <c:pt idx="5">
                  <c:v>1.0449999999999999E-2</c:v>
                </c:pt>
                <c:pt idx="6">
                  <c:v>9.9900000000000006E-3</c:v>
                </c:pt>
                <c:pt idx="7">
                  <c:v>9.6600000000000002E-3</c:v>
                </c:pt>
                <c:pt idx="8">
                  <c:v>9.3299999999999998E-3</c:v>
                </c:pt>
                <c:pt idx="9">
                  <c:v>8.8299999999999993E-3</c:v>
                </c:pt>
                <c:pt idx="10">
                  <c:v>8.3899999999999999E-3</c:v>
                </c:pt>
                <c:pt idx="11">
                  <c:v>8.0800000000000004E-3</c:v>
                </c:pt>
                <c:pt idx="12">
                  <c:v>7.7000000000000002E-3</c:v>
                </c:pt>
                <c:pt idx="13">
                  <c:v>7.77E-3</c:v>
                </c:pt>
                <c:pt idx="14">
                  <c:v>7.9500000000000005E-3</c:v>
                </c:pt>
                <c:pt idx="15">
                  <c:v>8.1300000000000001E-3</c:v>
                </c:pt>
                <c:pt idx="16">
                  <c:v>8.3499999999999998E-3</c:v>
                </c:pt>
                <c:pt idx="17">
                  <c:v>8.4399999999999996E-3</c:v>
                </c:pt>
                <c:pt idx="18">
                  <c:v>8.6700000000000006E-3</c:v>
                </c:pt>
                <c:pt idx="19">
                  <c:v>8.9999999999999993E-3</c:v>
                </c:pt>
                <c:pt idx="20">
                  <c:v>9.1500000000000001E-3</c:v>
                </c:pt>
                <c:pt idx="21">
                  <c:v>9.3900000000000008E-3</c:v>
                </c:pt>
                <c:pt idx="22">
                  <c:v>9.7900000000000001E-3</c:v>
                </c:pt>
                <c:pt idx="23">
                  <c:v>1.014E-2</c:v>
                </c:pt>
                <c:pt idx="24">
                  <c:v>1.044E-2</c:v>
                </c:pt>
                <c:pt idx="25">
                  <c:v>1.1140000000000001E-2</c:v>
                </c:pt>
                <c:pt idx="26">
                  <c:v>1.2030000000000001E-2</c:v>
                </c:pt>
                <c:pt idx="27">
                  <c:v>1.336E-2</c:v>
                </c:pt>
                <c:pt idx="28">
                  <c:v>1.5939999999999999E-2</c:v>
                </c:pt>
                <c:pt idx="29">
                  <c:v>1.6840000000000001E-2</c:v>
                </c:pt>
                <c:pt idx="30">
                  <c:v>1.7909999999999999E-2</c:v>
                </c:pt>
                <c:pt idx="31">
                  <c:v>1.916E-2</c:v>
                </c:pt>
                <c:pt idx="32">
                  <c:v>2.0459999999999999E-2</c:v>
                </c:pt>
                <c:pt idx="33">
                  <c:v>2.1389999999999999E-2</c:v>
                </c:pt>
                <c:pt idx="34">
                  <c:v>2.24E-2</c:v>
                </c:pt>
                <c:pt idx="35">
                  <c:v>2.4559999999999998E-2</c:v>
                </c:pt>
                <c:pt idx="36">
                  <c:v>2.4049999999999998E-2</c:v>
                </c:pt>
                <c:pt idx="37">
                  <c:v>2.4549999999999999E-2</c:v>
                </c:pt>
                <c:pt idx="38">
                  <c:v>2.555E-2</c:v>
                </c:pt>
                <c:pt idx="39">
                  <c:v>2.6960000000000001E-2</c:v>
                </c:pt>
                <c:pt idx="40">
                  <c:v>2.8969999999999999E-2</c:v>
                </c:pt>
                <c:pt idx="41">
                  <c:v>3.1570000000000001E-2</c:v>
                </c:pt>
                <c:pt idx="42">
                  <c:v>3.2840000000000001E-2</c:v>
                </c:pt>
                <c:pt idx="43">
                  <c:v>3.6200000000000003E-2</c:v>
                </c:pt>
                <c:pt idx="44">
                  <c:v>4.0370000000000003E-2</c:v>
                </c:pt>
                <c:pt idx="45">
                  <c:v>4.5060000000000003E-2</c:v>
                </c:pt>
                <c:pt idx="46">
                  <c:v>5.0729999999999997E-2</c:v>
                </c:pt>
                <c:pt idx="47">
                  <c:v>5.654E-2</c:v>
                </c:pt>
                <c:pt idx="48">
                  <c:v>6.3560000000000005E-2</c:v>
                </c:pt>
                <c:pt idx="49">
                  <c:v>7.0629999999999998E-2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42-4235-A4D0-E247B68B3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L/D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2412_300000'!$M$1</c:f>
              <c:strCache>
                <c:ptCount val="1"/>
                <c:pt idx="0">
                  <c:v>L_D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2412_300000'!$M$2:$M$51</c:f>
              <c:numCache>
                <c:formatCode>General</c:formatCode>
                <c:ptCount val="50"/>
                <c:pt idx="0">
                  <c:v>-22.134986225895322</c:v>
                </c:pt>
                <c:pt idx="1">
                  <c:v>-18.92778993435449</c:v>
                </c:pt>
                <c:pt idx="2">
                  <c:v>-16.61163522012578</c:v>
                </c:pt>
                <c:pt idx="3">
                  <c:v>-14.17884780739467</c:v>
                </c:pt>
                <c:pt idx="4">
                  <c:v>-10.217785843920151</c:v>
                </c:pt>
                <c:pt idx="5">
                  <c:v>-5.7033492822966512</c:v>
                </c:pt>
                <c:pt idx="6">
                  <c:v>-0.85085085085085088</c:v>
                </c:pt>
                <c:pt idx="7">
                  <c:v>2.981366459627329</c:v>
                </c:pt>
                <c:pt idx="8">
                  <c:v>7.320471596998928</c:v>
                </c:pt>
                <c:pt idx="9">
                  <c:v>12.480181200453</c:v>
                </c:pt>
                <c:pt idx="10">
                  <c:v>18.367103694874849</c:v>
                </c:pt>
                <c:pt idx="11">
                  <c:v>24.096534653465351</c:v>
                </c:pt>
                <c:pt idx="12">
                  <c:v>30</c:v>
                </c:pt>
                <c:pt idx="13">
                  <c:v>36.949806949806963</c:v>
                </c:pt>
                <c:pt idx="14">
                  <c:v>45.811320754716981</c:v>
                </c:pt>
                <c:pt idx="15">
                  <c:v>53.161131611316108</c:v>
                </c:pt>
                <c:pt idx="16">
                  <c:v>57.113772455089823</c:v>
                </c:pt>
                <c:pt idx="17">
                  <c:v>61.101895734597157</c:v>
                </c:pt>
                <c:pt idx="18">
                  <c:v>63.78316032295271</c:v>
                </c:pt>
                <c:pt idx="19">
                  <c:v>65.444444444444443</c:v>
                </c:pt>
                <c:pt idx="20">
                  <c:v>68.622950819672127</c:v>
                </c:pt>
                <c:pt idx="21">
                  <c:v>70.883919062832788</c:v>
                </c:pt>
                <c:pt idx="22">
                  <c:v>71.562819203268646</c:v>
                </c:pt>
                <c:pt idx="23">
                  <c:v>72.642998027613416</c:v>
                </c:pt>
                <c:pt idx="24">
                  <c:v>74.17624521072797</c:v>
                </c:pt>
                <c:pt idx="25">
                  <c:v>72.307001795332127</c:v>
                </c:pt>
                <c:pt idx="26">
                  <c:v>69.467996674979219</c:v>
                </c:pt>
                <c:pt idx="27">
                  <c:v>64.56586826347305</c:v>
                </c:pt>
                <c:pt idx="28">
                  <c:v>55.21329987452949</c:v>
                </c:pt>
                <c:pt idx="29">
                  <c:v>54.269596199524941</c:v>
                </c:pt>
                <c:pt idx="30">
                  <c:v>52.802903405918492</c:v>
                </c:pt>
                <c:pt idx="31">
                  <c:v>50.913361169102288</c:v>
                </c:pt>
                <c:pt idx="32">
                  <c:v>49.134897360703818</c:v>
                </c:pt>
                <c:pt idx="33">
                  <c:v>48.503973819541848</c:v>
                </c:pt>
                <c:pt idx="34">
                  <c:v>47.6875</c:v>
                </c:pt>
                <c:pt idx="35">
                  <c:v>44.063517915309447</c:v>
                </c:pt>
                <c:pt idx="36">
                  <c:v>46.644490644490652</c:v>
                </c:pt>
                <c:pt idx="37">
                  <c:v>46.989816700611001</c:v>
                </c:pt>
                <c:pt idx="38">
                  <c:v>46.140900195694719</c:v>
                </c:pt>
                <c:pt idx="39">
                  <c:v>44.41394658753709</c:v>
                </c:pt>
                <c:pt idx="40">
                  <c:v>41.774249223334493</c:v>
                </c:pt>
                <c:pt idx="41">
                  <c:v>38.596769084573957</c:v>
                </c:pt>
                <c:pt idx="42">
                  <c:v>37.831912302070641</c:v>
                </c:pt>
                <c:pt idx="43">
                  <c:v>34.361878453038671</c:v>
                </c:pt>
                <c:pt idx="44">
                  <c:v>30.718355214268019</c:v>
                </c:pt>
                <c:pt idx="45">
                  <c:v>27.43009320905459</c:v>
                </c:pt>
                <c:pt idx="46">
                  <c:v>24.163217031342398</c:v>
                </c:pt>
                <c:pt idx="47">
                  <c:v>21.51220374955783</c:v>
                </c:pt>
                <c:pt idx="48">
                  <c:v>18.867212083071109</c:v>
                </c:pt>
                <c:pt idx="49">
                  <c:v>16.750672518759739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4F-4670-ACF2-C927697D6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L/D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Cm vs Angle of Attack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'NACA 2412_300000'!$E$1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'NACA 2412_300000'!$A$2:$A$51</c:f>
              <c:numCache>
                <c:formatCode>General</c:formatCode>
                <c:ptCount val="50"/>
                <c:pt idx="0">
                  <c:v>-4.8</c:v>
                </c:pt>
                <c:pt idx="1">
                  <c:v>-4.4000000000000004</c:v>
                </c:pt>
                <c:pt idx="2">
                  <c:v>-4</c:v>
                </c:pt>
                <c:pt idx="3">
                  <c:v>-3.6</c:v>
                </c:pt>
                <c:pt idx="4">
                  <c:v>-3.2</c:v>
                </c:pt>
                <c:pt idx="5">
                  <c:v>-2.8</c:v>
                </c:pt>
                <c:pt idx="6">
                  <c:v>-2.4</c:v>
                </c:pt>
                <c:pt idx="7">
                  <c:v>-2</c:v>
                </c:pt>
                <c:pt idx="8">
                  <c:v>-1.6</c:v>
                </c:pt>
                <c:pt idx="9">
                  <c:v>-1.2</c:v>
                </c:pt>
                <c:pt idx="10">
                  <c:v>-0.8</c:v>
                </c:pt>
                <c:pt idx="11">
                  <c:v>-0.4</c:v>
                </c:pt>
                <c:pt idx="12">
                  <c:v>0</c:v>
                </c:pt>
                <c:pt idx="13">
                  <c:v>0.4</c:v>
                </c:pt>
                <c:pt idx="14">
                  <c:v>0.8</c:v>
                </c:pt>
                <c:pt idx="15">
                  <c:v>1.2</c:v>
                </c:pt>
                <c:pt idx="16">
                  <c:v>1.6</c:v>
                </c:pt>
                <c:pt idx="17">
                  <c:v>2</c:v>
                </c:pt>
                <c:pt idx="18">
                  <c:v>2.4</c:v>
                </c:pt>
                <c:pt idx="19">
                  <c:v>2.8</c:v>
                </c:pt>
                <c:pt idx="20">
                  <c:v>3.2</c:v>
                </c:pt>
                <c:pt idx="21">
                  <c:v>3.6</c:v>
                </c:pt>
                <c:pt idx="22">
                  <c:v>4</c:v>
                </c:pt>
                <c:pt idx="23">
                  <c:v>4.4000000000000004</c:v>
                </c:pt>
                <c:pt idx="24">
                  <c:v>4.8</c:v>
                </c:pt>
                <c:pt idx="25">
                  <c:v>5.2</c:v>
                </c:pt>
                <c:pt idx="26">
                  <c:v>5.6</c:v>
                </c:pt>
                <c:pt idx="27">
                  <c:v>6</c:v>
                </c:pt>
                <c:pt idx="28">
                  <c:v>6.4</c:v>
                </c:pt>
                <c:pt idx="29">
                  <c:v>6.8</c:v>
                </c:pt>
                <c:pt idx="30">
                  <c:v>7.2</c:v>
                </c:pt>
                <c:pt idx="31">
                  <c:v>7.6</c:v>
                </c:pt>
                <c:pt idx="32">
                  <c:v>8</c:v>
                </c:pt>
                <c:pt idx="33">
                  <c:v>8.4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10</c:v>
                </c:pt>
                <c:pt idx="38">
                  <c:v>10.4</c:v>
                </c:pt>
                <c:pt idx="39">
                  <c:v>10.8</c:v>
                </c:pt>
                <c:pt idx="40">
                  <c:v>11.2</c:v>
                </c:pt>
                <c:pt idx="41">
                  <c:v>11.6</c:v>
                </c:pt>
                <c:pt idx="42">
                  <c:v>12</c:v>
                </c:pt>
                <c:pt idx="43">
                  <c:v>12.4</c:v>
                </c:pt>
                <c:pt idx="44">
                  <c:v>12.8</c:v>
                </c:pt>
                <c:pt idx="45">
                  <c:v>13.2</c:v>
                </c:pt>
                <c:pt idx="46">
                  <c:v>13.6</c:v>
                </c:pt>
                <c:pt idx="47">
                  <c:v>14</c:v>
                </c:pt>
                <c:pt idx="48">
                  <c:v>14.4</c:v>
                </c:pt>
                <c:pt idx="49">
                  <c:v>14.8</c:v>
                </c:pt>
              </c:numCache>
            </c:numRef>
          </c:cat>
          <c:val>
            <c:numRef>
              <c:f>'NACA 2412_300000'!$E$2:$E$51</c:f>
              <c:numCache>
                <c:formatCode>General</c:formatCode>
                <c:ptCount val="50"/>
                <c:pt idx="0">
                  <c:v>-4.5499999999999999E-2</c:v>
                </c:pt>
                <c:pt idx="1">
                  <c:v>-4.9500000000000002E-2</c:v>
                </c:pt>
                <c:pt idx="2">
                  <c:v>-5.0299999999999997E-2</c:v>
                </c:pt>
                <c:pt idx="3">
                  <c:v>-5.11E-2</c:v>
                </c:pt>
                <c:pt idx="4">
                  <c:v>-5.3100000000000001E-2</c:v>
                </c:pt>
                <c:pt idx="5">
                  <c:v>-5.5100000000000003E-2</c:v>
                </c:pt>
                <c:pt idx="6">
                  <c:v>-5.6800000000000003E-2</c:v>
                </c:pt>
                <c:pt idx="7">
                  <c:v>-5.5399999999999998E-2</c:v>
                </c:pt>
                <c:pt idx="8">
                  <c:v>-5.45E-2</c:v>
                </c:pt>
                <c:pt idx="9">
                  <c:v>-5.3900000000000003E-2</c:v>
                </c:pt>
                <c:pt idx="10">
                  <c:v>-5.3600000000000002E-2</c:v>
                </c:pt>
                <c:pt idx="11">
                  <c:v>-5.2499999999999998E-2</c:v>
                </c:pt>
                <c:pt idx="12">
                  <c:v>-4.9799999999999997E-2</c:v>
                </c:pt>
                <c:pt idx="13">
                  <c:v>-5.0799999999999998E-2</c:v>
                </c:pt>
                <c:pt idx="14">
                  <c:v>-5.74E-2</c:v>
                </c:pt>
                <c:pt idx="15">
                  <c:v>-6.25E-2</c:v>
                </c:pt>
                <c:pt idx="16">
                  <c:v>-6.2899999999999998E-2</c:v>
                </c:pt>
                <c:pt idx="17">
                  <c:v>-6.2199999999999998E-2</c:v>
                </c:pt>
                <c:pt idx="18">
                  <c:v>-6.1100000000000002E-2</c:v>
                </c:pt>
                <c:pt idx="19">
                  <c:v>-5.9700000000000003E-2</c:v>
                </c:pt>
                <c:pt idx="20">
                  <c:v>-5.8900000000000001E-2</c:v>
                </c:pt>
                <c:pt idx="21">
                  <c:v>-5.7799999999999997E-2</c:v>
                </c:pt>
                <c:pt idx="22">
                  <c:v>-5.6099999999999997E-2</c:v>
                </c:pt>
                <c:pt idx="23">
                  <c:v>-5.4699999999999999E-2</c:v>
                </c:pt>
                <c:pt idx="24">
                  <c:v>-5.3600000000000002E-2</c:v>
                </c:pt>
                <c:pt idx="25">
                  <c:v>-5.1299999999999998E-2</c:v>
                </c:pt>
                <c:pt idx="26">
                  <c:v>-4.9099999999999998E-2</c:v>
                </c:pt>
                <c:pt idx="27">
                  <c:v>-4.6600000000000003E-2</c:v>
                </c:pt>
                <c:pt idx="28">
                  <c:v>-4.24E-2</c:v>
                </c:pt>
                <c:pt idx="29">
                  <c:v>-4.07E-2</c:v>
                </c:pt>
                <c:pt idx="30">
                  <c:v>-3.8699999999999998E-2</c:v>
                </c:pt>
                <c:pt idx="31">
                  <c:v>-3.6400000000000002E-2</c:v>
                </c:pt>
                <c:pt idx="32">
                  <c:v>-3.4200000000000001E-2</c:v>
                </c:pt>
                <c:pt idx="33">
                  <c:v>-3.27E-2</c:v>
                </c:pt>
                <c:pt idx="34">
                  <c:v>-3.1E-2</c:v>
                </c:pt>
                <c:pt idx="35">
                  <c:v>-2.7099999999999999E-2</c:v>
                </c:pt>
                <c:pt idx="36">
                  <c:v>-2.7099999999999999E-2</c:v>
                </c:pt>
                <c:pt idx="37">
                  <c:v>-2.58E-2</c:v>
                </c:pt>
                <c:pt idx="38">
                  <c:v>-2.3699999999999999E-2</c:v>
                </c:pt>
                <c:pt idx="39">
                  <c:v>-2.0899999999999998E-2</c:v>
                </c:pt>
                <c:pt idx="40">
                  <c:v>-1.78E-2</c:v>
                </c:pt>
                <c:pt idx="41">
                  <c:v>-1.47E-2</c:v>
                </c:pt>
                <c:pt idx="42">
                  <c:v>-1.3599999999999999E-2</c:v>
                </c:pt>
                <c:pt idx="43">
                  <c:v>-1.0800000000000001E-2</c:v>
                </c:pt>
                <c:pt idx="44">
                  <c:v>-8.3999999999999995E-3</c:v>
                </c:pt>
                <c:pt idx="45">
                  <c:v>-6.4999999999999997E-3</c:v>
                </c:pt>
                <c:pt idx="46">
                  <c:v>-5.7999999999999996E-3</c:v>
                </c:pt>
                <c:pt idx="47">
                  <c:v>-5.4000000000000003E-3</c:v>
                </c:pt>
                <c:pt idx="48">
                  <c:v>-6.6E-3</c:v>
                </c:pt>
                <c:pt idx="49">
                  <c:v>-7.9000000000000008E-3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4D-4F38-8869-72F4DDC9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Angle of Attack (deg)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49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18" customWidth="1"/>
    <col min="2" max="3" width="9" customWidth="1"/>
    <col min="4" max="4" width="20" customWidth="1"/>
    <col min="5" max="5" width="10" customWidth="1"/>
    <col min="6" max="6" width="25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>
        <v>100000</v>
      </c>
      <c r="C2" s="3">
        <v>1.3964000000000001</v>
      </c>
      <c r="D2" s="3">
        <v>14.4</v>
      </c>
      <c r="E2" s="3">
        <v>11.74</v>
      </c>
      <c r="F2" s="3">
        <v>5.6</v>
      </c>
      <c r="G2" s="3">
        <v>-0.2054</v>
      </c>
    </row>
    <row r="3" spans="1:7" x14ac:dyDescent="0.3">
      <c r="A3" s="3" t="s">
        <v>7</v>
      </c>
      <c r="B3" s="3">
        <v>150000</v>
      </c>
      <c r="C3" s="3">
        <v>1.7503</v>
      </c>
      <c r="D3" s="3">
        <v>14</v>
      </c>
      <c r="E3" s="3">
        <v>24.2</v>
      </c>
      <c r="F3" s="3">
        <v>1.2</v>
      </c>
      <c r="G3" s="3">
        <v>-0.2359</v>
      </c>
    </row>
    <row r="4" spans="1:7" x14ac:dyDescent="0.3">
      <c r="A4" s="3" t="s">
        <v>7</v>
      </c>
      <c r="B4" s="3">
        <v>200000</v>
      </c>
      <c r="C4" s="3">
        <v>1.9343999999999999</v>
      </c>
      <c r="D4" s="3">
        <v>12.8</v>
      </c>
      <c r="E4" s="3">
        <v>58.84</v>
      </c>
      <c r="F4" s="3">
        <v>4.4000000000000004</v>
      </c>
      <c r="G4" s="3">
        <v>-0.25690000000000002</v>
      </c>
    </row>
    <row r="5" spans="1:7" x14ac:dyDescent="0.3">
      <c r="A5" s="3" t="s">
        <v>7</v>
      </c>
      <c r="B5" s="3">
        <v>250000</v>
      </c>
      <c r="C5" s="3">
        <v>1.9823</v>
      </c>
      <c r="D5" s="3">
        <v>11.6</v>
      </c>
      <c r="E5" s="3">
        <v>79.13</v>
      </c>
      <c r="F5" s="3">
        <v>3.6</v>
      </c>
      <c r="G5" s="3">
        <v>-0.26850000000000002</v>
      </c>
    </row>
    <row r="6" spans="1:7" x14ac:dyDescent="0.3">
      <c r="A6" s="3" t="s">
        <v>7</v>
      </c>
      <c r="B6" s="3">
        <v>300000</v>
      </c>
      <c r="C6" s="3">
        <v>2.0087999999999999</v>
      </c>
      <c r="D6" s="3">
        <v>11.2</v>
      </c>
      <c r="E6" s="3">
        <v>95.2</v>
      </c>
      <c r="F6" s="3">
        <v>5.6</v>
      </c>
      <c r="G6" s="3">
        <v>-0.26740000000000003</v>
      </c>
    </row>
    <row r="7" spans="1:7" x14ac:dyDescent="0.3">
      <c r="A7" s="4" t="s">
        <v>8</v>
      </c>
      <c r="B7" s="4">
        <v>100000</v>
      </c>
      <c r="C7" s="4">
        <v>1.1066</v>
      </c>
      <c r="D7" s="4">
        <v>11.6</v>
      </c>
      <c r="E7" s="4">
        <v>55.31</v>
      </c>
      <c r="F7" s="4">
        <v>7.6</v>
      </c>
      <c r="G7" s="4">
        <v>-3.9699999999999999E-2</v>
      </c>
    </row>
    <row r="8" spans="1:7" x14ac:dyDescent="0.3">
      <c r="A8" s="4" t="s">
        <v>8</v>
      </c>
      <c r="B8" s="4">
        <v>150000</v>
      </c>
      <c r="C8" s="4">
        <v>1.1289</v>
      </c>
      <c r="D8" s="4">
        <v>12</v>
      </c>
      <c r="E8" s="4">
        <v>66.489999999999995</v>
      </c>
      <c r="F8" s="4">
        <v>6.8</v>
      </c>
      <c r="G8" s="4">
        <v>-4.3700000000000003E-2</v>
      </c>
    </row>
    <row r="9" spans="1:7" x14ac:dyDescent="0.3">
      <c r="A9" s="4" t="s">
        <v>8</v>
      </c>
      <c r="B9" s="4">
        <v>200000</v>
      </c>
      <c r="C9" s="4">
        <v>1.1429</v>
      </c>
      <c r="D9" s="4">
        <v>12</v>
      </c>
      <c r="E9" s="4">
        <v>73.41</v>
      </c>
      <c r="F9" s="4">
        <v>6</v>
      </c>
      <c r="G9" s="4">
        <v>-4.6800000000000001E-2</v>
      </c>
    </row>
    <row r="10" spans="1:7" x14ac:dyDescent="0.3">
      <c r="A10" s="4" t="s">
        <v>8</v>
      </c>
      <c r="B10" s="4">
        <v>250000</v>
      </c>
      <c r="C10" s="4">
        <v>1.1495</v>
      </c>
      <c r="D10" s="4">
        <v>12</v>
      </c>
      <c r="E10" s="4">
        <v>78.510000000000005</v>
      </c>
      <c r="F10" s="4">
        <v>5.6</v>
      </c>
      <c r="G10" s="4">
        <v>-4.82E-2</v>
      </c>
    </row>
    <row r="11" spans="1:7" x14ac:dyDescent="0.3">
      <c r="A11" s="4" t="s">
        <v>8</v>
      </c>
      <c r="B11" s="4">
        <v>300000</v>
      </c>
      <c r="C11" s="4">
        <v>1.1563000000000001</v>
      </c>
      <c r="D11" s="4">
        <v>11.6</v>
      </c>
      <c r="E11" s="4">
        <v>82.69</v>
      </c>
      <c r="F11" s="4">
        <v>5.2</v>
      </c>
      <c r="G11" s="4">
        <v>-4.9799999999999997E-2</v>
      </c>
    </row>
    <row r="12" spans="1:7" x14ac:dyDescent="0.3">
      <c r="A12" s="5" t="s">
        <v>9</v>
      </c>
      <c r="B12" s="5">
        <v>100000</v>
      </c>
      <c r="C12" s="5">
        <v>1.1335999999999999</v>
      </c>
      <c r="D12" s="5">
        <v>10.8</v>
      </c>
      <c r="E12" s="5">
        <v>44.25</v>
      </c>
      <c r="F12" s="5">
        <v>6.4</v>
      </c>
      <c r="G12" s="5">
        <v>-6.7000000000000002E-3</v>
      </c>
    </row>
    <row r="13" spans="1:7" x14ac:dyDescent="0.3">
      <c r="A13" s="5" t="s">
        <v>9</v>
      </c>
      <c r="B13" s="5">
        <v>150000</v>
      </c>
      <c r="C13" s="5">
        <v>1.1577</v>
      </c>
      <c r="D13" s="5">
        <v>11.6</v>
      </c>
      <c r="E13" s="5">
        <v>54.32</v>
      </c>
      <c r="F13" s="5">
        <v>6.4</v>
      </c>
      <c r="G13" s="5">
        <v>-6.1000000000000004E-3</v>
      </c>
    </row>
    <row r="14" spans="1:7" x14ac:dyDescent="0.3">
      <c r="A14" s="5" t="s">
        <v>9</v>
      </c>
      <c r="B14" s="5">
        <v>200000</v>
      </c>
      <c r="C14" s="5">
        <v>1.1794</v>
      </c>
      <c r="D14" s="5">
        <v>11.6</v>
      </c>
      <c r="E14" s="5">
        <v>60.86</v>
      </c>
      <c r="F14" s="5">
        <v>6</v>
      </c>
      <c r="G14" s="5">
        <v>-6.6E-3</v>
      </c>
    </row>
    <row r="15" spans="1:7" x14ac:dyDescent="0.3">
      <c r="A15" s="5" t="s">
        <v>9</v>
      </c>
      <c r="B15" s="5">
        <v>250000</v>
      </c>
      <c r="C15" s="5">
        <v>1.19</v>
      </c>
      <c r="D15" s="5">
        <v>12.4</v>
      </c>
      <c r="E15" s="5">
        <v>66.52</v>
      </c>
      <c r="F15" s="5">
        <v>6</v>
      </c>
      <c r="G15" s="5">
        <v>-6.7000000000000002E-3</v>
      </c>
    </row>
    <row r="16" spans="1:7" x14ac:dyDescent="0.3">
      <c r="A16" s="5" t="s">
        <v>9</v>
      </c>
      <c r="B16" s="5">
        <v>300000</v>
      </c>
      <c r="C16" s="5">
        <v>1.2155</v>
      </c>
      <c r="D16" s="5">
        <v>12.4</v>
      </c>
      <c r="E16" s="5">
        <v>70.19</v>
      </c>
      <c r="F16" s="5">
        <v>6.4</v>
      </c>
      <c r="G16" s="5">
        <v>-6.4000000000000003E-3</v>
      </c>
    </row>
    <row r="17" spans="1:7" x14ac:dyDescent="0.3">
      <c r="A17" s="6" t="s">
        <v>10</v>
      </c>
      <c r="B17" s="6">
        <v>100000</v>
      </c>
      <c r="C17" s="6">
        <v>1.1403000000000001</v>
      </c>
      <c r="D17" s="6">
        <v>11.2</v>
      </c>
      <c r="E17" s="6">
        <v>44.29</v>
      </c>
      <c r="F17" s="6">
        <v>6.8</v>
      </c>
      <c r="G17" s="6">
        <v>-8.6999999999999994E-3</v>
      </c>
    </row>
    <row r="18" spans="1:7" x14ac:dyDescent="0.3">
      <c r="A18" s="6" t="s">
        <v>10</v>
      </c>
      <c r="B18" s="6">
        <v>150000</v>
      </c>
      <c r="C18" s="6">
        <v>1.1520999999999999</v>
      </c>
      <c r="D18" s="6">
        <v>11.6</v>
      </c>
      <c r="E18" s="6">
        <v>54.54</v>
      </c>
      <c r="F18" s="6">
        <v>6.8</v>
      </c>
      <c r="G18" s="6">
        <v>-8.3000000000000001E-3</v>
      </c>
    </row>
    <row r="19" spans="1:7" x14ac:dyDescent="0.3">
      <c r="A19" s="6" t="s">
        <v>10</v>
      </c>
      <c r="B19" s="6">
        <v>200000</v>
      </c>
      <c r="C19" s="6">
        <v>1.1619999999999999</v>
      </c>
      <c r="D19" s="6">
        <v>12</v>
      </c>
      <c r="E19" s="6">
        <v>62.04</v>
      </c>
      <c r="F19" s="6">
        <v>6.4</v>
      </c>
      <c r="G19" s="6">
        <v>-9.1000000000000004E-3</v>
      </c>
    </row>
    <row r="20" spans="1:7" x14ac:dyDescent="0.3">
      <c r="A20" s="6" t="s">
        <v>10</v>
      </c>
      <c r="B20" s="6">
        <v>250000</v>
      </c>
      <c r="C20" s="6">
        <v>1.1798</v>
      </c>
      <c r="D20" s="6">
        <v>11.6</v>
      </c>
      <c r="E20" s="6">
        <v>67.16</v>
      </c>
      <c r="F20" s="6">
        <v>6</v>
      </c>
      <c r="G20" s="6">
        <v>-9.5999999999999992E-3</v>
      </c>
    </row>
    <row r="21" spans="1:7" x14ac:dyDescent="0.3">
      <c r="A21" s="6" t="s">
        <v>10</v>
      </c>
      <c r="B21" s="6">
        <v>300000</v>
      </c>
      <c r="C21" s="6">
        <v>1.1892</v>
      </c>
      <c r="D21" s="6">
        <v>11.2</v>
      </c>
      <c r="E21" s="6">
        <v>72.11</v>
      </c>
      <c r="F21" s="6">
        <v>6</v>
      </c>
      <c r="G21" s="6">
        <v>-9.7000000000000003E-3</v>
      </c>
    </row>
    <row r="22" spans="1:7" x14ac:dyDescent="0.3">
      <c r="A22" s="7" t="s">
        <v>11</v>
      </c>
      <c r="B22" s="7">
        <v>100000</v>
      </c>
      <c r="C22" s="7">
        <v>0.72650000000000003</v>
      </c>
      <c r="D22" s="7">
        <v>6.4</v>
      </c>
      <c r="E22" s="7">
        <v>37.94</v>
      </c>
      <c r="F22" s="7">
        <v>4</v>
      </c>
      <c r="G22" s="7">
        <v>-3.8199999999999998E-2</v>
      </c>
    </row>
    <row r="23" spans="1:7" x14ac:dyDescent="0.3">
      <c r="A23" s="7" t="s">
        <v>11</v>
      </c>
      <c r="B23" s="7">
        <v>150000</v>
      </c>
      <c r="C23" s="7">
        <v>0.69110000000000005</v>
      </c>
      <c r="D23" s="7">
        <v>5.6</v>
      </c>
      <c r="E23" s="7">
        <v>43.67</v>
      </c>
      <c r="F23" s="7">
        <v>3.6</v>
      </c>
      <c r="G23" s="7">
        <v>-4.1500000000000002E-2</v>
      </c>
    </row>
    <row r="24" spans="1:7" x14ac:dyDescent="0.3">
      <c r="A24" s="7" t="s">
        <v>11</v>
      </c>
      <c r="B24" s="7">
        <v>200000</v>
      </c>
      <c r="C24" s="7">
        <v>0.71409999999999996</v>
      </c>
      <c r="D24" s="7">
        <v>8.4</v>
      </c>
      <c r="E24" s="7">
        <v>42.36</v>
      </c>
      <c r="F24" s="7">
        <v>4</v>
      </c>
      <c r="G24" s="7">
        <v>-0.02</v>
      </c>
    </row>
    <row r="25" spans="1:7" x14ac:dyDescent="0.3">
      <c r="A25" s="7" t="s">
        <v>11</v>
      </c>
      <c r="B25" s="7">
        <v>250000</v>
      </c>
      <c r="C25" s="7">
        <v>0.72709999999999997</v>
      </c>
      <c r="D25" s="7">
        <v>8.4</v>
      </c>
      <c r="E25" s="7">
        <v>45.11</v>
      </c>
      <c r="F25" s="7">
        <v>4</v>
      </c>
      <c r="G25" s="7">
        <v>-9.7999999999999997E-3</v>
      </c>
    </row>
    <row r="26" spans="1:7" x14ac:dyDescent="0.3">
      <c r="A26" s="7" t="s">
        <v>11</v>
      </c>
      <c r="B26" s="7">
        <v>300000</v>
      </c>
      <c r="C26" s="7">
        <v>0.59050000000000002</v>
      </c>
      <c r="D26" s="7">
        <v>6</v>
      </c>
      <c r="E26" s="7">
        <v>46.71</v>
      </c>
      <c r="F26" s="7">
        <v>4</v>
      </c>
      <c r="G26" s="7">
        <v>-5.7999999999999996E-3</v>
      </c>
    </row>
    <row r="27" spans="1:7" x14ac:dyDescent="0.3">
      <c r="A27" s="8" t="s">
        <v>12</v>
      </c>
      <c r="B27" s="8">
        <v>100000</v>
      </c>
      <c r="C27" s="8">
        <v>1.1862999999999999</v>
      </c>
      <c r="D27" s="8">
        <v>11.6</v>
      </c>
      <c r="E27" s="8">
        <v>35.409999999999997</v>
      </c>
      <c r="F27" s="8">
        <v>5.2</v>
      </c>
      <c r="G27" s="8">
        <v>-1.2699999999999999E-2</v>
      </c>
    </row>
    <row r="28" spans="1:7" x14ac:dyDescent="0.3">
      <c r="A28" s="8" t="s">
        <v>12</v>
      </c>
      <c r="B28" s="8">
        <v>150000</v>
      </c>
      <c r="C28" s="8">
        <v>1.2681</v>
      </c>
      <c r="D28" s="8">
        <v>12.8</v>
      </c>
      <c r="E28" s="8">
        <v>43.74</v>
      </c>
      <c r="F28" s="8">
        <v>5.6</v>
      </c>
      <c r="G28" s="8">
        <v>-1.1599999999999999E-2</v>
      </c>
    </row>
    <row r="29" spans="1:7" x14ac:dyDescent="0.3">
      <c r="A29" s="8" t="s">
        <v>12</v>
      </c>
      <c r="B29" s="8">
        <v>200000</v>
      </c>
      <c r="C29" s="8">
        <v>1.3010999999999999</v>
      </c>
      <c r="D29" s="8">
        <v>12.4</v>
      </c>
      <c r="E29" s="8">
        <v>50.17</v>
      </c>
      <c r="F29" s="8">
        <v>6.8</v>
      </c>
      <c r="G29" s="8">
        <v>-7.7000000000000002E-3</v>
      </c>
    </row>
    <row r="30" spans="1:7" x14ac:dyDescent="0.3">
      <c r="A30" s="8" t="s">
        <v>12</v>
      </c>
      <c r="B30" s="8">
        <v>250000</v>
      </c>
      <c r="C30" s="8">
        <v>1.3328</v>
      </c>
      <c r="D30" s="8">
        <v>13.2</v>
      </c>
      <c r="E30" s="8">
        <v>57.27</v>
      </c>
      <c r="F30" s="8">
        <v>9.1999999999999993</v>
      </c>
      <c r="G30" s="8">
        <v>-6.9999999999999999E-4</v>
      </c>
    </row>
    <row r="31" spans="1:7" x14ac:dyDescent="0.3">
      <c r="A31" s="8" t="s">
        <v>12</v>
      </c>
      <c r="B31" s="8">
        <v>300000</v>
      </c>
      <c r="C31" s="8">
        <v>1.3515999999999999</v>
      </c>
      <c r="D31" s="8">
        <v>12.8</v>
      </c>
      <c r="E31" s="8">
        <v>63.31</v>
      </c>
      <c r="F31" s="8">
        <v>9.1999999999999993</v>
      </c>
      <c r="G31" s="8">
        <v>-1.8E-3</v>
      </c>
    </row>
    <row r="32" spans="1:7" x14ac:dyDescent="0.3">
      <c r="A32" s="9" t="s">
        <v>13</v>
      </c>
      <c r="B32" s="9">
        <v>100000</v>
      </c>
      <c r="C32" s="9">
        <v>1.1024</v>
      </c>
      <c r="D32" s="9">
        <v>10.8</v>
      </c>
      <c r="E32" s="9">
        <v>49.76</v>
      </c>
      <c r="F32" s="9">
        <v>6.4</v>
      </c>
      <c r="G32" s="9">
        <v>-4.53E-2</v>
      </c>
    </row>
    <row r="33" spans="1:7" x14ac:dyDescent="0.3">
      <c r="A33" s="9" t="s">
        <v>13</v>
      </c>
      <c r="B33" s="9">
        <v>150000</v>
      </c>
      <c r="C33" s="9">
        <v>1.1157999999999999</v>
      </c>
      <c r="D33" s="9">
        <v>10.8</v>
      </c>
      <c r="E33" s="9">
        <v>59.55</v>
      </c>
      <c r="F33" s="9">
        <v>6</v>
      </c>
      <c r="G33" s="9">
        <v>-4.8000000000000001E-2</v>
      </c>
    </row>
    <row r="34" spans="1:7" x14ac:dyDescent="0.3">
      <c r="A34" s="9" t="s">
        <v>13</v>
      </c>
      <c r="B34" s="9">
        <v>200000</v>
      </c>
      <c r="C34" s="9">
        <v>1.1757</v>
      </c>
      <c r="D34" s="9">
        <v>13.2</v>
      </c>
      <c r="E34" s="9">
        <v>65.89</v>
      </c>
      <c r="F34" s="9">
        <v>5.6</v>
      </c>
      <c r="G34" s="9">
        <v>-0.05</v>
      </c>
    </row>
    <row r="35" spans="1:7" x14ac:dyDescent="0.3">
      <c r="A35" s="9" t="s">
        <v>13</v>
      </c>
      <c r="B35" s="9">
        <v>250000</v>
      </c>
      <c r="C35" s="9">
        <v>1.2298</v>
      </c>
      <c r="D35" s="9">
        <v>13.2</v>
      </c>
      <c r="E35" s="9">
        <v>70.64</v>
      </c>
      <c r="F35" s="9">
        <v>5.2</v>
      </c>
      <c r="G35" s="9">
        <v>-5.1799999999999999E-2</v>
      </c>
    </row>
    <row r="36" spans="1:7" x14ac:dyDescent="0.3">
      <c r="A36" s="9" t="s">
        <v>13</v>
      </c>
      <c r="B36" s="9">
        <v>300000</v>
      </c>
      <c r="C36" s="9">
        <v>1.2439</v>
      </c>
      <c r="D36" s="9">
        <v>12.4</v>
      </c>
      <c r="E36" s="9">
        <v>74.180000000000007</v>
      </c>
      <c r="F36" s="9">
        <v>4.8</v>
      </c>
      <c r="G36" s="9">
        <v>-5.3600000000000002E-2</v>
      </c>
    </row>
    <row r="37" spans="1:7" x14ac:dyDescent="0.3">
      <c r="A37" s="10" t="s">
        <v>14</v>
      </c>
      <c r="B37" s="10">
        <v>100000</v>
      </c>
      <c r="C37" s="10">
        <v>1.3472</v>
      </c>
      <c r="D37" s="10">
        <v>10.4</v>
      </c>
      <c r="E37" s="10">
        <v>64.53</v>
      </c>
      <c r="F37" s="10">
        <v>5.6</v>
      </c>
      <c r="G37" s="10">
        <v>-0.10299999999999999</v>
      </c>
    </row>
    <row r="38" spans="1:7" x14ac:dyDescent="0.3">
      <c r="A38" s="10" t="s">
        <v>14</v>
      </c>
      <c r="B38" s="10">
        <v>150000</v>
      </c>
      <c r="C38" s="10">
        <v>1.3594999999999999</v>
      </c>
      <c r="D38" s="10">
        <v>10.8</v>
      </c>
      <c r="E38" s="10">
        <v>79.010000000000005</v>
      </c>
      <c r="F38" s="10">
        <v>4.8</v>
      </c>
      <c r="G38" s="10">
        <v>-0.107</v>
      </c>
    </row>
    <row r="39" spans="1:7" x14ac:dyDescent="0.3">
      <c r="A39" s="10" t="s">
        <v>14</v>
      </c>
      <c r="B39" s="10">
        <v>200000</v>
      </c>
      <c r="C39" s="10">
        <v>1.3628</v>
      </c>
      <c r="D39" s="10">
        <v>11.2</v>
      </c>
      <c r="E39" s="10">
        <v>89.32</v>
      </c>
      <c r="F39" s="10">
        <v>4.4000000000000004</v>
      </c>
      <c r="G39" s="10">
        <v>-0.10829999999999999</v>
      </c>
    </row>
    <row r="40" spans="1:7" x14ac:dyDescent="0.3">
      <c r="A40" s="10" t="s">
        <v>14</v>
      </c>
      <c r="B40" s="10">
        <v>250000</v>
      </c>
      <c r="C40" s="10">
        <v>1.3634999999999999</v>
      </c>
      <c r="D40" s="10">
        <v>10.8</v>
      </c>
      <c r="E40" s="10">
        <v>96.96</v>
      </c>
      <c r="F40" s="10">
        <v>4</v>
      </c>
      <c r="G40" s="10">
        <v>-0.1095</v>
      </c>
    </row>
    <row r="41" spans="1:7" x14ac:dyDescent="0.3">
      <c r="A41" s="10" t="s">
        <v>14</v>
      </c>
      <c r="B41" s="10">
        <v>300000</v>
      </c>
      <c r="C41" s="10">
        <v>1.3740000000000001</v>
      </c>
      <c r="D41" s="10">
        <v>11.6</v>
      </c>
      <c r="E41" s="10">
        <v>103.88</v>
      </c>
      <c r="F41" s="10">
        <v>3.6</v>
      </c>
      <c r="G41" s="10">
        <v>-0.1108</v>
      </c>
    </row>
  </sheetData>
  <autoFilter ref="A1:G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-9.3799999999999994E-2</v>
      </c>
      <c r="C2" s="2">
        <v>0.13292999999999999</v>
      </c>
      <c r="D2" s="2">
        <v>0.12864999999999999</v>
      </c>
      <c r="E2" s="2">
        <v>-7.9200000000000007E-2</v>
      </c>
      <c r="F2" s="2">
        <v>0.78180000000000005</v>
      </c>
      <c r="G2" s="2">
        <v>5.4399999999999997E-2</v>
      </c>
      <c r="H2" s="2">
        <v>-1.3573999999999999</v>
      </c>
      <c r="I2" s="2">
        <v>0</v>
      </c>
      <c r="J2" s="2">
        <v>0</v>
      </c>
      <c r="K2" s="2">
        <v>0</v>
      </c>
      <c r="L2" s="2">
        <v>-0.65200000000000002</v>
      </c>
      <c r="M2" s="2">
        <v>-0.70563454449710372</v>
      </c>
    </row>
    <row r="3" spans="1:13" x14ac:dyDescent="0.3">
      <c r="A3" s="2">
        <v>-4.4000000000000004</v>
      </c>
      <c r="B3" s="2">
        <v>-0.1032</v>
      </c>
      <c r="C3" s="2">
        <v>0.13211000000000001</v>
      </c>
      <c r="D3" s="2">
        <v>0.12789</v>
      </c>
      <c r="E3" s="2">
        <v>-7.9100000000000004E-2</v>
      </c>
      <c r="F3" s="2">
        <v>0.77769999999999995</v>
      </c>
      <c r="G3" s="2">
        <v>5.4600000000000003E-2</v>
      </c>
      <c r="H3" s="2">
        <v>-1.4021999999999999</v>
      </c>
      <c r="I3" s="2">
        <v>0</v>
      </c>
      <c r="J3" s="2">
        <v>0</v>
      </c>
      <c r="K3" s="2">
        <v>0</v>
      </c>
      <c r="L3" s="2">
        <v>-0.56610000000000005</v>
      </c>
      <c r="M3" s="2">
        <v>-0.78116720914389526</v>
      </c>
    </row>
    <row r="4" spans="1:13" x14ac:dyDescent="0.3">
      <c r="A4" s="2">
        <v>-4</v>
      </c>
      <c r="B4" s="2">
        <v>-0.115</v>
      </c>
      <c r="C4" s="2">
        <v>0.12651000000000001</v>
      </c>
      <c r="D4" s="2">
        <v>0.12241</v>
      </c>
      <c r="E4" s="2">
        <v>-7.5899999999999995E-2</v>
      </c>
      <c r="F4" s="2">
        <v>0.77569999999999995</v>
      </c>
      <c r="G4" s="2">
        <v>5.5500000000000001E-2</v>
      </c>
      <c r="H4" s="2">
        <v>-1.4341999999999999</v>
      </c>
      <c r="I4" s="2">
        <v>0</v>
      </c>
      <c r="J4" s="2">
        <v>0</v>
      </c>
      <c r="K4" s="2">
        <v>0</v>
      </c>
      <c r="L4" s="2">
        <v>-0.45300000000000001</v>
      </c>
      <c r="M4" s="2">
        <v>-0.90901904987747995</v>
      </c>
    </row>
    <row r="5" spans="1:13" x14ac:dyDescent="0.3">
      <c r="A5" s="2">
        <v>-3.6</v>
      </c>
      <c r="B5" s="2">
        <v>-0.123</v>
      </c>
      <c r="C5" s="2">
        <v>0.12189</v>
      </c>
      <c r="D5" s="2">
        <v>0.11784</v>
      </c>
      <c r="E5" s="2">
        <v>-6.8000000000000005E-2</v>
      </c>
      <c r="F5" s="2">
        <v>0.77139999999999997</v>
      </c>
      <c r="G5" s="2">
        <v>5.7200000000000001E-2</v>
      </c>
      <c r="H5" s="2">
        <v>-1.3458000000000001</v>
      </c>
      <c r="I5" s="2">
        <v>0</v>
      </c>
      <c r="J5" s="2">
        <v>0</v>
      </c>
      <c r="K5" s="2">
        <v>0</v>
      </c>
      <c r="L5" s="2">
        <v>-0.34060000000000001</v>
      </c>
      <c r="M5" s="2">
        <v>-1.009106571498892</v>
      </c>
    </row>
    <row r="6" spans="1:13" x14ac:dyDescent="0.3">
      <c r="A6" s="2">
        <v>-3.2</v>
      </c>
      <c r="B6" s="2">
        <v>-0.16800000000000001</v>
      </c>
      <c r="C6" s="2">
        <v>0.12567999999999999</v>
      </c>
      <c r="D6" s="2">
        <v>0.12184</v>
      </c>
      <c r="E6" s="2">
        <v>-6.3299999999999995E-2</v>
      </c>
      <c r="F6" s="2">
        <v>0.80230000000000001</v>
      </c>
      <c r="G6" s="2">
        <v>5.6800000000000003E-2</v>
      </c>
      <c r="H6" s="2">
        <v>-1.4053</v>
      </c>
      <c r="I6" s="2">
        <v>0</v>
      </c>
      <c r="J6" s="2">
        <v>0</v>
      </c>
      <c r="K6" s="2">
        <v>0</v>
      </c>
      <c r="L6" s="2">
        <v>-0.15459999999999999</v>
      </c>
      <c r="M6" s="2">
        <v>-1.336728198599618</v>
      </c>
    </row>
    <row r="7" spans="1:13" x14ac:dyDescent="0.3">
      <c r="A7" s="2">
        <v>-2.8</v>
      </c>
      <c r="B7" s="2">
        <v>-0.14960000000000001</v>
      </c>
      <c r="C7" s="2">
        <v>0.12142</v>
      </c>
      <c r="D7" s="2">
        <v>0.11756999999999999</v>
      </c>
      <c r="E7" s="2">
        <v>-6.2399999999999997E-2</v>
      </c>
      <c r="F7" s="2">
        <v>0.79759999999999998</v>
      </c>
      <c r="G7" s="2">
        <v>6.0400000000000002E-2</v>
      </c>
      <c r="H7" s="2">
        <v>-1.3102</v>
      </c>
      <c r="I7" s="2">
        <v>0</v>
      </c>
      <c r="J7" s="2">
        <v>0</v>
      </c>
      <c r="K7" s="2">
        <v>0</v>
      </c>
      <c r="L7" s="2">
        <v>-0.19639999999999999</v>
      </c>
      <c r="M7" s="2">
        <v>-1.2320869708450011</v>
      </c>
    </row>
    <row r="8" spans="1:13" x14ac:dyDescent="0.3">
      <c r="A8" s="2">
        <v>-2</v>
      </c>
      <c r="B8" s="2">
        <v>-1.55E-2</v>
      </c>
      <c r="C8" s="2">
        <v>0.11383</v>
      </c>
      <c r="D8" s="2">
        <v>0.10979</v>
      </c>
      <c r="E8" s="2">
        <v>-9.0300000000000005E-2</v>
      </c>
      <c r="F8" s="2">
        <v>0.79010000000000002</v>
      </c>
      <c r="G8" s="2">
        <v>8.1900000000000001E-2</v>
      </c>
      <c r="H8" s="2">
        <v>-1.1843999999999999</v>
      </c>
      <c r="I8" s="2">
        <v>0</v>
      </c>
      <c r="J8" s="2">
        <v>0</v>
      </c>
      <c r="K8" s="2">
        <v>0</v>
      </c>
      <c r="L8" s="2">
        <v>-5.8335999999999997</v>
      </c>
      <c r="M8" s="2">
        <v>-0.13616796977949569</v>
      </c>
    </row>
    <row r="9" spans="1:13" x14ac:dyDescent="0.3">
      <c r="A9" s="2">
        <v>-1.6</v>
      </c>
      <c r="B9" s="2">
        <v>1.35E-2</v>
      </c>
      <c r="C9" s="2">
        <v>0.11203</v>
      </c>
      <c r="D9" s="2">
        <v>0.10788</v>
      </c>
      <c r="E9" s="2">
        <v>-9.6699999999999994E-2</v>
      </c>
      <c r="F9" s="2">
        <v>0.79</v>
      </c>
      <c r="G9" s="2">
        <v>8.7400000000000005E-2</v>
      </c>
      <c r="H9" s="2">
        <v>-1.1364000000000001</v>
      </c>
      <c r="I9" s="2">
        <v>0</v>
      </c>
      <c r="J9" s="2">
        <v>0</v>
      </c>
      <c r="K9" s="2">
        <v>0</v>
      </c>
      <c r="L9" s="2">
        <v>7.6764000000000001</v>
      </c>
      <c r="M9" s="2">
        <v>0.1205034365794876</v>
      </c>
    </row>
    <row r="10" spans="1:13" x14ac:dyDescent="0.3">
      <c r="A10" s="2">
        <v>-1.2</v>
      </c>
      <c r="B10" s="2">
        <v>-1.9400000000000001E-2</v>
      </c>
      <c r="C10" s="2">
        <v>0.10742</v>
      </c>
      <c r="D10" s="2">
        <v>0.10346</v>
      </c>
      <c r="E10" s="2">
        <v>-9.01E-2</v>
      </c>
      <c r="F10" s="2">
        <v>0.76880000000000004</v>
      </c>
      <c r="G10" s="2">
        <v>8.8099999999999998E-2</v>
      </c>
      <c r="H10" s="2">
        <v>-1.1482000000000001</v>
      </c>
      <c r="I10" s="2">
        <v>0</v>
      </c>
      <c r="J10" s="2">
        <v>0</v>
      </c>
      <c r="K10" s="2">
        <v>0</v>
      </c>
      <c r="L10" s="2">
        <v>-4.5627000000000004</v>
      </c>
      <c r="M10" s="2">
        <v>-0.18059951591882331</v>
      </c>
    </row>
    <row r="11" spans="1:13" x14ac:dyDescent="0.3">
      <c r="A11" s="2">
        <v>-0.4</v>
      </c>
      <c r="B11" s="2">
        <v>0.34029999999999999</v>
      </c>
      <c r="C11" s="2">
        <v>8.6830000000000004E-2</v>
      </c>
      <c r="D11" s="2">
        <v>8.1879999999999994E-2</v>
      </c>
      <c r="E11" s="2">
        <v>-0.15310000000000001</v>
      </c>
      <c r="F11" s="2">
        <v>0.72199999999999998</v>
      </c>
      <c r="G11" s="2">
        <v>0.1283</v>
      </c>
      <c r="H11" s="2">
        <v>-0.77139999999999997</v>
      </c>
      <c r="I11" s="2">
        <v>0</v>
      </c>
      <c r="J11" s="2">
        <v>0</v>
      </c>
      <c r="K11" s="2">
        <v>0</v>
      </c>
      <c r="L11" s="2">
        <v>0.7056</v>
      </c>
      <c r="M11" s="2">
        <v>3.9191523666935391</v>
      </c>
    </row>
    <row r="12" spans="1:13" x14ac:dyDescent="0.3">
      <c r="A12" s="2">
        <v>1.2</v>
      </c>
      <c r="B12" s="2">
        <v>0.66239999999999999</v>
      </c>
      <c r="C12" s="2">
        <v>7.7149999999999996E-2</v>
      </c>
      <c r="D12" s="2">
        <v>6.9790000000000005E-2</v>
      </c>
      <c r="E12" s="2">
        <v>-0.20419999999999999</v>
      </c>
      <c r="F12" s="2">
        <v>0.69040000000000001</v>
      </c>
      <c r="G12" s="2">
        <v>0.10440000000000001</v>
      </c>
      <c r="H12" s="2">
        <v>-0.98599999999999999</v>
      </c>
      <c r="I12" s="2">
        <v>0</v>
      </c>
      <c r="J12" s="2">
        <v>0</v>
      </c>
      <c r="K12" s="2">
        <v>0</v>
      </c>
      <c r="L12" s="2">
        <v>0.55740000000000001</v>
      </c>
      <c r="M12" s="2">
        <v>8.5858716785482834</v>
      </c>
    </row>
    <row r="13" spans="1:13" x14ac:dyDescent="0.3">
      <c r="A13" s="2">
        <v>1.6</v>
      </c>
      <c r="B13" s="2">
        <v>0.76180000000000003</v>
      </c>
      <c r="C13" s="2">
        <v>7.5300000000000006E-2</v>
      </c>
      <c r="D13" s="2">
        <v>6.7040000000000002E-2</v>
      </c>
      <c r="E13" s="2">
        <v>-0.2117</v>
      </c>
      <c r="F13" s="2">
        <v>0.68689999999999996</v>
      </c>
      <c r="G13" s="2">
        <v>0.1179</v>
      </c>
      <c r="H13" s="2">
        <v>-0.97989999999999999</v>
      </c>
      <c r="I13" s="2">
        <v>0</v>
      </c>
      <c r="J13" s="2">
        <v>0</v>
      </c>
      <c r="K13" s="2">
        <v>0</v>
      </c>
      <c r="L13" s="2">
        <v>0.52580000000000005</v>
      </c>
      <c r="M13" s="2">
        <v>10.116865869853919</v>
      </c>
    </row>
    <row r="14" spans="1:13" x14ac:dyDescent="0.3">
      <c r="A14" s="2">
        <v>2</v>
      </c>
      <c r="B14" s="2">
        <v>0.71840000000000004</v>
      </c>
      <c r="C14" s="2">
        <v>8.0479999999999996E-2</v>
      </c>
      <c r="D14" s="2">
        <v>7.2349999999999998E-2</v>
      </c>
      <c r="E14" s="2">
        <v>-0.20419999999999999</v>
      </c>
      <c r="F14" s="2">
        <v>0.67069999999999996</v>
      </c>
      <c r="G14" s="2">
        <v>0.1174</v>
      </c>
      <c r="H14" s="2">
        <v>-0.9274</v>
      </c>
      <c r="I14" s="2">
        <v>0</v>
      </c>
      <c r="J14" s="2">
        <v>0</v>
      </c>
      <c r="K14" s="2">
        <v>0</v>
      </c>
      <c r="L14" s="2">
        <v>0.53159999999999996</v>
      </c>
      <c r="M14" s="2">
        <v>8.9264413518886681</v>
      </c>
    </row>
    <row r="15" spans="1:13" x14ac:dyDescent="0.3">
      <c r="A15" s="2">
        <v>2.4</v>
      </c>
      <c r="B15" s="2">
        <v>0.74750000000000005</v>
      </c>
      <c r="C15" s="2">
        <v>8.2049999999999998E-2</v>
      </c>
      <c r="D15" s="2">
        <v>7.3800000000000004E-2</v>
      </c>
      <c r="E15" s="2">
        <v>-0.20449999999999999</v>
      </c>
      <c r="F15" s="2">
        <v>0.66269999999999996</v>
      </c>
      <c r="G15" s="2">
        <v>0.12970000000000001</v>
      </c>
      <c r="H15" s="2">
        <v>-0.94110000000000005</v>
      </c>
      <c r="I15" s="2">
        <v>0</v>
      </c>
      <c r="J15" s="2">
        <v>0</v>
      </c>
      <c r="K15" s="2">
        <v>0</v>
      </c>
      <c r="L15" s="2">
        <v>0.52010000000000001</v>
      </c>
      <c r="M15" s="2">
        <v>9.1102985984156017</v>
      </c>
    </row>
    <row r="16" spans="1:13" x14ac:dyDescent="0.3">
      <c r="A16" s="2">
        <v>2.8</v>
      </c>
      <c r="B16" s="2">
        <v>0.7944</v>
      </c>
      <c r="C16" s="2">
        <v>8.3080000000000001E-2</v>
      </c>
      <c r="D16" s="2">
        <v>7.4800000000000005E-2</v>
      </c>
      <c r="E16" s="2">
        <v>-0.20599999999999999</v>
      </c>
      <c r="F16" s="2">
        <v>0.65669999999999995</v>
      </c>
      <c r="G16" s="2">
        <v>0.1618</v>
      </c>
      <c r="H16" s="2">
        <v>-0.9748</v>
      </c>
      <c r="I16" s="2">
        <v>0</v>
      </c>
      <c r="J16" s="2">
        <v>0</v>
      </c>
      <c r="K16" s="2">
        <v>0</v>
      </c>
      <c r="L16" s="2">
        <v>0.505</v>
      </c>
      <c r="M16" s="2">
        <v>9.561868078960039</v>
      </c>
    </row>
    <row r="17" spans="1:13" x14ac:dyDescent="0.3">
      <c r="A17" s="2">
        <v>3.2</v>
      </c>
      <c r="B17" s="2">
        <v>0.86480000000000001</v>
      </c>
      <c r="C17" s="2">
        <v>8.2820000000000005E-2</v>
      </c>
      <c r="D17" s="2">
        <v>7.46E-2</v>
      </c>
      <c r="E17" s="2">
        <v>-0.20930000000000001</v>
      </c>
      <c r="F17" s="2">
        <v>0.65210000000000001</v>
      </c>
      <c r="G17" s="2">
        <v>0.24859999999999999</v>
      </c>
      <c r="H17" s="2">
        <v>-1.0322</v>
      </c>
      <c r="I17" s="2">
        <v>0</v>
      </c>
      <c r="J17" s="2">
        <v>0</v>
      </c>
      <c r="K17" s="2">
        <v>0</v>
      </c>
      <c r="L17" s="2">
        <v>0.48670000000000002</v>
      </c>
      <c r="M17" s="2">
        <v>10.44192224100459</v>
      </c>
    </row>
    <row r="18" spans="1:13" x14ac:dyDescent="0.3">
      <c r="A18" s="2">
        <v>3.6</v>
      </c>
      <c r="B18" s="2">
        <v>0.93120000000000003</v>
      </c>
      <c r="C18" s="2">
        <v>8.14E-2</v>
      </c>
      <c r="D18" s="2">
        <v>7.4310000000000001E-2</v>
      </c>
      <c r="E18" s="2">
        <v>-0.2107</v>
      </c>
      <c r="F18" s="2">
        <v>0.64880000000000004</v>
      </c>
      <c r="G18" s="2">
        <v>1</v>
      </c>
      <c r="H18" s="2">
        <v>-1.0941000000000001</v>
      </c>
      <c r="I18" s="2">
        <v>0</v>
      </c>
      <c r="J18" s="2">
        <v>0</v>
      </c>
      <c r="K18" s="2">
        <v>0</v>
      </c>
      <c r="L18" s="2">
        <v>0.47</v>
      </c>
      <c r="M18" s="2">
        <v>11.439803439803439</v>
      </c>
    </row>
    <row r="19" spans="1:13" x14ac:dyDescent="0.3">
      <c r="A19" s="2">
        <v>4.4000000000000004</v>
      </c>
      <c r="B19" s="2">
        <v>0.89900000000000002</v>
      </c>
      <c r="C19" s="2">
        <v>9.06E-2</v>
      </c>
      <c r="D19" s="2">
        <v>8.3449999999999996E-2</v>
      </c>
      <c r="E19" s="2">
        <v>-0.20200000000000001</v>
      </c>
      <c r="F19" s="2">
        <v>0.62090000000000001</v>
      </c>
      <c r="G19" s="2">
        <v>1</v>
      </c>
      <c r="H19" s="2">
        <v>-1.0451999999999999</v>
      </c>
      <c r="I19" s="2">
        <v>0</v>
      </c>
      <c r="J19" s="2">
        <v>0</v>
      </c>
      <c r="K19" s="2">
        <v>0</v>
      </c>
      <c r="L19" s="2">
        <v>0.4672</v>
      </c>
      <c r="M19" s="2">
        <v>9.9227373068432669</v>
      </c>
    </row>
    <row r="20" spans="1:13" x14ac:dyDescent="0.3">
      <c r="A20" s="2">
        <v>4.8</v>
      </c>
      <c r="B20" s="2">
        <v>0.94950000000000001</v>
      </c>
      <c r="C20" s="2">
        <v>9.1439999999999994E-2</v>
      </c>
      <c r="D20" s="2">
        <v>8.3989999999999995E-2</v>
      </c>
      <c r="E20" s="2">
        <v>-0.20269999999999999</v>
      </c>
      <c r="F20" s="2">
        <v>0.61539999999999995</v>
      </c>
      <c r="G20" s="2">
        <v>1</v>
      </c>
      <c r="H20" s="2">
        <v>-1.0921000000000001</v>
      </c>
      <c r="I20" s="2">
        <v>0</v>
      </c>
      <c r="J20" s="2">
        <v>0</v>
      </c>
      <c r="K20" s="2">
        <v>0</v>
      </c>
      <c r="L20" s="2">
        <v>0.45500000000000002</v>
      </c>
      <c r="M20" s="2">
        <v>10.383858267716541</v>
      </c>
    </row>
    <row r="21" spans="1:13" x14ac:dyDescent="0.3">
      <c r="A21" s="2">
        <v>5.2</v>
      </c>
      <c r="B21" s="2">
        <v>1.0121</v>
      </c>
      <c r="C21" s="2">
        <v>9.1450000000000004E-2</v>
      </c>
      <c r="D21" s="2">
        <v>8.3729999999999999E-2</v>
      </c>
      <c r="E21" s="2">
        <v>-0.20399999999999999</v>
      </c>
      <c r="F21" s="2">
        <v>0.61150000000000004</v>
      </c>
      <c r="G21" s="2">
        <v>1</v>
      </c>
      <c r="H21" s="2">
        <v>-1.1558999999999999</v>
      </c>
      <c r="I21" s="2">
        <v>0</v>
      </c>
      <c r="J21" s="2">
        <v>0</v>
      </c>
      <c r="K21" s="2">
        <v>0</v>
      </c>
      <c r="L21" s="2">
        <v>0.44209999999999999</v>
      </c>
      <c r="M21" s="2">
        <v>11.06724986331329</v>
      </c>
    </row>
    <row r="22" spans="1:13" x14ac:dyDescent="0.3">
      <c r="A22" s="2">
        <v>5.6</v>
      </c>
      <c r="B22" s="2">
        <v>1.0780000000000001</v>
      </c>
      <c r="C22" s="2">
        <v>9.1840000000000005E-2</v>
      </c>
      <c r="D22" s="2">
        <v>8.3900000000000002E-2</v>
      </c>
      <c r="E22" s="2">
        <v>-0.2054</v>
      </c>
      <c r="F22" s="2">
        <v>0.60860000000000003</v>
      </c>
      <c r="G22" s="2">
        <v>1</v>
      </c>
      <c r="H22" s="2">
        <v>-1.2264999999999999</v>
      </c>
      <c r="I22" s="2">
        <v>0</v>
      </c>
      <c r="J22" s="2">
        <v>0</v>
      </c>
      <c r="K22" s="2">
        <v>0</v>
      </c>
      <c r="L22" s="2">
        <v>0.43020000000000003</v>
      </c>
      <c r="M22" s="2">
        <v>11.737804878048779</v>
      </c>
    </row>
    <row r="23" spans="1:13" x14ac:dyDescent="0.3">
      <c r="A23" s="2">
        <v>6</v>
      </c>
      <c r="B23" s="2">
        <v>0.98760000000000003</v>
      </c>
      <c r="C23" s="2">
        <v>0.10056</v>
      </c>
      <c r="D23" s="2">
        <v>9.289E-2</v>
      </c>
      <c r="E23" s="2">
        <v>-0.19670000000000001</v>
      </c>
      <c r="F23" s="2">
        <v>0.58250000000000002</v>
      </c>
      <c r="G23" s="2">
        <v>1</v>
      </c>
      <c r="H23" s="2">
        <v>-1.1191</v>
      </c>
      <c r="I23" s="2">
        <v>0</v>
      </c>
      <c r="J23" s="2">
        <v>0</v>
      </c>
      <c r="K23" s="2">
        <v>0</v>
      </c>
      <c r="L23" s="2">
        <v>0.4385</v>
      </c>
      <c r="M23" s="2">
        <v>9.821002386634845</v>
      </c>
    </row>
    <row r="24" spans="1:13" x14ac:dyDescent="0.3">
      <c r="A24" s="2">
        <v>6.4</v>
      </c>
      <c r="B24" s="2">
        <v>1.0374000000000001</v>
      </c>
      <c r="C24" s="2">
        <v>0.10115</v>
      </c>
      <c r="D24" s="2">
        <v>9.3340000000000006E-2</v>
      </c>
      <c r="E24" s="2">
        <v>-0.1971</v>
      </c>
      <c r="F24" s="2">
        <v>0.57689999999999997</v>
      </c>
      <c r="G24" s="2">
        <v>1</v>
      </c>
      <c r="H24" s="2">
        <v>-1.1716</v>
      </c>
      <c r="I24" s="2">
        <v>0</v>
      </c>
      <c r="J24" s="2">
        <v>0</v>
      </c>
      <c r="K24" s="2">
        <v>0</v>
      </c>
      <c r="L24" s="2">
        <v>0.4284</v>
      </c>
      <c r="M24" s="2">
        <v>10.256055363321799</v>
      </c>
    </row>
    <row r="25" spans="1:13" x14ac:dyDescent="0.3">
      <c r="A25" s="2">
        <v>6.8</v>
      </c>
      <c r="B25" s="2">
        <v>1.0972</v>
      </c>
      <c r="C25" s="2">
        <v>0.10093000000000001</v>
      </c>
      <c r="D25" s="2">
        <v>9.3079999999999996E-2</v>
      </c>
      <c r="E25" s="2">
        <v>-0.1978</v>
      </c>
      <c r="F25" s="2">
        <v>0.57310000000000005</v>
      </c>
      <c r="G25" s="2">
        <v>1</v>
      </c>
      <c r="H25" s="2">
        <v>-1.2414000000000001</v>
      </c>
      <c r="I25" s="2">
        <v>0</v>
      </c>
      <c r="J25" s="2">
        <v>0</v>
      </c>
      <c r="K25" s="2">
        <v>0</v>
      </c>
      <c r="L25" s="2">
        <v>0.41770000000000002</v>
      </c>
      <c r="M25" s="2">
        <v>10.87090062419499</v>
      </c>
    </row>
    <row r="26" spans="1:13" x14ac:dyDescent="0.3">
      <c r="A26" s="2">
        <v>7.2</v>
      </c>
      <c r="B26" s="2">
        <v>1.1587000000000001</v>
      </c>
      <c r="C26" s="2">
        <v>0.10115</v>
      </c>
      <c r="D26" s="2">
        <v>9.3179999999999999E-2</v>
      </c>
      <c r="E26" s="2">
        <v>-0.19839999999999999</v>
      </c>
      <c r="F26" s="2">
        <v>0.57010000000000005</v>
      </c>
      <c r="G26" s="2">
        <v>1</v>
      </c>
      <c r="H26" s="2">
        <v>-1.3153999999999999</v>
      </c>
      <c r="I26" s="2">
        <v>0</v>
      </c>
      <c r="J26" s="2">
        <v>0</v>
      </c>
      <c r="K26" s="2">
        <v>0</v>
      </c>
      <c r="L26" s="2">
        <v>0.40770000000000001</v>
      </c>
      <c r="M26" s="2">
        <v>11.45526445872467</v>
      </c>
    </row>
    <row r="27" spans="1:13" x14ac:dyDescent="0.3">
      <c r="A27" s="2">
        <v>7.6</v>
      </c>
      <c r="B27" s="2">
        <v>1.0716000000000001</v>
      </c>
      <c r="C27" s="2">
        <v>0.11065999999999999</v>
      </c>
      <c r="D27" s="2">
        <v>0.10292999999999999</v>
      </c>
      <c r="E27" s="2">
        <v>-0.19159999999999999</v>
      </c>
      <c r="F27" s="2">
        <v>0.54300000000000004</v>
      </c>
      <c r="G27" s="2">
        <v>1</v>
      </c>
      <c r="H27" s="2">
        <v>-1.2060999999999999</v>
      </c>
      <c r="I27" s="2">
        <v>0</v>
      </c>
      <c r="J27" s="2">
        <v>0</v>
      </c>
      <c r="K27" s="2">
        <v>0</v>
      </c>
      <c r="L27" s="2">
        <v>0.41489999999999999</v>
      </c>
      <c r="M27" s="2">
        <v>9.6837158864991881</v>
      </c>
    </row>
    <row r="28" spans="1:13" x14ac:dyDescent="0.3">
      <c r="A28" s="2">
        <v>8</v>
      </c>
      <c r="B28" s="2">
        <v>1.1244000000000001</v>
      </c>
      <c r="C28" s="2">
        <v>0.11043</v>
      </c>
      <c r="D28" s="2">
        <v>0.10261000000000001</v>
      </c>
      <c r="E28" s="2">
        <v>-0.19159999999999999</v>
      </c>
      <c r="F28" s="2">
        <v>0.53759999999999997</v>
      </c>
      <c r="G28" s="2">
        <v>1</v>
      </c>
      <c r="H28" s="2">
        <v>-1.2706</v>
      </c>
      <c r="I28" s="2">
        <v>0</v>
      </c>
      <c r="J28" s="2">
        <v>0</v>
      </c>
      <c r="K28" s="2">
        <v>0</v>
      </c>
      <c r="L28" s="2">
        <v>0.40560000000000002</v>
      </c>
      <c r="M28" s="2">
        <v>10.18201575658788</v>
      </c>
    </row>
    <row r="29" spans="1:13" x14ac:dyDescent="0.3">
      <c r="A29" s="2">
        <v>8.4</v>
      </c>
      <c r="B29" s="2">
        <v>1.1822999999999999</v>
      </c>
      <c r="C29" s="2">
        <v>0.10982</v>
      </c>
      <c r="D29" s="2">
        <v>0.10194</v>
      </c>
      <c r="E29" s="2">
        <v>-0.19170000000000001</v>
      </c>
      <c r="F29" s="2">
        <v>0.53410000000000002</v>
      </c>
      <c r="G29" s="2">
        <v>1</v>
      </c>
      <c r="H29" s="2">
        <v>-1.3428</v>
      </c>
      <c r="I29" s="2">
        <v>0</v>
      </c>
      <c r="J29" s="2">
        <v>0</v>
      </c>
      <c r="K29" s="2">
        <v>0</v>
      </c>
      <c r="L29" s="2">
        <v>0.39629999999999999</v>
      </c>
      <c r="M29" s="2">
        <v>10.765798579493721</v>
      </c>
    </row>
    <row r="30" spans="1:13" x14ac:dyDescent="0.3">
      <c r="A30" s="2">
        <v>9.1999999999999993</v>
      </c>
      <c r="B30" s="2">
        <v>1.1537999999999999</v>
      </c>
      <c r="C30" s="2">
        <v>0.12071</v>
      </c>
      <c r="D30" s="2">
        <v>0.11301</v>
      </c>
      <c r="E30" s="2">
        <v>-0.187</v>
      </c>
      <c r="F30" s="2">
        <v>0.50270000000000004</v>
      </c>
      <c r="G30" s="2">
        <v>1</v>
      </c>
      <c r="H30" s="2">
        <v>-1.3035000000000001</v>
      </c>
      <c r="I30" s="2">
        <v>0</v>
      </c>
      <c r="J30" s="2">
        <v>0</v>
      </c>
      <c r="K30" s="2">
        <v>0</v>
      </c>
      <c r="L30" s="2">
        <v>0.39489999999999997</v>
      </c>
      <c r="M30" s="2">
        <v>9.558445861983266</v>
      </c>
    </row>
    <row r="31" spans="1:13" x14ac:dyDescent="0.3">
      <c r="A31" s="2">
        <v>9.6</v>
      </c>
      <c r="B31" s="2">
        <v>1.2092000000000001</v>
      </c>
      <c r="C31" s="2">
        <v>0.11946</v>
      </c>
      <c r="D31" s="2">
        <v>0.11174000000000001</v>
      </c>
      <c r="E31" s="2">
        <v>-0.18640000000000001</v>
      </c>
      <c r="F31" s="2">
        <v>0.49790000000000001</v>
      </c>
      <c r="G31" s="2">
        <v>1</v>
      </c>
      <c r="H31" s="2">
        <v>-1.3815999999999999</v>
      </c>
      <c r="I31" s="2">
        <v>0</v>
      </c>
      <c r="J31" s="2">
        <v>0</v>
      </c>
      <c r="K31" s="2">
        <v>0</v>
      </c>
      <c r="L31" s="2">
        <v>0.38600000000000001</v>
      </c>
      <c r="M31" s="2">
        <v>10.12221664155366</v>
      </c>
    </row>
    <row r="32" spans="1:13" x14ac:dyDescent="0.3">
      <c r="A32" s="2">
        <v>10</v>
      </c>
      <c r="B32" s="2">
        <v>1.2648999999999999</v>
      </c>
      <c r="C32" s="2">
        <v>0.11851</v>
      </c>
      <c r="D32" s="2">
        <v>0.11081000000000001</v>
      </c>
      <c r="E32" s="2">
        <v>-0.18590000000000001</v>
      </c>
      <c r="F32" s="2">
        <v>0.49459999999999998</v>
      </c>
      <c r="G32" s="2">
        <v>1</v>
      </c>
      <c r="H32" s="2">
        <v>-1.4605999999999999</v>
      </c>
      <c r="I32" s="2">
        <v>0</v>
      </c>
      <c r="J32" s="2">
        <v>0</v>
      </c>
      <c r="K32" s="2">
        <v>0</v>
      </c>
      <c r="L32" s="2">
        <v>0.37769999999999998</v>
      </c>
      <c r="M32" s="2">
        <v>10.673360897814529</v>
      </c>
    </row>
    <row r="33" spans="1:13" x14ac:dyDescent="0.3">
      <c r="A33" s="2">
        <v>10.4</v>
      </c>
      <c r="B33" s="2">
        <v>1.1827000000000001</v>
      </c>
      <c r="C33" s="2">
        <v>0.13170999999999999</v>
      </c>
      <c r="D33" s="2">
        <v>0.1242</v>
      </c>
      <c r="E33" s="2">
        <v>-0.18379999999999999</v>
      </c>
      <c r="F33" s="2">
        <v>0.46939999999999998</v>
      </c>
      <c r="G33" s="2">
        <v>1</v>
      </c>
      <c r="H33" s="2">
        <v>-1.3332999999999999</v>
      </c>
      <c r="I33" s="2">
        <v>0</v>
      </c>
      <c r="J33" s="2">
        <v>0</v>
      </c>
      <c r="K33" s="2">
        <v>0</v>
      </c>
      <c r="L33" s="2">
        <v>0.38600000000000001</v>
      </c>
      <c r="M33" s="2">
        <v>8.9795763419634049</v>
      </c>
    </row>
    <row r="34" spans="1:13" x14ac:dyDescent="0.3">
      <c r="A34" s="2">
        <v>10.8</v>
      </c>
      <c r="B34" s="2">
        <v>1.2254</v>
      </c>
      <c r="C34" s="2">
        <v>0.13159000000000001</v>
      </c>
      <c r="D34" s="2">
        <v>0.12411</v>
      </c>
      <c r="E34" s="2">
        <v>-0.18290000000000001</v>
      </c>
      <c r="F34" s="2">
        <v>0.4627</v>
      </c>
      <c r="G34" s="2">
        <v>1</v>
      </c>
      <c r="H34" s="2">
        <v>-1.4000999999999999</v>
      </c>
      <c r="I34" s="2">
        <v>0</v>
      </c>
      <c r="J34" s="2">
        <v>0</v>
      </c>
      <c r="K34" s="2">
        <v>0</v>
      </c>
      <c r="L34" s="2">
        <v>0.37880000000000003</v>
      </c>
      <c r="M34" s="2">
        <v>9.3122577703472906</v>
      </c>
    </row>
    <row r="35" spans="1:13" x14ac:dyDescent="0.3">
      <c r="A35" s="2">
        <v>11.2</v>
      </c>
      <c r="B35" s="2">
        <v>1.2825</v>
      </c>
      <c r="C35" s="2">
        <v>0.1295</v>
      </c>
      <c r="D35" s="2">
        <v>0.12227</v>
      </c>
      <c r="E35" s="2">
        <v>-0.1817</v>
      </c>
      <c r="F35" s="2">
        <v>0.45839999999999997</v>
      </c>
      <c r="G35" s="2">
        <v>1</v>
      </c>
      <c r="H35" s="2">
        <v>-1.4921</v>
      </c>
      <c r="I35" s="2">
        <v>0</v>
      </c>
      <c r="J35" s="2">
        <v>0</v>
      </c>
      <c r="K35" s="2">
        <v>0</v>
      </c>
      <c r="L35" s="2">
        <v>0.37009999999999998</v>
      </c>
      <c r="M35" s="2">
        <v>9.903474903474903</v>
      </c>
    </row>
    <row r="36" spans="1:13" x14ac:dyDescent="0.3">
      <c r="A36" s="2">
        <v>11.6</v>
      </c>
      <c r="B36" s="2">
        <v>1.3362000000000001</v>
      </c>
      <c r="C36" s="2">
        <v>0.12828999999999999</v>
      </c>
      <c r="D36" s="2">
        <v>0.12114</v>
      </c>
      <c r="E36" s="2">
        <v>-0.1802</v>
      </c>
      <c r="F36" s="2">
        <v>0.45450000000000002</v>
      </c>
      <c r="G36" s="2">
        <v>1</v>
      </c>
      <c r="H36" s="2">
        <v>-1.5806</v>
      </c>
      <c r="I36" s="2">
        <v>0</v>
      </c>
      <c r="J36" s="2">
        <v>0</v>
      </c>
      <c r="K36" s="2">
        <v>0</v>
      </c>
      <c r="L36" s="2">
        <v>0.36220000000000002</v>
      </c>
      <c r="M36" s="2">
        <v>10.415464962195029</v>
      </c>
    </row>
    <row r="37" spans="1:13" x14ac:dyDescent="0.3">
      <c r="A37" s="2">
        <v>12</v>
      </c>
      <c r="B37" s="2">
        <v>1.2498</v>
      </c>
      <c r="C37" s="2">
        <v>0.14282</v>
      </c>
      <c r="D37" s="2">
        <v>0.13582</v>
      </c>
      <c r="E37" s="2">
        <v>-0.18079999999999999</v>
      </c>
      <c r="F37" s="2">
        <v>0.42820000000000003</v>
      </c>
      <c r="G37" s="2">
        <v>1</v>
      </c>
      <c r="H37" s="2">
        <v>-1.4311</v>
      </c>
      <c r="I37" s="2">
        <v>0</v>
      </c>
      <c r="J37" s="2">
        <v>0</v>
      </c>
      <c r="K37" s="2">
        <v>0</v>
      </c>
      <c r="L37" s="2">
        <v>0.37169999999999997</v>
      </c>
      <c r="M37" s="2">
        <v>8.750875227559165</v>
      </c>
    </row>
    <row r="38" spans="1:13" x14ac:dyDescent="0.3">
      <c r="A38" s="2">
        <v>12.4</v>
      </c>
      <c r="B38" s="2">
        <v>1.2914000000000001</v>
      </c>
      <c r="C38" s="2">
        <v>0.14252999999999999</v>
      </c>
      <c r="D38" s="2">
        <v>0.13563</v>
      </c>
      <c r="E38" s="2">
        <v>-0.17960000000000001</v>
      </c>
      <c r="F38" s="2">
        <v>0.42280000000000001</v>
      </c>
      <c r="G38" s="2">
        <v>1</v>
      </c>
      <c r="H38" s="2">
        <v>-1.5023</v>
      </c>
      <c r="I38" s="2">
        <v>0</v>
      </c>
      <c r="J38" s="2">
        <v>0</v>
      </c>
      <c r="K38" s="2">
        <v>0</v>
      </c>
      <c r="L38" s="2">
        <v>0.36509999999999998</v>
      </c>
      <c r="M38" s="2">
        <v>9.0605486564232098</v>
      </c>
    </row>
    <row r="39" spans="1:13" x14ac:dyDescent="0.3">
      <c r="A39" s="2">
        <v>12.8</v>
      </c>
      <c r="B39" s="2">
        <v>1.3454999999999999</v>
      </c>
      <c r="C39" s="2">
        <v>0.14036000000000001</v>
      </c>
      <c r="D39" s="2">
        <v>0.13356999999999999</v>
      </c>
      <c r="E39" s="2">
        <v>-0.17780000000000001</v>
      </c>
      <c r="F39" s="2">
        <v>0.41899999999999998</v>
      </c>
      <c r="G39" s="2">
        <v>1</v>
      </c>
      <c r="H39" s="2">
        <v>-1.6022000000000001</v>
      </c>
      <c r="I39" s="2">
        <v>0</v>
      </c>
      <c r="J39" s="2">
        <v>0</v>
      </c>
      <c r="K39" s="2">
        <v>0</v>
      </c>
      <c r="L39" s="2">
        <v>0.35699999999999998</v>
      </c>
      <c r="M39" s="2">
        <v>9.5860644058136213</v>
      </c>
    </row>
    <row r="40" spans="1:13" x14ac:dyDescent="0.3">
      <c r="A40" s="2">
        <v>13.2</v>
      </c>
      <c r="B40" s="2">
        <v>1.2774000000000001</v>
      </c>
      <c r="C40" s="2">
        <v>0.15356</v>
      </c>
      <c r="D40" s="2">
        <v>0.14688999999999999</v>
      </c>
      <c r="E40" s="2">
        <v>-0.1799</v>
      </c>
      <c r="F40" s="2">
        <v>0.39539999999999997</v>
      </c>
      <c r="G40" s="2">
        <v>1</v>
      </c>
      <c r="H40" s="2">
        <v>-1.4763999999999999</v>
      </c>
      <c r="I40" s="2">
        <v>0</v>
      </c>
      <c r="J40" s="2">
        <v>0</v>
      </c>
      <c r="K40" s="2">
        <v>0</v>
      </c>
      <c r="L40" s="2">
        <v>0.36530000000000001</v>
      </c>
      <c r="M40" s="2">
        <v>8.318572544933577</v>
      </c>
    </row>
    <row r="41" spans="1:13" x14ac:dyDescent="0.3">
      <c r="A41" s="2">
        <v>13.6</v>
      </c>
      <c r="B41" s="2">
        <v>1.3057000000000001</v>
      </c>
      <c r="C41" s="2">
        <v>0.15475</v>
      </c>
      <c r="D41" s="2">
        <v>0.1482</v>
      </c>
      <c r="E41" s="2">
        <v>-0.17899999999999999</v>
      </c>
      <c r="F41" s="2">
        <v>0.38829999999999998</v>
      </c>
      <c r="G41" s="2">
        <v>1</v>
      </c>
      <c r="H41" s="2">
        <v>-1.5526</v>
      </c>
      <c r="I41" s="2">
        <v>0</v>
      </c>
      <c r="J41" s="2">
        <v>0</v>
      </c>
      <c r="K41" s="2">
        <v>0</v>
      </c>
      <c r="L41" s="2">
        <v>0.36059999999999998</v>
      </c>
      <c r="M41" s="2">
        <v>8.4374798061389349</v>
      </c>
    </row>
    <row r="42" spans="1:13" x14ac:dyDescent="0.3">
      <c r="A42" s="2">
        <v>14</v>
      </c>
      <c r="B42" s="2">
        <v>1.3488</v>
      </c>
      <c r="C42" s="2">
        <v>0.15389</v>
      </c>
      <c r="D42" s="2">
        <v>0.14749000000000001</v>
      </c>
      <c r="E42" s="2">
        <v>-0.1774</v>
      </c>
      <c r="F42" s="2">
        <v>0.38369999999999999</v>
      </c>
      <c r="G42" s="2">
        <v>1</v>
      </c>
      <c r="H42" s="2">
        <v>-1.7576000000000001</v>
      </c>
      <c r="I42" s="2">
        <v>0</v>
      </c>
      <c r="J42" s="2">
        <v>0</v>
      </c>
      <c r="K42" s="2">
        <v>0</v>
      </c>
      <c r="L42" s="2">
        <v>0.35389999999999999</v>
      </c>
      <c r="M42" s="2">
        <v>8.7647020599129242</v>
      </c>
    </row>
    <row r="43" spans="1:13" x14ac:dyDescent="0.3">
      <c r="A43" s="2">
        <v>14.4</v>
      </c>
      <c r="B43" s="2">
        <v>1.3964000000000001</v>
      </c>
      <c r="C43" s="2">
        <v>0.15246000000000001</v>
      </c>
      <c r="D43" s="2">
        <v>0.14623</v>
      </c>
      <c r="E43" s="2">
        <v>-0.17510000000000001</v>
      </c>
      <c r="F43" s="2">
        <v>0.37969999999999998</v>
      </c>
      <c r="G43" s="2">
        <v>1</v>
      </c>
      <c r="H43" s="2">
        <v>-2.0609000000000002</v>
      </c>
      <c r="I43" s="2">
        <v>0</v>
      </c>
      <c r="J43" s="2">
        <v>0</v>
      </c>
      <c r="K43" s="2">
        <v>0</v>
      </c>
      <c r="L43" s="2">
        <v>0.34649999999999997</v>
      </c>
      <c r="M43" s="2">
        <v>9.1591237045782492</v>
      </c>
    </row>
    <row r="44" spans="1:13" x14ac:dyDescent="0.3">
      <c r="A44" s="2">
        <v>14.8</v>
      </c>
      <c r="B44" s="2">
        <v>1.3179000000000001</v>
      </c>
      <c r="C44" s="2">
        <v>0.16846</v>
      </c>
      <c r="D44" s="2">
        <v>0.16231000000000001</v>
      </c>
      <c r="E44" s="2">
        <v>-0.1802</v>
      </c>
      <c r="F44" s="2">
        <v>0.35589999999999999</v>
      </c>
      <c r="G44" s="2">
        <v>1</v>
      </c>
      <c r="H44" s="2">
        <v>-1.8090999999999999</v>
      </c>
      <c r="I44" s="2">
        <v>0</v>
      </c>
      <c r="J44" s="2">
        <v>0</v>
      </c>
      <c r="K44" s="2">
        <v>0</v>
      </c>
      <c r="L44" s="2">
        <v>0.35770000000000002</v>
      </c>
      <c r="M44" s="2">
        <v>7.8232221298824651</v>
      </c>
    </row>
  </sheetData>
  <autoFilter ref="A1:M44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0.17050000000000001</v>
      </c>
      <c r="C2" s="2">
        <v>9.1209999999999999E-2</v>
      </c>
      <c r="D2" s="2">
        <v>8.7080000000000005E-2</v>
      </c>
      <c r="E2" s="2">
        <v>-0.1162</v>
      </c>
      <c r="F2" s="2">
        <v>0.7601</v>
      </c>
      <c r="G2" s="2">
        <v>4.8099999999999997E-2</v>
      </c>
      <c r="H2" s="2">
        <v>-1.1006</v>
      </c>
      <c r="I2" s="2">
        <v>0</v>
      </c>
      <c r="J2" s="2">
        <v>0</v>
      </c>
      <c r="K2" s="2">
        <v>0</v>
      </c>
      <c r="L2" s="2">
        <v>0.9627</v>
      </c>
      <c r="M2" s="2">
        <v>1.8693125753755071</v>
      </c>
    </row>
    <row r="3" spans="1:13" x14ac:dyDescent="0.3">
      <c r="A3" s="2">
        <v>-4.4000000000000004</v>
      </c>
      <c r="B3" s="2">
        <v>6.9900000000000004E-2</v>
      </c>
      <c r="C3" s="2">
        <v>9.8739999999999994E-2</v>
      </c>
      <c r="D3" s="2">
        <v>9.4839999999999994E-2</v>
      </c>
      <c r="E3" s="2">
        <v>-9.5399999999999999E-2</v>
      </c>
      <c r="F3" s="2">
        <v>0.73670000000000002</v>
      </c>
      <c r="G3" s="2">
        <v>4.3700000000000003E-2</v>
      </c>
      <c r="H3" s="2">
        <v>-1.1745000000000001</v>
      </c>
      <c r="I3" s="2">
        <v>0</v>
      </c>
      <c r="J3" s="2">
        <v>0</v>
      </c>
      <c r="K3" s="2">
        <v>0</v>
      </c>
      <c r="L3" s="2">
        <v>1.6833</v>
      </c>
      <c r="M3" s="2">
        <v>0.70791978934575661</v>
      </c>
    </row>
    <row r="4" spans="1:13" x14ac:dyDescent="0.3">
      <c r="A4" s="2">
        <v>-4</v>
      </c>
      <c r="B4" s="2">
        <v>8.7300000000000003E-2</v>
      </c>
      <c r="C4" s="2">
        <v>9.5149999999999998E-2</v>
      </c>
      <c r="D4" s="2">
        <v>9.1230000000000006E-2</v>
      </c>
      <c r="E4" s="2">
        <v>-9.8299999999999998E-2</v>
      </c>
      <c r="F4" s="2">
        <v>0.73089999999999999</v>
      </c>
      <c r="G4" s="2">
        <v>4.8500000000000001E-2</v>
      </c>
      <c r="H4" s="2">
        <v>-1.1713</v>
      </c>
      <c r="I4" s="2">
        <v>0</v>
      </c>
      <c r="J4" s="2">
        <v>0</v>
      </c>
      <c r="K4" s="2">
        <v>0</v>
      </c>
      <c r="L4" s="2">
        <v>1.4259999999999999</v>
      </c>
      <c r="M4" s="2">
        <v>0.91749868628481346</v>
      </c>
    </row>
    <row r="5" spans="1:13" x14ac:dyDescent="0.3">
      <c r="A5" s="2">
        <v>-3.6</v>
      </c>
      <c r="B5" s="2">
        <v>0.17150000000000001</v>
      </c>
      <c r="C5" s="2">
        <v>8.8090000000000002E-2</v>
      </c>
      <c r="D5" s="2">
        <v>8.4040000000000004E-2</v>
      </c>
      <c r="E5" s="2">
        <v>-0.126</v>
      </c>
      <c r="F5" s="2">
        <v>0.72699999999999998</v>
      </c>
      <c r="G5" s="2">
        <v>5.5500000000000001E-2</v>
      </c>
      <c r="H5" s="2">
        <v>-1.3334999999999999</v>
      </c>
      <c r="I5" s="2">
        <v>0</v>
      </c>
      <c r="J5" s="2">
        <v>0</v>
      </c>
      <c r="K5" s="2">
        <v>0</v>
      </c>
      <c r="L5" s="2">
        <v>1.0079</v>
      </c>
      <c r="M5" s="2">
        <v>1.9468725167442389</v>
      </c>
    </row>
    <row r="6" spans="1:13" x14ac:dyDescent="0.3">
      <c r="A6" s="2">
        <v>-3.2</v>
      </c>
      <c r="B6" s="2">
        <v>0.17460000000000001</v>
      </c>
      <c r="C6" s="2">
        <v>8.4029999999999994E-2</v>
      </c>
      <c r="D6" s="2">
        <v>7.9949999999999993E-2</v>
      </c>
      <c r="E6" s="2">
        <v>-0.11600000000000001</v>
      </c>
      <c r="F6" s="2">
        <v>0.72460000000000002</v>
      </c>
      <c r="G6" s="2">
        <v>6.0600000000000001E-2</v>
      </c>
      <c r="H6" s="2">
        <v>-1.1137999999999999</v>
      </c>
      <c r="I6" s="2">
        <v>0</v>
      </c>
      <c r="J6" s="2">
        <v>0</v>
      </c>
      <c r="K6" s="2">
        <v>0</v>
      </c>
      <c r="L6" s="2">
        <v>0.93540000000000001</v>
      </c>
      <c r="M6" s="2">
        <v>2.0778293466619071</v>
      </c>
    </row>
    <row r="7" spans="1:13" x14ac:dyDescent="0.3">
      <c r="A7" s="2">
        <v>-2.8</v>
      </c>
      <c r="B7" s="2">
        <v>0.1762</v>
      </c>
      <c r="C7" s="2">
        <v>8.3699999999999997E-2</v>
      </c>
      <c r="D7" s="2">
        <v>7.9649999999999999E-2</v>
      </c>
      <c r="E7" s="2">
        <v>-0.1158</v>
      </c>
      <c r="F7" s="2">
        <v>0.71619999999999995</v>
      </c>
      <c r="G7" s="2">
        <v>6.2600000000000003E-2</v>
      </c>
      <c r="H7" s="2">
        <v>-1.0701000000000001</v>
      </c>
      <c r="I7" s="2">
        <v>0</v>
      </c>
      <c r="J7" s="2">
        <v>0</v>
      </c>
      <c r="K7" s="2">
        <v>0</v>
      </c>
      <c r="L7" s="2">
        <v>0.92579999999999996</v>
      </c>
      <c r="M7" s="2">
        <v>2.1051373954599759</v>
      </c>
    </row>
    <row r="8" spans="1:13" x14ac:dyDescent="0.3">
      <c r="A8" s="2">
        <v>-2.4</v>
      </c>
      <c r="B8" s="2">
        <v>0.38529999999999998</v>
      </c>
      <c r="C8" s="2">
        <v>7.3090000000000002E-2</v>
      </c>
      <c r="D8" s="2">
        <v>6.8459999999999993E-2</v>
      </c>
      <c r="E8" s="2">
        <v>-0.16320000000000001</v>
      </c>
      <c r="F8" s="2">
        <v>0.72</v>
      </c>
      <c r="G8" s="2">
        <v>7.3899999999999993E-2</v>
      </c>
      <c r="H8" s="2">
        <v>-0.95520000000000005</v>
      </c>
      <c r="I8" s="2">
        <v>0</v>
      </c>
      <c r="J8" s="2">
        <v>0</v>
      </c>
      <c r="K8" s="2">
        <v>0</v>
      </c>
      <c r="L8" s="2">
        <v>0.68100000000000005</v>
      </c>
      <c r="M8" s="2">
        <v>5.2715829798878087</v>
      </c>
    </row>
    <row r="9" spans="1:13" x14ac:dyDescent="0.3">
      <c r="A9" s="2">
        <v>-0.4</v>
      </c>
      <c r="B9" s="2">
        <v>0.75939999999999996</v>
      </c>
      <c r="C9" s="2">
        <v>4.8050000000000002E-2</v>
      </c>
      <c r="D9" s="2">
        <v>4.1160000000000002E-2</v>
      </c>
      <c r="E9" s="2">
        <v>-0.2223</v>
      </c>
      <c r="F9" s="2">
        <v>0.69130000000000003</v>
      </c>
      <c r="G9" s="2">
        <v>6.08E-2</v>
      </c>
      <c r="H9" s="2">
        <v>-1.1442000000000001</v>
      </c>
      <c r="I9" s="2">
        <v>0</v>
      </c>
      <c r="J9" s="2">
        <v>0</v>
      </c>
      <c r="K9" s="2">
        <v>0</v>
      </c>
      <c r="L9" s="2">
        <v>0.54330000000000001</v>
      </c>
      <c r="M9" s="2">
        <v>15.80437044745057</v>
      </c>
    </row>
    <row r="10" spans="1:13" x14ac:dyDescent="0.3">
      <c r="A10" s="2">
        <v>0</v>
      </c>
      <c r="B10" s="2">
        <v>0.82499999999999996</v>
      </c>
      <c r="C10" s="2">
        <v>4.6649999999999997E-2</v>
      </c>
      <c r="D10" s="2">
        <v>3.9419999999999997E-2</v>
      </c>
      <c r="E10" s="2">
        <v>-0.2263</v>
      </c>
      <c r="F10" s="2">
        <v>0.68920000000000003</v>
      </c>
      <c r="G10" s="2">
        <v>8.3699999999999997E-2</v>
      </c>
      <c r="H10" s="2">
        <v>-1.1208</v>
      </c>
      <c r="I10" s="2">
        <v>0</v>
      </c>
      <c r="J10" s="2">
        <v>0</v>
      </c>
      <c r="K10" s="2">
        <v>0</v>
      </c>
      <c r="L10" s="2">
        <v>0.52390000000000003</v>
      </c>
      <c r="M10" s="2">
        <v>17.684887459807079</v>
      </c>
    </row>
    <row r="11" spans="1:13" x14ac:dyDescent="0.3">
      <c r="A11" s="2">
        <v>0.4</v>
      </c>
      <c r="B11" s="2">
        <v>0.89380000000000004</v>
      </c>
      <c r="C11" s="2">
        <v>4.4940000000000001E-2</v>
      </c>
      <c r="D11" s="2">
        <v>3.7229999999999999E-2</v>
      </c>
      <c r="E11" s="2">
        <v>-0.23</v>
      </c>
      <c r="F11" s="2">
        <v>0.68759999999999999</v>
      </c>
      <c r="G11" s="2">
        <v>9.2299999999999993E-2</v>
      </c>
      <c r="H11" s="2">
        <v>-1.1698999999999999</v>
      </c>
      <c r="I11" s="2">
        <v>0</v>
      </c>
      <c r="J11" s="2">
        <v>0</v>
      </c>
      <c r="K11" s="2">
        <v>0</v>
      </c>
      <c r="L11" s="2">
        <v>0.50600000000000001</v>
      </c>
      <c r="M11" s="2">
        <v>19.888740542946149</v>
      </c>
    </row>
    <row r="12" spans="1:13" x14ac:dyDescent="0.3">
      <c r="A12" s="2">
        <v>1.2</v>
      </c>
      <c r="B12" s="2">
        <v>1.022</v>
      </c>
      <c r="C12" s="2">
        <v>4.224E-2</v>
      </c>
      <c r="D12" s="2">
        <v>3.4299999999999997E-2</v>
      </c>
      <c r="E12" s="2">
        <v>-0.2359</v>
      </c>
      <c r="F12" s="2">
        <v>0.68459999999999999</v>
      </c>
      <c r="G12" s="2">
        <v>0.1444</v>
      </c>
      <c r="H12" s="2">
        <v>-1.2665</v>
      </c>
      <c r="I12" s="2">
        <v>0</v>
      </c>
      <c r="J12" s="2">
        <v>0</v>
      </c>
      <c r="K12" s="2">
        <v>0</v>
      </c>
      <c r="L12" s="2">
        <v>0.4778</v>
      </c>
      <c r="M12" s="2">
        <v>24.195075757575761</v>
      </c>
    </row>
    <row r="13" spans="1:13" x14ac:dyDescent="0.3">
      <c r="A13" s="2">
        <v>2</v>
      </c>
      <c r="B13" s="2">
        <v>0.99380000000000002</v>
      </c>
      <c r="C13" s="2">
        <v>5.1409999999999997E-2</v>
      </c>
      <c r="D13" s="2">
        <v>4.3729999999999998E-2</v>
      </c>
      <c r="E13" s="2">
        <v>-0.2248</v>
      </c>
      <c r="F13" s="2">
        <v>0.6532</v>
      </c>
      <c r="G13" s="2">
        <v>0.18310000000000001</v>
      </c>
      <c r="H13" s="2">
        <v>-1.2222</v>
      </c>
      <c r="I13" s="2">
        <v>0</v>
      </c>
      <c r="J13" s="2">
        <v>0</v>
      </c>
      <c r="K13" s="2">
        <v>0</v>
      </c>
      <c r="L13" s="2">
        <v>0.4718</v>
      </c>
      <c r="M13" s="2">
        <v>19.330869480645791</v>
      </c>
    </row>
    <row r="14" spans="1:13" x14ac:dyDescent="0.3">
      <c r="A14" s="2">
        <v>2.4</v>
      </c>
      <c r="B14" s="2">
        <v>1.0533999999999999</v>
      </c>
      <c r="C14" s="2">
        <v>5.0209999999999998E-2</v>
      </c>
      <c r="D14" s="2">
        <v>4.369E-2</v>
      </c>
      <c r="E14" s="2">
        <v>-0.22720000000000001</v>
      </c>
      <c r="F14" s="2">
        <v>0.65110000000000001</v>
      </c>
      <c r="G14" s="2">
        <v>0.65620000000000001</v>
      </c>
      <c r="H14" s="2">
        <v>-1.2717000000000001</v>
      </c>
      <c r="I14" s="2">
        <v>0</v>
      </c>
      <c r="J14" s="2">
        <v>0</v>
      </c>
      <c r="K14" s="2">
        <v>0</v>
      </c>
      <c r="L14" s="2">
        <v>0.46039999999999998</v>
      </c>
      <c r="M14" s="2">
        <v>20.979884485162319</v>
      </c>
    </row>
    <row r="15" spans="1:13" x14ac:dyDescent="0.3">
      <c r="A15" s="2">
        <v>2.8</v>
      </c>
      <c r="B15" s="2">
        <v>1.0986</v>
      </c>
      <c r="C15" s="2">
        <v>4.9299999999999997E-2</v>
      </c>
      <c r="D15" s="2">
        <v>4.2869999999999998E-2</v>
      </c>
      <c r="E15" s="2">
        <v>-0.2261</v>
      </c>
      <c r="F15" s="2">
        <v>0.64890000000000003</v>
      </c>
      <c r="G15" s="2">
        <v>1</v>
      </c>
      <c r="H15" s="2">
        <v>-1.3123</v>
      </c>
      <c r="I15" s="2">
        <v>0</v>
      </c>
      <c r="J15" s="2">
        <v>0</v>
      </c>
      <c r="K15" s="2">
        <v>0</v>
      </c>
      <c r="L15" s="2">
        <v>0.44979999999999998</v>
      </c>
      <c r="M15" s="2">
        <v>22.28397565922921</v>
      </c>
    </row>
    <row r="16" spans="1:13" x14ac:dyDescent="0.3">
      <c r="A16" s="2">
        <v>3.2</v>
      </c>
      <c r="B16" s="2">
        <v>1.1515</v>
      </c>
      <c r="C16" s="2">
        <v>4.9079999999999999E-2</v>
      </c>
      <c r="D16" s="2">
        <v>4.24E-2</v>
      </c>
      <c r="E16" s="2">
        <v>-0.2268</v>
      </c>
      <c r="F16" s="2">
        <v>0.64690000000000003</v>
      </c>
      <c r="G16" s="2">
        <v>1</v>
      </c>
      <c r="H16" s="2">
        <v>-1.3582000000000001</v>
      </c>
      <c r="I16" s="2">
        <v>0</v>
      </c>
      <c r="J16" s="2">
        <v>0</v>
      </c>
      <c r="K16" s="2">
        <v>0</v>
      </c>
      <c r="L16" s="2">
        <v>0.44009999999999999</v>
      </c>
      <c r="M16" s="2">
        <v>23.46169519152404</v>
      </c>
    </row>
    <row r="17" spans="1:13" x14ac:dyDescent="0.3">
      <c r="A17" s="2">
        <v>4</v>
      </c>
      <c r="B17" s="2">
        <v>1.1147</v>
      </c>
      <c r="C17" s="2">
        <v>5.9659999999999998E-2</v>
      </c>
      <c r="D17" s="2">
        <v>5.2999999999999999E-2</v>
      </c>
      <c r="E17" s="2">
        <v>-0.2157</v>
      </c>
      <c r="F17" s="2">
        <v>0.61480000000000001</v>
      </c>
      <c r="G17" s="2">
        <v>1</v>
      </c>
      <c r="H17" s="2">
        <v>-1.3130999999999999</v>
      </c>
      <c r="I17" s="2">
        <v>0</v>
      </c>
      <c r="J17" s="2">
        <v>0</v>
      </c>
      <c r="K17" s="2">
        <v>0</v>
      </c>
      <c r="L17" s="2">
        <v>0.43519999999999998</v>
      </c>
      <c r="M17" s="2">
        <v>18.684210526315791</v>
      </c>
    </row>
    <row r="18" spans="1:13" x14ac:dyDescent="0.3">
      <c r="A18" s="2">
        <v>4.4000000000000004</v>
      </c>
      <c r="B18" s="2">
        <v>1.1635</v>
      </c>
      <c r="C18" s="2">
        <v>5.9339999999999997E-2</v>
      </c>
      <c r="D18" s="2">
        <v>5.2540000000000003E-2</v>
      </c>
      <c r="E18" s="2">
        <v>-0.21579999999999999</v>
      </c>
      <c r="F18" s="2">
        <v>0.61229999999999996</v>
      </c>
      <c r="G18" s="2">
        <v>1</v>
      </c>
      <c r="H18" s="2">
        <v>-1.3595999999999999</v>
      </c>
      <c r="I18" s="2">
        <v>0</v>
      </c>
      <c r="J18" s="2">
        <v>0</v>
      </c>
      <c r="K18" s="2">
        <v>0</v>
      </c>
      <c r="L18" s="2">
        <v>0.4264</v>
      </c>
      <c r="M18" s="2">
        <v>19.60734748904618</v>
      </c>
    </row>
    <row r="19" spans="1:13" x14ac:dyDescent="0.3">
      <c r="A19" s="2">
        <v>4.8</v>
      </c>
      <c r="B19" s="2">
        <v>1.2143999999999999</v>
      </c>
      <c r="C19" s="2">
        <v>5.8860000000000003E-2</v>
      </c>
      <c r="D19" s="2">
        <v>5.194E-2</v>
      </c>
      <c r="E19" s="2">
        <v>-0.216</v>
      </c>
      <c r="F19" s="2">
        <v>0.61009999999999998</v>
      </c>
      <c r="G19" s="2">
        <v>1</v>
      </c>
      <c r="H19" s="2">
        <v>-1.4127000000000001</v>
      </c>
      <c r="I19" s="2">
        <v>0</v>
      </c>
      <c r="J19" s="2">
        <v>0</v>
      </c>
      <c r="K19" s="2">
        <v>0</v>
      </c>
      <c r="L19" s="2">
        <v>0.41799999999999998</v>
      </c>
      <c r="M19" s="2">
        <v>20.632008154943929</v>
      </c>
    </row>
    <row r="20" spans="1:13" x14ac:dyDescent="0.3">
      <c r="A20" s="2">
        <v>5.6</v>
      </c>
      <c r="B20" s="2">
        <v>1.1806000000000001</v>
      </c>
      <c r="C20" s="2">
        <v>6.9830000000000003E-2</v>
      </c>
      <c r="D20" s="2">
        <v>6.2990000000000004E-2</v>
      </c>
      <c r="E20" s="2">
        <v>-0.20630000000000001</v>
      </c>
      <c r="F20" s="2">
        <v>0.57809999999999995</v>
      </c>
      <c r="G20" s="2">
        <v>1</v>
      </c>
      <c r="H20" s="2">
        <v>-1.3726</v>
      </c>
      <c r="I20" s="2">
        <v>0</v>
      </c>
      <c r="J20" s="2">
        <v>0</v>
      </c>
      <c r="K20" s="2">
        <v>0</v>
      </c>
      <c r="L20" s="2">
        <v>0.41339999999999999</v>
      </c>
      <c r="M20" s="2">
        <v>16.9067735930116</v>
      </c>
    </row>
    <row r="21" spans="1:13" x14ac:dyDescent="0.3">
      <c r="A21" s="2">
        <v>6</v>
      </c>
      <c r="B21" s="2">
        <v>1.2262</v>
      </c>
      <c r="C21" s="2">
        <v>6.9489999999999996E-2</v>
      </c>
      <c r="D21" s="2">
        <v>6.2649999999999997E-2</v>
      </c>
      <c r="E21" s="2">
        <v>-0.20599999999999999</v>
      </c>
      <c r="F21" s="2">
        <v>0.57509999999999994</v>
      </c>
      <c r="G21" s="2">
        <v>1</v>
      </c>
      <c r="H21" s="2">
        <v>-1.4236</v>
      </c>
      <c r="I21" s="2">
        <v>0</v>
      </c>
      <c r="J21" s="2">
        <v>0</v>
      </c>
      <c r="K21" s="2">
        <v>0</v>
      </c>
      <c r="L21" s="2">
        <v>0.40579999999999999</v>
      </c>
      <c r="M21" s="2">
        <v>17.645704417901861</v>
      </c>
    </row>
    <row r="22" spans="1:13" x14ac:dyDescent="0.3">
      <c r="A22" s="2">
        <v>6.4</v>
      </c>
      <c r="B22" s="2">
        <v>1.2768999999999999</v>
      </c>
      <c r="C22" s="2">
        <v>6.8529999999999994E-2</v>
      </c>
      <c r="D22" s="2">
        <v>6.1620000000000001E-2</v>
      </c>
      <c r="E22" s="2">
        <v>-0.20580000000000001</v>
      </c>
      <c r="F22" s="2">
        <v>0.57279999999999998</v>
      </c>
      <c r="G22" s="2">
        <v>1</v>
      </c>
      <c r="H22" s="2">
        <v>-1.4832000000000001</v>
      </c>
      <c r="I22" s="2">
        <v>0</v>
      </c>
      <c r="J22" s="2">
        <v>0</v>
      </c>
      <c r="K22" s="2">
        <v>0</v>
      </c>
      <c r="L22" s="2">
        <v>0.3982</v>
      </c>
      <c r="M22" s="2">
        <v>18.632715599007739</v>
      </c>
    </row>
    <row r="23" spans="1:13" x14ac:dyDescent="0.3">
      <c r="A23" s="2">
        <v>6.8</v>
      </c>
      <c r="B23" s="2">
        <v>1.3306</v>
      </c>
      <c r="C23" s="2">
        <v>6.7210000000000006E-2</v>
      </c>
      <c r="D23" s="2">
        <v>6.0249999999999998E-2</v>
      </c>
      <c r="E23" s="2">
        <v>-0.20580000000000001</v>
      </c>
      <c r="F23" s="2">
        <v>0.5706</v>
      </c>
      <c r="G23" s="2">
        <v>1</v>
      </c>
      <c r="H23" s="2">
        <v>-1.5470999999999999</v>
      </c>
      <c r="I23" s="2">
        <v>0</v>
      </c>
      <c r="J23" s="2">
        <v>0</v>
      </c>
      <c r="K23" s="2">
        <v>0</v>
      </c>
      <c r="L23" s="2">
        <v>0.39090000000000003</v>
      </c>
      <c r="M23" s="2">
        <v>19.79764915935128</v>
      </c>
    </row>
    <row r="24" spans="1:13" x14ac:dyDescent="0.3">
      <c r="A24" s="2">
        <v>7.6</v>
      </c>
      <c r="B24" s="2">
        <v>1.2923</v>
      </c>
      <c r="C24" s="2">
        <v>7.9259999999999997E-2</v>
      </c>
      <c r="D24" s="2">
        <v>7.2450000000000001E-2</v>
      </c>
      <c r="E24" s="2">
        <v>-0.19719999999999999</v>
      </c>
      <c r="F24" s="2">
        <v>0.53769999999999996</v>
      </c>
      <c r="G24" s="2">
        <v>1</v>
      </c>
      <c r="H24" s="2">
        <v>-1.5111000000000001</v>
      </c>
      <c r="I24" s="2">
        <v>0</v>
      </c>
      <c r="J24" s="2">
        <v>0</v>
      </c>
      <c r="K24" s="2">
        <v>0</v>
      </c>
      <c r="L24" s="2">
        <v>0.38740000000000002</v>
      </c>
      <c r="M24" s="2">
        <v>16.30456724703507</v>
      </c>
    </row>
    <row r="25" spans="1:13" x14ac:dyDescent="0.3">
      <c r="A25" s="2">
        <v>8</v>
      </c>
      <c r="B25" s="2">
        <v>1.3426</v>
      </c>
      <c r="C25" s="2">
        <v>7.7840000000000006E-2</v>
      </c>
      <c r="D25" s="2">
        <v>7.102E-2</v>
      </c>
      <c r="E25" s="2">
        <v>-0.1968</v>
      </c>
      <c r="F25" s="2">
        <v>0.53520000000000001</v>
      </c>
      <c r="G25" s="2">
        <v>1</v>
      </c>
      <c r="H25" s="2">
        <v>-1.5775999999999999</v>
      </c>
      <c r="I25" s="2">
        <v>0</v>
      </c>
      <c r="J25" s="2">
        <v>0</v>
      </c>
      <c r="K25" s="2">
        <v>0</v>
      </c>
      <c r="L25" s="2">
        <v>0.38040000000000002</v>
      </c>
      <c r="M25" s="2">
        <v>17.24820143884892</v>
      </c>
    </row>
    <row r="26" spans="1:13" x14ac:dyDescent="0.3">
      <c r="A26" s="2">
        <v>8.4</v>
      </c>
      <c r="B26" s="2">
        <v>1.3957999999999999</v>
      </c>
      <c r="C26" s="2">
        <v>7.5990000000000002E-2</v>
      </c>
      <c r="D26" s="2">
        <v>6.9169999999999995E-2</v>
      </c>
      <c r="E26" s="2">
        <v>-0.19639999999999999</v>
      </c>
      <c r="F26" s="2">
        <v>0.53310000000000002</v>
      </c>
      <c r="G26" s="2">
        <v>1</v>
      </c>
      <c r="H26" s="2">
        <v>-1.6487000000000001</v>
      </c>
      <c r="I26" s="2">
        <v>0</v>
      </c>
      <c r="J26" s="2">
        <v>0</v>
      </c>
      <c r="K26" s="2">
        <v>0</v>
      </c>
      <c r="L26" s="2">
        <v>0.37369999999999998</v>
      </c>
      <c r="M26" s="2">
        <v>18.36820634293986</v>
      </c>
    </row>
    <row r="27" spans="1:13" x14ac:dyDescent="0.3">
      <c r="A27" s="2">
        <v>9.1999999999999993</v>
      </c>
      <c r="B27" s="2">
        <v>1.3599000000000001</v>
      </c>
      <c r="C27" s="2">
        <v>8.8209999999999997E-2</v>
      </c>
      <c r="D27" s="2">
        <v>8.1570000000000004E-2</v>
      </c>
      <c r="E27" s="2">
        <v>-0.18909999999999999</v>
      </c>
      <c r="F27" s="2">
        <v>0.49990000000000001</v>
      </c>
      <c r="G27" s="2">
        <v>1</v>
      </c>
      <c r="H27" s="2">
        <v>-1.6147</v>
      </c>
      <c r="I27" s="2">
        <v>0</v>
      </c>
      <c r="J27" s="2">
        <v>0</v>
      </c>
      <c r="K27" s="2">
        <v>0</v>
      </c>
      <c r="L27" s="2">
        <v>0.3705</v>
      </c>
      <c r="M27" s="2">
        <v>15.41661943090353</v>
      </c>
    </row>
    <row r="28" spans="1:13" x14ac:dyDescent="0.3">
      <c r="A28" s="2">
        <v>9.6</v>
      </c>
      <c r="B28" s="2">
        <v>1.4105000000000001</v>
      </c>
      <c r="C28" s="2">
        <v>8.6209999999999995E-2</v>
      </c>
      <c r="D28" s="2">
        <v>7.9780000000000004E-2</v>
      </c>
      <c r="E28" s="2">
        <v>-0.18840000000000001</v>
      </c>
      <c r="F28" s="2">
        <v>0.49740000000000001</v>
      </c>
      <c r="G28" s="2">
        <v>1</v>
      </c>
      <c r="H28" s="2">
        <v>-1.6901999999999999</v>
      </c>
      <c r="I28" s="2">
        <v>0</v>
      </c>
      <c r="J28" s="2">
        <v>0</v>
      </c>
      <c r="K28" s="2">
        <v>0</v>
      </c>
      <c r="L28" s="2">
        <v>0.36409999999999998</v>
      </c>
      <c r="M28" s="2">
        <v>16.361210996404129</v>
      </c>
    </row>
    <row r="29" spans="1:13" x14ac:dyDescent="0.3">
      <c r="A29" s="2">
        <v>10</v>
      </c>
      <c r="B29" s="2">
        <v>1.4626999999999999</v>
      </c>
      <c r="C29" s="2">
        <v>8.3930000000000005E-2</v>
      </c>
      <c r="D29" s="2">
        <v>7.7560000000000004E-2</v>
      </c>
      <c r="E29" s="2">
        <v>-0.18770000000000001</v>
      </c>
      <c r="F29" s="2">
        <v>0.49530000000000002</v>
      </c>
      <c r="G29" s="2">
        <v>1</v>
      </c>
      <c r="H29" s="2">
        <v>-1.7685999999999999</v>
      </c>
      <c r="I29" s="2">
        <v>0</v>
      </c>
      <c r="J29" s="2">
        <v>0</v>
      </c>
      <c r="K29" s="2">
        <v>0</v>
      </c>
      <c r="L29" s="2">
        <v>0.3579</v>
      </c>
      <c r="M29" s="2">
        <v>17.427618253306321</v>
      </c>
    </row>
    <row r="30" spans="1:13" x14ac:dyDescent="0.3">
      <c r="A30" s="2">
        <v>10.4</v>
      </c>
      <c r="B30" s="2">
        <v>1.5105999999999999</v>
      </c>
      <c r="C30" s="2">
        <v>8.2290000000000002E-2</v>
      </c>
      <c r="D30" s="2">
        <v>7.5999999999999998E-2</v>
      </c>
      <c r="E30" s="2">
        <v>-0.18679999999999999</v>
      </c>
      <c r="F30" s="2">
        <v>0.4929</v>
      </c>
      <c r="G30" s="2">
        <v>1</v>
      </c>
      <c r="H30" s="2">
        <v>-1.8415999999999999</v>
      </c>
      <c r="I30" s="2">
        <v>0</v>
      </c>
      <c r="J30" s="2">
        <v>0</v>
      </c>
      <c r="K30" s="2">
        <v>0</v>
      </c>
      <c r="L30" s="2">
        <v>0.3523</v>
      </c>
      <c r="M30" s="2">
        <v>18.35703001579779</v>
      </c>
    </row>
    <row r="31" spans="1:13" x14ac:dyDescent="0.3">
      <c r="A31" s="2">
        <v>11.2</v>
      </c>
      <c r="B31" s="2">
        <v>1.4748000000000001</v>
      </c>
      <c r="C31" s="2">
        <v>9.4850000000000004E-2</v>
      </c>
      <c r="D31" s="2">
        <v>8.8789999999999994E-2</v>
      </c>
      <c r="E31" s="2">
        <v>-0.1807</v>
      </c>
      <c r="F31" s="2">
        <v>0.4592</v>
      </c>
      <c r="G31" s="2">
        <v>1</v>
      </c>
      <c r="H31" s="2">
        <v>-1.8165</v>
      </c>
      <c r="I31" s="2">
        <v>0</v>
      </c>
      <c r="J31" s="2">
        <v>0</v>
      </c>
      <c r="K31" s="2">
        <v>0</v>
      </c>
      <c r="L31" s="2">
        <v>0.34960000000000002</v>
      </c>
      <c r="M31" s="2">
        <v>15.548761201897729</v>
      </c>
    </row>
    <row r="32" spans="1:13" x14ac:dyDescent="0.3">
      <c r="A32" s="2">
        <v>11.6</v>
      </c>
      <c r="B32" s="2">
        <v>1.5276000000000001</v>
      </c>
      <c r="C32" s="2">
        <v>9.1859999999999997E-2</v>
      </c>
      <c r="D32" s="2">
        <v>8.5900000000000004E-2</v>
      </c>
      <c r="E32" s="2">
        <v>-0.1797</v>
      </c>
      <c r="F32" s="2">
        <v>0.45739999999999997</v>
      </c>
      <c r="G32" s="2">
        <v>1</v>
      </c>
      <c r="H32" s="2">
        <v>-1.9060999999999999</v>
      </c>
      <c r="I32" s="2">
        <v>0</v>
      </c>
      <c r="J32" s="2">
        <v>0</v>
      </c>
      <c r="K32" s="2">
        <v>0</v>
      </c>
      <c r="L32" s="2">
        <v>0.34370000000000001</v>
      </c>
      <c r="M32" s="2">
        <v>16.629653821032012</v>
      </c>
    </row>
    <row r="33" spans="1:13" x14ac:dyDescent="0.3">
      <c r="A33" s="2">
        <v>12</v>
      </c>
      <c r="B33" s="2">
        <v>1.5791999999999999</v>
      </c>
      <c r="C33" s="2">
        <v>8.9080000000000006E-2</v>
      </c>
      <c r="D33" s="2">
        <v>8.3239999999999995E-2</v>
      </c>
      <c r="E33" s="2">
        <v>-0.1787</v>
      </c>
      <c r="F33" s="2">
        <v>0.45529999999999998</v>
      </c>
      <c r="G33" s="2">
        <v>1</v>
      </c>
      <c r="H33" s="2">
        <v>-2.1015999999999999</v>
      </c>
      <c r="I33" s="2">
        <v>0</v>
      </c>
      <c r="J33" s="2">
        <v>0</v>
      </c>
      <c r="K33" s="2">
        <v>0</v>
      </c>
      <c r="L33" s="2">
        <v>0.3382</v>
      </c>
      <c r="M33" s="2">
        <v>17.727885047148629</v>
      </c>
    </row>
    <row r="34" spans="1:13" x14ac:dyDescent="0.3">
      <c r="A34" s="2">
        <v>13.6</v>
      </c>
      <c r="B34" s="2">
        <v>1.6549</v>
      </c>
      <c r="C34" s="2">
        <v>9.4920000000000004E-2</v>
      </c>
      <c r="D34" s="2">
        <v>8.9840000000000003E-2</v>
      </c>
      <c r="E34" s="2">
        <v>-0.17180000000000001</v>
      </c>
      <c r="F34" s="2">
        <v>0.41789999999999999</v>
      </c>
      <c r="G34" s="2">
        <v>1</v>
      </c>
      <c r="H34" s="2">
        <v>-2.9588000000000001</v>
      </c>
      <c r="I34" s="2">
        <v>0</v>
      </c>
      <c r="J34" s="2">
        <v>0</v>
      </c>
      <c r="K34" s="2">
        <v>0</v>
      </c>
      <c r="L34" s="2">
        <v>0.32500000000000001</v>
      </c>
      <c r="M34" s="2">
        <v>17.434681837336701</v>
      </c>
    </row>
    <row r="35" spans="1:13" x14ac:dyDescent="0.3">
      <c r="A35" s="2">
        <v>14</v>
      </c>
      <c r="B35" s="2">
        <v>1.7503</v>
      </c>
      <c r="C35" s="2">
        <v>8.5699999999999998E-2</v>
      </c>
      <c r="D35" s="2">
        <v>8.0829999999999999E-2</v>
      </c>
      <c r="E35" s="2">
        <v>-0.1719</v>
      </c>
      <c r="F35" s="2">
        <v>0.41649999999999998</v>
      </c>
      <c r="G35" s="2">
        <v>1</v>
      </c>
      <c r="H35" s="2">
        <v>-3.6168</v>
      </c>
      <c r="I35" s="2">
        <v>0</v>
      </c>
      <c r="J35" s="2">
        <v>0</v>
      </c>
      <c r="K35" s="2">
        <v>0</v>
      </c>
      <c r="L35" s="2">
        <v>0.31830000000000003</v>
      </c>
      <c r="M35" s="2">
        <v>20.423570595099179</v>
      </c>
    </row>
    <row r="36" spans="1:13" x14ac:dyDescent="0.3">
      <c r="A36" s="2">
        <v>14.4</v>
      </c>
      <c r="B36" s="2">
        <v>1.6068</v>
      </c>
      <c r="C36" s="2">
        <v>0.11008999999999999</v>
      </c>
      <c r="D36" s="2">
        <v>0.10528999999999999</v>
      </c>
      <c r="E36" s="2">
        <v>-0.1681</v>
      </c>
      <c r="F36" s="2">
        <v>0.38400000000000001</v>
      </c>
      <c r="G36" s="2">
        <v>1</v>
      </c>
      <c r="H36" s="2">
        <v>-3.0832999999999999</v>
      </c>
      <c r="I36" s="2">
        <v>0</v>
      </c>
      <c r="J36" s="2">
        <v>0</v>
      </c>
      <c r="K36" s="2">
        <v>0</v>
      </c>
      <c r="L36" s="2">
        <v>0.3241</v>
      </c>
      <c r="M36" s="2">
        <v>14.595331092742301</v>
      </c>
    </row>
    <row r="37" spans="1:13" x14ac:dyDescent="0.3">
      <c r="A37" s="2">
        <v>14.8</v>
      </c>
      <c r="B37" s="2">
        <v>1.6251</v>
      </c>
      <c r="C37" s="2">
        <v>0.11122</v>
      </c>
      <c r="D37" s="2">
        <v>0.10659</v>
      </c>
      <c r="E37" s="2">
        <v>-0.1666</v>
      </c>
      <c r="F37" s="2">
        <v>0.37330000000000002</v>
      </c>
      <c r="G37" s="2">
        <v>1</v>
      </c>
      <c r="H37" s="2">
        <v>-3.3641000000000001</v>
      </c>
      <c r="I37" s="2">
        <v>0</v>
      </c>
      <c r="J37" s="2">
        <v>0</v>
      </c>
      <c r="K37" s="2">
        <v>0</v>
      </c>
      <c r="L37" s="2">
        <v>0.32090000000000002</v>
      </c>
      <c r="M37" s="2">
        <v>14.611580650962059</v>
      </c>
    </row>
  </sheetData>
  <autoFilter ref="A1:M37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0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0.4304</v>
      </c>
      <c r="C2" s="2">
        <v>6.8449999999999997E-2</v>
      </c>
      <c r="D2" s="2">
        <v>6.4199999999999993E-2</v>
      </c>
      <c r="E2" s="2">
        <v>-0.17860000000000001</v>
      </c>
      <c r="F2" s="2">
        <v>0.76759999999999995</v>
      </c>
      <c r="G2" s="2">
        <v>5.4100000000000002E-2</v>
      </c>
      <c r="H2" s="2">
        <v>-1.0263</v>
      </c>
      <c r="I2" s="2">
        <v>0</v>
      </c>
      <c r="J2" s="2">
        <v>0</v>
      </c>
      <c r="K2" s="2">
        <v>0</v>
      </c>
      <c r="L2" s="2">
        <v>0.67889999999999995</v>
      </c>
      <c r="M2" s="2">
        <v>6.287801314828342</v>
      </c>
    </row>
    <row r="3" spans="1:13" x14ac:dyDescent="0.3">
      <c r="A3" s="2">
        <v>-4.4000000000000004</v>
      </c>
      <c r="B3" s="2">
        <v>0.48199999999999998</v>
      </c>
      <c r="C3" s="2">
        <v>6.3890000000000002E-2</v>
      </c>
      <c r="D3" s="2">
        <v>5.9520000000000003E-2</v>
      </c>
      <c r="E3" s="2">
        <v>-0.1895</v>
      </c>
      <c r="F3" s="2">
        <v>0.76339999999999997</v>
      </c>
      <c r="G3" s="2">
        <v>5.4600000000000003E-2</v>
      </c>
      <c r="H3" s="2">
        <v>-1.0265</v>
      </c>
      <c r="I3" s="2">
        <v>0</v>
      </c>
      <c r="J3" s="2">
        <v>0</v>
      </c>
      <c r="K3" s="2">
        <v>0</v>
      </c>
      <c r="L3" s="2">
        <v>0.65469999999999995</v>
      </c>
      <c r="M3" s="2">
        <v>7.5442166223196114</v>
      </c>
    </row>
    <row r="4" spans="1:13" x14ac:dyDescent="0.3">
      <c r="A4" s="2">
        <v>-4</v>
      </c>
      <c r="B4" s="2">
        <v>0.51639999999999997</v>
      </c>
      <c r="C4" s="2">
        <v>5.6169999999999998E-2</v>
      </c>
      <c r="D4" s="2">
        <v>5.1740000000000001E-2</v>
      </c>
      <c r="E4" s="2">
        <v>-0.19589999999999999</v>
      </c>
      <c r="F4" s="2">
        <v>0.75960000000000005</v>
      </c>
      <c r="G4" s="2">
        <v>5.6399999999999999E-2</v>
      </c>
      <c r="H4" s="2">
        <v>-1.0439000000000001</v>
      </c>
      <c r="I4" s="2">
        <v>0</v>
      </c>
      <c r="J4" s="2">
        <v>0</v>
      </c>
      <c r="K4" s="2">
        <v>0</v>
      </c>
      <c r="L4" s="2">
        <v>0.63939999999999997</v>
      </c>
      <c r="M4" s="2">
        <v>9.1935196724230011</v>
      </c>
    </row>
    <row r="5" spans="1:13" x14ac:dyDescent="0.3">
      <c r="A5" s="2">
        <v>-3.6</v>
      </c>
      <c r="B5" s="2">
        <v>0.49869999999999998</v>
      </c>
      <c r="C5" s="2">
        <v>5.6000000000000001E-2</v>
      </c>
      <c r="D5" s="2">
        <v>5.169E-2</v>
      </c>
      <c r="E5" s="2">
        <v>-0.18790000000000001</v>
      </c>
      <c r="F5" s="2">
        <v>0.75</v>
      </c>
      <c r="G5" s="2">
        <v>5.7200000000000001E-2</v>
      </c>
      <c r="H5" s="2">
        <v>-1.0287999999999999</v>
      </c>
      <c r="I5" s="2">
        <v>0</v>
      </c>
      <c r="J5" s="2">
        <v>0</v>
      </c>
      <c r="K5" s="2">
        <v>0</v>
      </c>
      <c r="L5" s="2">
        <v>0.63580000000000003</v>
      </c>
      <c r="M5" s="2">
        <v>8.9053571428571416</v>
      </c>
    </row>
    <row r="6" spans="1:13" x14ac:dyDescent="0.3">
      <c r="A6" s="2">
        <v>-3.2</v>
      </c>
      <c r="B6" s="2">
        <v>0.44819999999999999</v>
      </c>
      <c r="C6" s="2">
        <v>5.7369999999999997E-2</v>
      </c>
      <c r="D6" s="2">
        <v>5.3199999999999997E-2</v>
      </c>
      <c r="E6" s="2">
        <v>-0.17419999999999999</v>
      </c>
      <c r="F6" s="2">
        <v>0.73360000000000003</v>
      </c>
      <c r="G6" s="2">
        <v>5.7200000000000001E-2</v>
      </c>
      <c r="H6" s="2">
        <v>-0.98970000000000002</v>
      </c>
      <c r="I6" s="2">
        <v>0</v>
      </c>
      <c r="J6" s="2">
        <v>0</v>
      </c>
      <c r="K6" s="2">
        <v>0</v>
      </c>
      <c r="L6" s="2">
        <v>0.64690000000000003</v>
      </c>
      <c r="M6" s="2">
        <v>7.8124455290221384</v>
      </c>
    </row>
    <row r="7" spans="1:13" x14ac:dyDescent="0.3">
      <c r="A7" s="2">
        <v>-2.8</v>
      </c>
      <c r="B7" s="2">
        <v>0.50270000000000004</v>
      </c>
      <c r="C7" s="2">
        <v>5.2920000000000002E-2</v>
      </c>
      <c r="D7" s="2">
        <v>4.8669999999999998E-2</v>
      </c>
      <c r="E7" s="2">
        <v>-0.18</v>
      </c>
      <c r="F7" s="2">
        <v>0.73080000000000001</v>
      </c>
      <c r="G7" s="2">
        <v>6.0299999999999999E-2</v>
      </c>
      <c r="H7" s="2">
        <v>-1.0233000000000001</v>
      </c>
      <c r="I7" s="2">
        <v>0</v>
      </c>
      <c r="J7" s="2">
        <v>0</v>
      </c>
      <c r="K7" s="2">
        <v>0</v>
      </c>
      <c r="L7" s="2">
        <v>0.61460000000000004</v>
      </c>
      <c r="M7" s="2">
        <v>9.4992441421012845</v>
      </c>
    </row>
    <row r="8" spans="1:13" x14ac:dyDescent="0.3">
      <c r="A8" s="2">
        <v>-2.4</v>
      </c>
      <c r="B8" s="2">
        <v>0.60929999999999995</v>
      </c>
      <c r="C8" s="2">
        <v>4.6420000000000003E-2</v>
      </c>
      <c r="D8" s="2">
        <v>4.1930000000000002E-2</v>
      </c>
      <c r="E8" s="2">
        <v>-0.20019999999999999</v>
      </c>
      <c r="F8" s="2">
        <v>0.72950000000000004</v>
      </c>
      <c r="G8" s="2">
        <v>6.8699999999999997E-2</v>
      </c>
      <c r="H8" s="2">
        <v>-1.0795999999999999</v>
      </c>
      <c r="I8" s="2">
        <v>0</v>
      </c>
      <c r="J8" s="2">
        <v>0</v>
      </c>
      <c r="K8" s="2">
        <v>0</v>
      </c>
      <c r="L8" s="2">
        <v>0.58320000000000005</v>
      </c>
      <c r="M8" s="2">
        <v>13.125807841447649</v>
      </c>
    </row>
    <row r="9" spans="1:13" x14ac:dyDescent="0.3">
      <c r="A9" s="2">
        <v>-2</v>
      </c>
      <c r="B9" s="2">
        <v>0.8095</v>
      </c>
      <c r="C9" s="2">
        <v>3.1940000000000003E-2</v>
      </c>
      <c r="D9" s="2">
        <v>2.6270000000000002E-2</v>
      </c>
      <c r="E9" s="2">
        <v>-0.2432</v>
      </c>
      <c r="F9" s="2">
        <v>0.73050000000000004</v>
      </c>
      <c r="G9" s="2">
        <v>5.8099999999999999E-2</v>
      </c>
      <c r="H9" s="2">
        <v>-1.1778</v>
      </c>
      <c r="I9" s="2">
        <v>0</v>
      </c>
      <c r="J9" s="2">
        <v>0</v>
      </c>
      <c r="K9" s="2">
        <v>0</v>
      </c>
      <c r="L9" s="2">
        <v>0.55359999999999998</v>
      </c>
      <c r="M9" s="2">
        <v>25.344395742016282</v>
      </c>
    </row>
    <row r="10" spans="1:13" x14ac:dyDescent="0.3">
      <c r="A10" s="2">
        <v>-1.6</v>
      </c>
      <c r="B10" s="2">
        <v>0.91690000000000005</v>
      </c>
      <c r="C10" s="2">
        <v>2.5700000000000001E-2</v>
      </c>
      <c r="D10" s="2">
        <v>1.883E-2</v>
      </c>
      <c r="E10" s="2">
        <v>-0.25740000000000002</v>
      </c>
      <c r="F10" s="2">
        <v>0.7288</v>
      </c>
      <c r="G10" s="2">
        <v>5.1400000000000001E-2</v>
      </c>
      <c r="H10" s="2">
        <v>-1.2392000000000001</v>
      </c>
      <c r="I10" s="2">
        <v>0</v>
      </c>
      <c r="J10" s="2">
        <v>0</v>
      </c>
      <c r="K10" s="2">
        <v>0</v>
      </c>
      <c r="L10" s="2">
        <v>0.53290000000000004</v>
      </c>
      <c r="M10" s="2">
        <v>35.677042801556418</v>
      </c>
    </row>
    <row r="11" spans="1:13" x14ac:dyDescent="0.3">
      <c r="A11" s="2">
        <v>-1.2</v>
      </c>
      <c r="B11" s="2">
        <v>0.97989999999999999</v>
      </c>
      <c r="C11" s="2">
        <v>2.452E-2</v>
      </c>
      <c r="D11" s="2">
        <v>1.7330000000000002E-2</v>
      </c>
      <c r="E11" s="2">
        <v>-0.2616</v>
      </c>
      <c r="F11" s="2">
        <v>0.72570000000000001</v>
      </c>
      <c r="G11" s="2">
        <v>6.9400000000000003E-2</v>
      </c>
      <c r="H11" s="2">
        <v>-1.2821</v>
      </c>
      <c r="I11" s="2">
        <v>0</v>
      </c>
      <c r="J11" s="2">
        <v>0</v>
      </c>
      <c r="K11" s="2">
        <v>0</v>
      </c>
      <c r="L11" s="2">
        <v>0.51819999999999999</v>
      </c>
      <c r="M11" s="2">
        <v>39.963295269168029</v>
      </c>
    </row>
    <row r="12" spans="1:13" x14ac:dyDescent="0.3">
      <c r="A12" s="2">
        <v>-0.8</v>
      </c>
      <c r="B12" s="2">
        <v>1.0389999999999999</v>
      </c>
      <c r="C12" s="2">
        <v>2.368E-2</v>
      </c>
      <c r="D12" s="2">
        <v>1.609E-2</v>
      </c>
      <c r="E12" s="2">
        <v>-0.26500000000000001</v>
      </c>
      <c r="F12" s="2">
        <v>0.72099999999999997</v>
      </c>
      <c r="G12" s="2">
        <v>7.8100000000000003E-2</v>
      </c>
      <c r="H12" s="2">
        <v>-1.3209</v>
      </c>
      <c r="I12" s="2">
        <v>0</v>
      </c>
      <c r="J12" s="2">
        <v>0</v>
      </c>
      <c r="K12" s="2">
        <v>0</v>
      </c>
      <c r="L12" s="2">
        <v>0.50549999999999995</v>
      </c>
      <c r="M12" s="2">
        <v>43.876689189189193</v>
      </c>
    </row>
    <row r="13" spans="1:13" x14ac:dyDescent="0.3">
      <c r="A13" s="2">
        <v>-0.4</v>
      </c>
      <c r="B13" s="2">
        <v>1.0568</v>
      </c>
      <c r="C13" s="2">
        <v>2.4410000000000001E-2</v>
      </c>
      <c r="D13" s="2">
        <v>1.6889999999999999E-2</v>
      </c>
      <c r="E13" s="2">
        <v>-0.26100000000000001</v>
      </c>
      <c r="F13" s="2">
        <v>0.71450000000000002</v>
      </c>
      <c r="G13" s="2">
        <v>8.8099999999999998E-2</v>
      </c>
      <c r="H13" s="2">
        <v>-1.3305</v>
      </c>
      <c r="I13" s="2">
        <v>0</v>
      </c>
      <c r="J13" s="2">
        <v>0</v>
      </c>
      <c r="K13" s="2">
        <v>0</v>
      </c>
      <c r="L13" s="2">
        <v>0.49669999999999997</v>
      </c>
      <c r="M13" s="2">
        <v>43.293732077017609</v>
      </c>
    </row>
    <row r="14" spans="1:13" x14ac:dyDescent="0.3">
      <c r="A14" s="2">
        <v>0</v>
      </c>
      <c r="B14" s="2">
        <v>1.0724</v>
      </c>
      <c r="C14" s="2">
        <v>2.537E-2</v>
      </c>
      <c r="D14" s="2">
        <v>1.7819999999999999E-2</v>
      </c>
      <c r="E14" s="2">
        <v>-0.25650000000000001</v>
      </c>
      <c r="F14" s="2">
        <v>0.70530000000000004</v>
      </c>
      <c r="G14" s="2">
        <v>9.6000000000000002E-2</v>
      </c>
      <c r="H14" s="2">
        <v>-1.339</v>
      </c>
      <c r="I14" s="2">
        <v>0</v>
      </c>
      <c r="J14" s="2">
        <v>0</v>
      </c>
      <c r="K14" s="2">
        <v>0</v>
      </c>
      <c r="L14" s="2">
        <v>0.48809999999999998</v>
      </c>
      <c r="M14" s="2">
        <v>42.270398108001579</v>
      </c>
    </row>
    <row r="15" spans="1:13" x14ac:dyDescent="0.3">
      <c r="A15" s="2">
        <v>0.4</v>
      </c>
      <c r="B15" s="2">
        <v>1.1175999999999999</v>
      </c>
      <c r="C15" s="2">
        <v>2.4879999999999999E-2</v>
      </c>
      <c r="D15" s="2">
        <v>1.7340000000000001E-2</v>
      </c>
      <c r="E15" s="2">
        <v>-0.2571</v>
      </c>
      <c r="F15" s="2">
        <v>0.6996</v>
      </c>
      <c r="G15" s="2">
        <v>0.1215</v>
      </c>
      <c r="H15" s="2">
        <v>-1.3713</v>
      </c>
      <c r="I15" s="2">
        <v>0</v>
      </c>
      <c r="J15" s="2">
        <v>0</v>
      </c>
      <c r="K15" s="2">
        <v>0</v>
      </c>
      <c r="L15" s="2">
        <v>0.47820000000000001</v>
      </c>
      <c r="M15" s="2">
        <v>44.919614147909968</v>
      </c>
    </row>
    <row r="16" spans="1:13" x14ac:dyDescent="0.3">
      <c r="A16" s="2">
        <v>0.8</v>
      </c>
      <c r="B16" s="2">
        <v>1.175</v>
      </c>
      <c r="C16" s="2">
        <v>2.41E-2</v>
      </c>
      <c r="D16" s="2">
        <v>1.6750000000000001E-2</v>
      </c>
      <c r="E16" s="2">
        <v>-0.25979999999999998</v>
      </c>
      <c r="F16" s="2">
        <v>0.69579999999999997</v>
      </c>
      <c r="G16" s="2">
        <v>0.19819999999999999</v>
      </c>
      <c r="H16" s="2">
        <v>-1.4148000000000001</v>
      </c>
      <c r="I16" s="2">
        <v>0</v>
      </c>
      <c r="J16" s="2">
        <v>0</v>
      </c>
      <c r="K16" s="2">
        <v>0</v>
      </c>
      <c r="L16" s="2">
        <v>0.46860000000000002</v>
      </c>
      <c r="M16" s="2">
        <v>48.755186721991713</v>
      </c>
    </row>
    <row r="17" spans="1:13" x14ac:dyDescent="0.3">
      <c r="A17" s="2">
        <v>1.2</v>
      </c>
      <c r="B17" s="2">
        <v>1.2336</v>
      </c>
      <c r="C17" s="2">
        <v>2.3300000000000001E-2</v>
      </c>
      <c r="D17" s="2">
        <v>1.669E-2</v>
      </c>
      <c r="E17" s="2">
        <v>-0.26290000000000002</v>
      </c>
      <c r="F17" s="2">
        <v>0.69259999999999999</v>
      </c>
      <c r="G17" s="2">
        <v>0.53420000000000001</v>
      </c>
      <c r="H17" s="2">
        <v>-1.4604999999999999</v>
      </c>
      <c r="I17" s="2">
        <v>0</v>
      </c>
      <c r="J17" s="2">
        <v>0</v>
      </c>
      <c r="K17" s="2">
        <v>0</v>
      </c>
      <c r="L17" s="2">
        <v>0.45979999999999999</v>
      </c>
      <c r="M17" s="2">
        <v>52.944206008583691</v>
      </c>
    </row>
    <row r="18" spans="1:13" x14ac:dyDescent="0.3">
      <c r="A18" s="2">
        <v>1.6</v>
      </c>
      <c r="B18" s="2">
        <v>1.2809999999999999</v>
      </c>
      <c r="C18" s="2">
        <v>2.2460000000000001E-2</v>
      </c>
      <c r="D18" s="2">
        <v>1.635E-2</v>
      </c>
      <c r="E18" s="2">
        <v>-0.2631</v>
      </c>
      <c r="F18" s="2">
        <v>0.68910000000000005</v>
      </c>
      <c r="G18" s="2">
        <v>1</v>
      </c>
      <c r="H18" s="2">
        <v>-1.4993000000000001</v>
      </c>
      <c r="I18" s="2">
        <v>0</v>
      </c>
      <c r="J18" s="2">
        <v>0</v>
      </c>
      <c r="K18" s="2">
        <v>0</v>
      </c>
      <c r="L18" s="2">
        <v>0.45129999999999998</v>
      </c>
      <c r="M18" s="2">
        <v>57.034728406055201</v>
      </c>
    </row>
    <row r="19" spans="1:13" x14ac:dyDescent="0.3">
      <c r="A19" s="2">
        <v>2</v>
      </c>
      <c r="B19" s="2">
        <v>1.327</v>
      </c>
      <c r="C19" s="2">
        <v>2.3449999999999999E-2</v>
      </c>
      <c r="D19" s="2">
        <v>1.711E-2</v>
      </c>
      <c r="E19" s="2">
        <v>-0.26400000000000001</v>
      </c>
      <c r="F19" s="2">
        <v>0.68330000000000002</v>
      </c>
      <c r="G19" s="2">
        <v>1</v>
      </c>
      <c r="H19" s="2">
        <v>-1.5342</v>
      </c>
      <c r="I19" s="2">
        <v>0</v>
      </c>
      <c r="J19" s="2">
        <v>0</v>
      </c>
      <c r="K19" s="2">
        <v>0</v>
      </c>
      <c r="L19" s="2">
        <v>0.44419999999999998</v>
      </c>
      <c r="M19" s="2">
        <v>56.588486140724953</v>
      </c>
    </row>
    <row r="20" spans="1:13" x14ac:dyDescent="0.3">
      <c r="A20" s="2">
        <v>2.4</v>
      </c>
      <c r="B20" s="2">
        <v>1.3042</v>
      </c>
      <c r="C20" s="2">
        <v>2.6009999999999998E-2</v>
      </c>
      <c r="D20" s="2">
        <v>1.9789999999999999E-2</v>
      </c>
      <c r="E20" s="2">
        <v>-0.25319999999999998</v>
      </c>
      <c r="F20" s="2">
        <v>0.67269999999999996</v>
      </c>
      <c r="G20" s="2">
        <v>1</v>
      </c>
      <c r="H20" s="2">
        <v>-1.5161</v>
      </c>
      <c r="I20" s="2">
        <v>0</v>
      </c>
      <c r="J20" s="2">
        <v>0</v>
      </c>
      <c r="K20" s="2">
        <v>0</v>
      </c>
      <c r="L20" s="2">
        <v>0.43859999999999999</v>
      </c>
      <c r="M20" s="2">
        <v>50.142252979623223</v>
      </c>
    </row>
    <row r="21" spans="1:13" x14ac:dyDescent="0.3">
      <c r="A21" s="2">
        <v>2.8</v>
      </c>
      <c r="B21" s="2">
        <v>1.3122</v>
      </c>
      <c r="C21" s="2">
        <v>2.7720000000000002E-2</v>
      </c>
      <c r="D21" s="2">
        <v>2.147E-2</v>
      </c>
      <c r="E21" s="2">
        <v>-0.24779999999999999</v>
      </c>
      <c r="F21" s="2">
        <v>0.66300000000000003</v>
      </c>
      <c r="G21" s="2">
        <v>1</v>
      </c>
      <c r="H21" s="2">
        <v>-1.5258</v>
      </c>
      <c r="I21" s="2">
        <v>0</v>
      </c>
      <c r="J21" s="2">
        <v>0</v>
      </c>
      <c r="K21" s="2">
        <v>0</v>
      </c>
      <c r="L21" s="2">
        <v>0.4325</v>
      </c>
      <c r="M21" s="2">
        <v>47.337662337662337</v>
      </c>
    </row>
    <row r="22" spans="1:13" x14ac:dyDescent="0.3">
      <c r="A22" s="2">
        <v>3.2</v>
      </c>
      <c r="B22" s="2">
        <v>1.3568</v>
      </c>
      <c r="C22" s="2">
        <v>2.7740000000000001E-2</v>
      </c>
      <c r="D22" s="2">
        <v>2.1360000000000001E-2</v>
      </c>
      <c r="E22" s="2">
        <v>-0.248</v>
      </c>
      <c r="F22" s="2">
        <v>0.65869999999999995</v>
      </c>
      <c r="G22" s="2">
        <v>1</v>
      </c>
      <c r="H22" s="2">
        <v>-1.5651999999999999</v>
      </c>
      <c r="I22" s="2">
        <v>0</v>
      </c>
      <c r="J22" s="2">
        <v>0</v>
      </c>
      <c r="K22" s="2">
        <v>0</v>
      </c>
      <c r="L22" s="2">
        <v>0.42570000000000002</v>
      </c>
      <c r="M22" s="2">
        <v>48.911319394376349</v>
      </c>
    </row>
    <row r="23" spans="1:13" x14ac:dyDescent="0.3">
      <c r="A23" s="2">
        <v>3.6</v>
      </c>
      <c r="B23" s="2">
        <v>1.4127000000000001</v>
      </c>
      <c r="C23" s="2">
        <v>2.725E-2</v>
      </c>
      <c r="D23" s="2">
        <v>2.0830000000000001E-2</v>
      </c>
      <c r="E23" s="2">
        <v>-0.25</v>
      </c>
      <c r="F23" s="2">
        <v>0.65559999999999996</v>
      </c>
      <c r="G23" s="2">
        <v>1</v>
      </c>
      <c r="H23" s="2">
        <v>-1.6138999999999999</v>
      </c>
      <c r="I23" s="2">
        <v>0</v>
      </c>
      <c r="J23" s="2">
        <v>0</v>
      </c>
      <c r="K23" s="2">
        <v>0</v>
      </c>
      <c r="L23" s="2">
        <v>0.41920000000000002</v>
      </c>
      <c r="M23" s="2">
        <v>51.842201834862387</v>
      </c>
    </row>
    <row r="24" spans="1:13" x14ac:dyDescent="0.3">
      <c r="A24" s="2">
        <v>4</v>
      </c>
      <c r="B24" s="2">
        <v>1.4750000000000001</v>
      </c>
      <c r="C24" s="2">
        <v>2.6599999999999999E-2</v>
      </c>
      <c r="D24" s="2">
        <v>2.0029999999999999E-2</v>
      </c>
      <c r="E24" s="2">
        <v>-0.25309999999999999</v>
      </c>
      <c r="F24" s="2">
        <v>0.65269999999999995</v>
      </c>
      <c r="G24" s="2">
        <v>1</v>
      </c>
      <c r="H24" s="2">
        <v>-1.6686000000000001</v>
      </c>
      <c r="I24" s="2">
        <v>0</v>
      </c>
      <c r="J24" s="2">
        <v>0</v>
      </c>
      <c r="K24" s="2">
        <v>0</v>
      </c>
      <c r="L24" s="2">
        <v>0.41310000000000002</v>
      </c>
      <c r="M24" s="2">
        <v>55.45112781954888</v>
      </c>
    </row>
    <row r="25" spans="1:13" x14ac:dyDescent="0.3">
      <c r="A25" s="2">
        <v>4.4000000000000004</v>
      </c>
      <c r="B25" s="2">
        <v>1.5404</v>
      </c>
      <c r="C25" s="2">
        <v>2.6179999999999998E-2</v>
      </c>
      <c r="D25" s="2">
        <v>1.9480000000000001E-2</v>
      </c>
      <c r="E25" s="2">
        <v>-0.25690000000000002</v>
      </c>
      <c r="F25" s="2">
        <v>0.64849999999999997</v>
      </c>
      <c r="G25" s="2">
        <v>1</v>
      </c>
      <c r="H25" s="2">
        <v>-1.7291000000000001</v>
      </c>
      <c r="I25" s="2">
        <v>0</v>
      </c>
      <c r="J25" s="2">
        <v>0</v>
      </c>
      <c r="K25" s="2">
        <v>0</v>
      </c>
      <c r="L25" s="2">
        <v>0.40760000000000002</v>
      </c>
      <c r="M25" s="2">
        <v>58.83880825057296</v>
      </c>
    </row>
    <row r="26" spans="1:13" x14ac:dyDescent="0.3">
      <c r="A26" s="2">
        <v>4.8</v>
      </c>
      <c r="B26" s="2">
        <v>1.401</v>
      </c>
      <c r="C26" s="2">
        <v>3.644E-2</v>
      </c>
      <c r="D26" s="2">
        <v>3.0110000000000001E-2</v>
      </c>
      <c r="E26" s="2">
        <v>-0.23119999999999999</v>
      </c>
      <c r="F26" s="2">
        <v>0.62270000000000003</v>
      </c>
      <c r="G26" s="2">
        <v>1</v>
      </c>
      <c r="H26" s="2">
        <v>-1.6136999999999999</v>
      </c>
      <c r="I26" s="2">
        <v>0</v>
      </c>
      <c r="J26" s="2">
        <v>0</v>
      </c>
      <c r="K26" s="2">
        <v>0</v>
      </c>
      <c r="L26" s="2">
        <v>0.40489999999999998</v>
      </c>
      <c r="M26" s="2">
        <v>38.446761800219541</v>
      </c>
    </row>
    <row r="27" spans="1:13" x14ac:dyDescent="0.3">
      <c r="A27" s="2">
        <v>5.2</v>
      </c>
      <c r="B27" s="2">
        <v>1.4479</v>
      </c>
      <c r="C27" s="2">
        <v>3.5929999999999997E-2</v>
      </c>
      <c r="D27" s="2">
        <v>2.954E-2</v>
      </c>
      <c r="E27" s="2">
        <v>-0.23139999999999999</v>
      </c>
      <c r="F27" s="2">
        <v>0.61939999999999995</v>
      </c>
      <c r="G27" s="2">
        <v>1</v>
      </c>
      <c r="H27" s="2">
        <v>-1.6621999999999999</v>
      </c>
      <c r="I27" s="2">
        <v>0</v>
      </c>
      <c r="J27" s="2">
        <v>0</v>
      </c>
      <c r="K27" s="2">
        <v>0</v>
      </c>
      <c r="L27" s="2">
        <v>0.39889999999999998</v>
      </c>
      <c r="M27" s="2">
        <v>40.297801280267187</v>
      </c>
    </row>
    <row r="28" spans="1:13" x14ac:dyDescent="0.3">
      <c r="A28" s="2">
        <v>5.6</v>
      </c>
      <c r="B28" s="2">
        <v>1.5102</v>
      </c>
      <c r="C28" s="2">
        <v>3.4349999999999999E-2</v>
      </c>
      <c r="D28" s="2">
        <v>2.7890000000000002E-2</v>
      </c>
      <c r="E28" s="2">
        <v>-0.2336</v>
      </c>
      <c r="F28" s="2">
        <v>0.61750000000000005</v>
      </c>
      <c r="G28" s="2">
        <v>1</v>
      </c>
      <c r="H28" s="2">
        <v>-1.7274</v>
      </c>
      <c r="I28" s="2">
        <v>0</v>
      </c>
      <c r="J28" s="2">
        <v>0</v>
      </c>
      <c r="K28" s="2">
        <v>0</v>
      </c>
      <c r="L28" s="2">
        <v>0.39300000000000002</v>
      </c>
      <c r="M28" s="2">
        <v>43.965065502183407</v>
      </c>
    </row>
    <row r="29" spans="1:13" x14ac:dyDescent="0.3">
      <c r="A29" s="2">
        <v>6</v>
      </c>
      <c r="B29" s="2">
        <v>1.5795999999999999</v>
      </c>
      <c r="C29" s="2">
        <v>3.2460000000000003E-2</v>
      </c>
      <c r="D29" s="2">
        <v>2.5930000000000002E-2</v>
      </c>
      <c r="E29" s="2">
        <v>-0.23680000000000001</v>
      </c>
      <c r="F29" s="2">
        <v>0.61560000000000004</v>
      </c>
      <c r="G29" s="2">
        <v>1</v>
      </c>
      <c r="H29" s="2">
        <v>-1.7991999999999999</v>
      </c>
      <c r="I29" s="2">
        <v>0</v>
      </c>
      <c r="J29" s="2">
        <v>0</v>
      </c>
      <c r="K29" s="2">
        <v>0</v>
      </c>
      <c r="L29" s="2">
        <v>0.3876</v>
      </c>
      <c r="M29" s="2">
        <v>48.662969808995683</v>
      </c>
    </row>
    <row r="30" spans="1:13" x14ac:dyDescent="0.3">
      <c r="A30" s="2">
        <v>6.4</v>
      </c>
      <c r="B30" s="2">
        <v>1.6469</v>
      </c>
      <c r="C30" s="2">
        <v>3.116E-2</v>
      </c>
      <c r="D30" s="2">
        <v>2.4580000000000001E-2</v>
      </c>
      <c r="E30" s="2">
        <v>-0.2402</v>
      </c>
      <c r="F30" s="2">
        <v>0.6129</v>
      </c>
      <c r="G30" s="2">
        <v>1</v>
      </c>
      <c r="H30" s="2">
        <v>-1.8712</v>
      </c>
      <c r="I30" s="2">
        <v>0</v>
      </c>
      <c r="J30" s="2">
        <v>0</v>
      </c>
      <c r="K30" s="2">
        <v>0</v>
      </c>
      <c r="L30" s="2">
        <v>0.38279999999999997</v>
      </c>
      <c r="M30" s="2">
        <v>52.853016688061622</v>
      </c>
    </row>
    <row r="31" spans="1:13" x14ac:dyDescent="0.3">
      <c r="A31" s="2">
        <v>7.2</v>
      </c>
      <c r="B31" s="2">
        <v>1.5523</v>
      </c>
      <c r="C31" s="2">
        <v>4.3400000000000001E-2</v>
      </c>
      <c r="D31" s="2">
        <v>3.7109999999999997E-2</v>
      </c>
      <c r="E31" s="2">
        <v>-0.21809999999999999</v>
      </c>
      <c r="F31" s="2">
        <v>0.57979999999999998</v>
      </c>
      <c r="G31" s="2">
        <v>1</v>
      </c>
      <c r="H31" s="2">
        <v>-1.8051999999999999</v>
      </c>
      <c r="I31" s="2">
        <v>0</v>
      </c>
      <c r="J31" s="2">
        <v>0</v>
      </c>
      <c r="K31" s="2">
        <v>0</v>
      </c>
      <c r="L31" s="2">
        <v>0.37559999999999999</v>
      </c>
      <c r="M31" s="2">
        <v>35.767281105990783</v>
      </c>
    </row>
    <row r="32" spans="1:13" x14ac:dyDescent="0.3">
      <c r="A32" s="2">
        <v>7.6</v>
      </c>
      <c r="B32" s="2">
        <v>1.6128</v>
      </c>
      <c r="C32" s="2">
        <v>4.1480000000000003E-2</v>
      </c>
      <c r="D32" s="2">
        <v>3.5340000000000003E-2</v>
      </c>
      <c r="E32" s="2">
        <v>-0.21959999999999999</v>
      </c>
      <c r="F32" s="2">
        <v>0.57809999999999995</v>
      </c>
      <c r="G32" s="2">
        <v>1</v>
      </c>
      <c r="H32" s="2">
        <v>-1.8815</v>
      </c>
      <c r="I32" s="2">
        <v>0</v>
      </c>
      <c r="J32" s="2">
        <v>0</v>
      </c>
      <c r="K32" s="2">
        <v>0</v>
      </c>
      <c r="L32" s="2">
        <v>0.3705</v>
      </c>
      <c r="M32" s="2">
        <v>38.881388621022182</v>
      </c>
    </row>
    <row r="33" spans="1:13" x14ac:dyDescent="0.3">
      <c r="A33" s="2">
        <v>8</v>
      </c>
      <c r="B33" s="2">
        <v>1.6809000000000001</v>
      </c>
      <c r="C33" s="2">
        <v>3.9109999999999999E-2</v>
      </c>
      <c r="D33" s="2">
        <v>3.2980000000000002E-2</v>
      </c>
      <c r="E33" s="2">
        <v>-0.22220000000000001</v>
      </c>
      <c r="F33" s="2">
        <v>0.57640000000000002</v>
      </c>
      <c r="G33" s="2">
        <v>1</v>
      </c>
      <c r="H33" s="2">
        <v>-1.966</v>
      </c>
      <c r="I33" s="2">
        <v>0</v>
      </c>
      <c r="J33" s="2">
        <v>0</v>
      </c>
      <c r="K33" s="2">
        <v>0</v>
      </c>
      <c r="L33" s="2">
        <v>0.36580000000000001</v>
      </c>
      <c r="M33" s="2">
        <v>42.978777806187679</v>
      </c>
    </row>
    <row r="34" spans="1:13" x14ac:dyDescent="0.3">
      <c r="A34" s="2">
        <v>8.4</v>
      </c>
      <c r="B34" s="2">
        <v>1.756</v>
      </c>
      <c r="C34" s="2">
        <v>3.6510000000000001E-2</v>
      </c>
      <c r="D34" s="2">
        <v>3.0380000000000001E-2</v>
      </c>
      <c r="E34" s="2">
        <v>-0.2258</v>
      </c>
      <c r="F34" s="2">
        <v>0.57369999999999999</v>
      </c>
      <c r="G34" s="2">
        <v>1</v>
      </c>
      <c r="H34" s="2">
        <v>-2.0577000000000001</v>
      </c>
      <c r="I34" s="2">
        <v>0</v>
      </c>
      <c r="J34" s="2">
        <v>0</v>
      </c>
      <c r="K34" s="2">
        <v>0</v>
      </c>
      <c r="L34" s="2">
        <v>0.3614</v>
      </c>
      <c r="M34" s="2">
        <v>48.096411941933717</v>
      </c>
    </row>
    <row r="35" spans="1:13" x14ac:dyDescent="0.3">
      <c r="A35" s="2">
        <v>9.1999999999999993</v>
      </c>
      <c r="B35" s="2">
        <v>1.6641999999999999</v>
      </c>
      <c r="C35" s="2">
        <v>4.972E-2</v>
      </c>
      <c r="D35" s="2">
        <v>4.3880000000000002E-2</v>
      </c>
      <c r="E35" s="2">
        <v>-0.20649999999999999</v>
      </c>
      <c r="F35" s="2">
        <v>0.54049999999999998</v>
      </c>
      <c r="G35" s="2">
        <v>1</v>
      </c>
      <c r="H35" s="2">
        <v>-1.9961</v>
      </c>
      <c r="I35" s="2">
        <v>0</v>
      </c>
      <c r="J35" s="2">
        <v>0</v>
      </c>
      <c r="K35" s="2">
        <v>0</v>
      </c>
      <c r="L35" s="2">
        <v>0.35499999999999998</v>
      </c>
      <c r="M35" s="2">
        <v>33.471440064360422</v>
      </c>
    </row>
    <row r="36" spans="1:13" x14ac:dyDescent="0.3">
      <c r="A36" s="2">
        <v>9.6</v>
      </c>
      <c r="B36" s="2">
        <v>1.7363</v>
      </c>
      <c r="C36" s="2">
        <v>4.6249999999999999E-2</v>
      </c>
      <c r="D36" s="2">
        <v>4.0460000000000003E-2</v>
      </c>
      <c r="E36" s="2">
        <v>-0.2087</v>
      </c>
      <c r="F36" s="2">
        <v>0.53900000000000003</v>
      </c>
      <c r="G36" s="2">
        <v>1</v>
      </c>
      <c r="H36" s="2">
        <v>-2.0952000000000002</v>
      </c>
      <c r="I36" s="2">
        <v>0</v>
      </c>
      <c r="J36" s="2">
        <v>0</v>
      </c>
      <c r="K36" s="2">
        <v>0</v>
      </c>
      <c r="L36" s="2">
        <v>0.35039999999999999</v>
      </c>
      <c r="M36" s="2">
        <v>37.541621621621623</v>
      </c>
    </row>
    <row r="37" spans="1:13" x14ac:dyDescent="0.3">
      <c r="A37" s="2">
        <v>10</v>
      </c>
      <c r="B37" s="2">
        <v>1.8059000000000001</v>
      </c>
      <c r="C37" s="2">
        <v>4.3459999999999999E-2</v>
      </c>
      <c r="D37" s="2">
        <v>3.7719999999999997E-2</v>
      </c>
      <c r="E37" s="2">
        <v>-0.21110000000000001</v>
      </c>
      <c r="F37" s="2">
        <v>0.53620000000000001</v>
      </c>
      <c r="G37" s="2">
        <v>1</v>
      </c>
      <c r="H37" s="2">
        <v>-2.1911999999999998</v>
      </c>
      <c r="I37" s="2">
        <v>0</v>
      </c>
      <c r="J37" s="2">
        <v>0</v>
      </c>
      <c r="K37" s="2">
        <v>0</v>
      </c>
      <c r="L37" s="2">
        <v>0.34620000000000001</v>
      </c>
      <c r="M37" s="2">
        <v>41.553152323976072</v>
      </c>
    </row>
    <row r="38" spans="1:13" x14ac:dyDescent="0.3">
      <c r="A38" s="2">
        <v>10.4</v>
      </c>
      <c r="B38" s="2">
        <v>1.8849</v>
      </c>
      <c r="C38" s="2">
        <v>4.0719999999999999E-2</v>
      </c>
      <c r="D38" s="2">
        <v>3.5180000000000003E-2</v>
      </c>
      <c r="E38" s="2">
        <v>-0.21490000000000001</v>
      </c>
      <c r="F38" s="2">
        <v>0.53159999999999996</v>
      </c>
      <c r="G38" s="2">
        <v>1</v>
      </c>
      <c r="H38" s="2">
        <v>-2.5815000000000001</v>
      </c>
      <c r="I38" s="2">
        <v>0</v>
      </c>
      <c r="J38" s="2">
        <v>0</v>
      </c>
      <c r="K38" s="2">
        <v>0</v>
      </c>
      <c r="L38" s="2">
        <v>0.34260000000000002</v>
      </c>
      <c r="M38" s="2">
        <v>46.289292730844792</v>
      </c>
    </row>
    <row r="39" spans="1:13" x14ac:dyDescent="0.3">
      <c r="A39" s="2">
        <v>10.8</v>
      </c>
      <c r="B39" s="2">
        <v>1.7310000000000001</v>
      </c>
      <c r="C39" s="2">
        <v>5.679E-2</v>
      </c>
      <c r="D39" s="2">
        <v>5.1339999999999997E-2</v>
      </c>
      <c r="E39" s="2">
        <v>-0.19600000000000001</v>
      </c>
      <c r="F39" s="2">
        <v>0.50339999999999996</v>
      </c>
      <c r="G39" s="2">
        <v>1</v>
      </c>
      <c r="H39" s="2">
        <v>-2.2149999999999999</v>
      </c>
      <c r="I39" s="2">
        <v>0</v>
      </c>
      <c r="J39" s="2">
        <v>0</v>
      </c>
      <c r="K39" s="2">
        <v>0</v>
      </c>
      <c r="L39" s="2">
        <v>0.3407</v>
      </c>
      <c r="M39" s="2">
        <v>30.480718436344429</v>
      </c>
    </row>
    <row r="40" spans="1:13" x14ac:dyDescent="0.3">
      <c r="A40" s="2">
        <v>11.2</v>
      </c>
      <c r="B40" s="2">
        <v>1.8048999999999999</v>
      </c>
      <c r="C40" s="2">
        <v>5.2679999999999998E-2</v>
      </c>
      <c r="D40" s="2">
        <v>4.7460000000000002E-2</v>
      </c>
      <c r="E40" s="2">
        <v>-0.19789999999999999</v>
      </c>
      <c r="F40" s="2">
        <v>0.50119999999999998</v>
      </c>
      <c r="G40" s="2">
        <v>1</v>
      </c>
      <c r="H40" s="2">
        <v>-2.6215999999999999</v>
      </c>
      <c r="I40" s="2">
        <v>0</v>
      </c>
      <c r="J40" s="2">
        <v>0</v>
      </c>
      <c r="K40" s="2">
        <v>0</v>
      </c>
      <c r="L40" s="2">
        <v>0.3362</v>
      </c>
      <c r="M40" s="2">
        <v>34.261579347000762</v>
      </c>
    </row>
    <row r="41" spans="1:13" x14ac:dyDescent="0.3">
      <c r="A41" s="2">
        <v>11.6</v>
      </c>
      <c r="B41" s="2">
        <v>1.8794999999999999</v>
      </c>
      <c r="C41" s="2">
        <v>4.8989999999999999E-2</v>
      </c>
      <c r="D41" s="2">
        <v>4.3869999999999999E-2</v>
      </c>
      <c r="E41" s="2">
        <v>-0.20019999999999999</v>
      </c>
      <c r="F41" s="2">
        <v>0.49740000000000001</v>
      </c>
      <c r="G41" s="2">
        <v>1</v>
      </c>
      <c r="H41" s="2">
        <v>-3.0304000000000002</v>
      </c>
      <c r="I41" s="2">
        <v>0</v>
      </c>
      <c r="J41" s="2">
        <v>0</v>
      </c>
      <c r="K41" s="2">
        <v>0</v>
      </c>
      <c r="L41" s="2">
        <v>0.33229999999999998</v>
      </c>
      <c r="M41" s="2">
        <v>38.364972443355789</v>
      </c>
    </row>
    <row r="42" spans="1:13" x14ac:dyDescent="0.3">
      <c r="A42" s="2">
        <v>12</v>
      </c>
      <c r="B42" s="2">
        <v>1.7565999999999999</v>
      </c>
      <c r="C42" s="2">
        <v>6.4670000000000005E-2</v>
      </c>
      <c r="D42" s="2">
        <v>5.9729999999999998E-2</v>
      </c>
      <c r="E42" s="2">
        <v>-0.18720000000000001</v>
      </c>
      <c r="F42" s="2">
        <v>0.4698</v>
      </c>
      <c r="G42" s="2">
        <v>1</v>
      </c>
      <c r="H42" s="2">
        <v>-2.7562000000000002</v>
      </c>
      <c r="I42" s="2">
        <v>0</v>
      </c>
      <c r="J42" s="2">
        <v>0</v>
      </c>
      <c r="K42" s="2">
        <v>0</v>
      </c>
      <c r="L42" s="2">
        <v>0.33129999999999998</v>
      </c>
      <c r="M42" s="2">
        <v>27.162517396010511</v>
      </c>
    </row>
    <row r="43" spans="1:13" x14ac:dyDescent="0.3">
      <c r="A43" s="2">
        <v>12.4</v>
      </c>
      <c r="B43" s="2">
        <v>1.8297000000000001</v>
      </c>
      <c r="C43" s="2">
        <v>6.0220000000000003E-2</v>
      </c>
      <c r="D43" s="2">
        <v>5.5410000000000001E-2</v>
      </c>
      <c r="E43" s="2">
        <v>-0.18859999999999999</v>
      </c>
      <c r="F43" s="2">
        <v>0.46639999999999998</v>
      </c>
      <c r="G43" s="2">
        <v>1</v>
      </c>
      <c r="H43" s="2">
        <v>-3.2134</v>
      </c>
      <c r="I43" s="2">
        <v>0</v>
      </c>
      <c r="J43" s="2">
        <v>0</v>
      </c>
      <c r="K43" s="2">
        <v>0</v>
      </c>
      <c r="L43" s="2">
        <v>0.32679999999999998</v>
      </c>
      <c r="M43" s="2">
        <v>30.383593490534711</v>
      </c>
    </row>
    <row r="44" spans="1:13" x14ac:dyDescent="0.3">
      <c r="A44" s="2">
        <v>12.8</v>
      </c>
      <c r="B44" s="2">
        <v>1.9343999999999999</v>
      </c>
      <c r="C44" s="2">
        <v>5.2010000000000001E-2</v>
      </c>
      <c r="D44" s="2">
        <v>4.7079999999999997E-2</v>
      </c>
      <c r="E44" s="2">
        <v>-0.192</v>
      </c>
      <c r="F44" s="2">
        <v>0.4506</v>
      </c>
      <c r="G44" s="2">
        <v>1</v>
      </c>
      <c r="H44" s="2">
        <v>-3.9106000000000001</v>
      </c>
      <c r="I44" s="2">
        <v>0</v>
      </c>
      <c r="J44" s="2">
        <v>0</v>
      </c>
      <c r="K44" s="2">
        <v>0</v>
      </c>
      <c r="L44" s="2">
        <v>0.3221</v>
      </c>
      <c r="M44" s="2">
        <v>37.192847529321277</v>
      </c>
    </row>
    <row r="45" spans="1:13" x14ac:dyDescent="0.3">
      <c r="A45" s="2">
        <v>13.2</v>
      </c>
      <c r="B45" s="2">
        <v>1.8968</v>
      </c>
      <c r="C45" s="2">
        <v>5.9029999999999999E-2</v>
      </c>
      <c r="D45" s="2">
        <v>5.4289999999999998E-2</v>
      </c>
      <c r="E45" s="2">
        <v>-0.1857</v>
      </c>
      <c r="F45" s="2">
        <v>0.43209999999999998</v>
      </c>
      <c r="G45" s="2">
        <v>1</v>
      </c>
      <c r="H45" s="2">
        <v>-3.9516</v>
      </c>
      <c r="I45" s="2">
        <v>0</v>
      </c>
      <c r="J45" s="2">
        <v>0</v>
      </c>
      <c r="K45" s="2">
        <v>0</v>
      </c>
      <c r="L45" s="2">
        <v>0.31969999999999998</v>
      </c>
      <c r="M45" s="2">
        <v>32.132813823479587</v>
      </c>
    </row>
    <row r="46" spans="1:13" x14ac:dyDescent="0.3">
      <c r="A46" s="2">
        <v>13.6</v>
      </c>
      <c r="B46" s="2">
        <v>1.9177999999999999</v>
      </c>
      <c r="C46" s="2">
        <v>5.9810000000000002E-2</v>
      </c>
      <c r="D46" s="2">
        <v>5.5E-2</v>
      </c>
      <c r="E46" s="2">
        <v>-0.18340000000000001</v>
      </c>
      <c r="F46" s="2">
        <v>0.4088</v>
      </c>
      <c r="G46" s="2">
        <v>1</v>
      </c>
      <c r="H46" s="2">
        <v>-4.2789000000000001</v>
      </c>
      <c r="I46" s="2">
        <v>0</v>
      </c>
      <c r="J46" s="2">
        <v>0</v>
      </c>
      <c r="K46" s="2">
        <v>0</v>
      </c>
      <c r="L46" s="2">
        <v>0.31640000000000001</v>
      </c>
      <c r="M46" s="2">
        <v>32.064872094967392</v>
      </c>
    </row>
    <row r="47" spans="1:13" x14ac:dyDescent="0.3">
      <c r="A47" s="2">
        <v>14</v>
      </c>
      <c r="B47" s="2">
        <v>1.9165000000000001</v>
      </c>
      <c r="C47" s="2">
        <v>6.318E-2</v>
      </c>
      <c r="D47" s="2">
        <v>5.8380000000000001E-2</v>
      </c>
      <c r="E47" s="2">
        <v>-0.1799</v>
      </c>
      <c r="F47" s="2">
        <v>0.3836</v>
      </c>
      <c r="G47" s="2">
        <v>1</v>
      </c>
      <c r="H47" s="2">
        <v>-4.5141999999999998</v>
      </c>
      <c r="I47" s="2">
        <v>0</v>
      </c>
      <c r="J47" s="2">
        <v>0</v>
      </c>
      <c r="K47" s="2">
        <v>0</v>
      </c>
      <c r="L47" s="2">
        <v>0.3135</v>
      </c>
      <c r="M47" s="2">
        <v>30.333966445077561</v>
      </c>
    </row>
    <row r="48" spans="1:13" x14ac:dyDescent="0.3">
      <c r="A48" s="2">
        <v>14.4</v>
      </c>
      <c r="B48" s="2">
        <v>1.9000999999999999</v>
      </c>
      <c r="C48" s="2">
        <v>6.8769999999999998E-2</v>
      </c>
      <c r="D48" s="2">
        <v>6.411E-2</v>
      </c>
      <c r="E48" s="2">
        <v>-0.17610000000000001</v>
      </c>
      <c r="F48" s="2">
        <v>0.36209999999999998</v>
      </c>
      <c r="G48" s="2">
        <v>1</v>
      </c>
      <c r="H48" s="2">
        <v>-4.6631999999999998</v>
      </c>
      <c r="I48" s="2">
        <v>0</v>
      </c>
      <c r="J48" s="2">
        <v>0</v>
      </c>
      <c r="K48" s="2">
        <v>0</v>
      </c>
      <c r="L48" s="2">
        <v>0.31130000000000002</v>
      </c>
      <c r="M48" s="2">
        <v>27.629780427511999</v>
      </c>
    </row>
    <row r="49" spans="1:13" x14ac:dyDescent="0.3">
      <c r="A49" s="2">
        <v>14.8</v>
      </c>
      <c r="B49" s="2">
        <v>1.8956</v>
      </c>
      <c r="C49" s="2">
        <v>7.2900000000000006E-2</v>
      </c>
      <c r="D49" s="2">
        <v>6.8159999999999998E-2</v>
      </c>
      <c r="E49" s="2">
        <v>-0.17299999999999999</v>
      </c>
      <c r="F49" s="2">
        <v>0.33750000000000002</v>
      </c>
      <c r="G49" s="2">
        <v>1</v>
      </c>
      <c r="H49" s="2">
        <v>-4.8731999999999998</v>
      </c>
      <c r="I49" s="2">
        <v>0</v>
      </c>
      <c r="J49" s="2">
        <v>0</v>
      </c>
      <c r="K49" s="2">
        <v>0</v>
      </c>
      <c r="L49" s="2">
        <v>0.30880000000000002</v>
      </c>
      <c r="M49" s="2">
        <v>26.002743484224961</v>
      </c>
    </row>
  </sheetData>
  <autoFilter ref="A1:M49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0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0.48420000000000002</v>
      </c>
      <c r="C2" s="2">
        <v>5.851E-2</v>
      </c>
      <c r="D2" s="2">
        <v>5.4350000000000002E-2</v>
      </c>
      <c r="E2" s="2">
        <v>-0.1847</v>
      </c>
      <c r="F2" s="2">
        <v>0.76270000000000004</v>
      </c>
      <c r="G2" s="2">
        <v>4.5100000000000001E-2</v>
      </c>
      <c r="H2" s="2">
        <v>-1.0539000000000001</v>
      </c>
      <c r="I2" s="2">
        <v>0</v>
      </c>
      <c r="J2" s="2">
        <v>0</v>
      </c>
      <c r="K2" s="2">
        <v>0</v>
      </c>
      <c r="L2" s="2">
        <v>0.64419999999999999</v>
      </c>
      <c r="M2" s="2">
        <v>8.2755084600922917</v>
      </c>
    </row>
    <row r="3" spans="1:13" x14ac:dyDescent="0.3">
      <c r="A3" s="2">
        <v>-4.4000000000000004</v>
      </c>
      <c r="B3" s="2">
        <v>0.51970000000000005</v>
      </c>
      <c r="C3" s="2">
        <v>5.534E-2</v>
      </c>
      <c r="D3" s="2">
        <v>5.1110000000000003E-2</v>
      </c>
      <c r="E3" s="2">
        <v>-0.19109999999999999</v>
      </c>
      <c r="F3" s="2">
        <v>0.75600000000000001</v>
      </c>
      <c r="G3" s="2">
        <v>4.7800000000000002E-2</v>
      </c>
      <c r="H3" s="2">
        <v>-1.0698000000000001</v>
      </c>
      <c r="I3" s="2">
        <v>0</v>
      </c>
      <c r="J3" s="2">
        <v>0</v>
      </c>
      <c r="K3" s="2">
        <v>0</v>
      </c>
      <c r="L3" s="2">
        <v>0.62860000000000005</v>
      </c>
      <c r="M3" s="2">
        <v>9.3910372244307929</v>
      </c>
    </row>
    <row r="4" spans="1:13" x14ac:dyDescent="0.3">
      <c r="A4" s="2">
        <v>-4</v>
      </c>
      <c r="B4" s="2">
        <v>0.5494</v>
      </c>
      <c r="C4" s="2">
        <v>5.2319999999999998E-2</v>
      </c>
      <c r="D4" s="2">
        <v>4.8120000000000003E-2</v>
      </c>
      <c r="E4" s="2">
        <v>-0.1968</v>
      </c>
      <c r="F4" s="2">
        <v>0.751</v>
      </c>
      <c r="G4" s="2">
        <v>5.1299999999999998E-2</v>
      </c>
      <c r="H4" s="2">
        <v>-1.0801000000000001</v>
      </c>
      <c r="I4" s="2">
        <v>0</v>
      </c>
      <c r="J4" s="2">
        <v>0</v>
      </c>
      <c r="K4" s="2">
        <v>0</v>
      </c>
      <c r="L4" s="2">
        <v>0.61760000000000004</v>
      </c>
      <c r="M4" s="2">
        <v>10.50076452599388</v>
      </c>
    </row>
    <row r="5" spans="1:13" x14ac:dyDescent="0.3">
      <c r="A5" s="2">
        <v>-3.6</v>
      </c>
      <c r="B5" s="2">
        <v>0.62009999999999998</v>
      </c>
      <c r="C5" s="2">
        <v>4.854E-2</v>
      </c>
      <c r="D5" s="2">
        <v>4.4220000000000002E-2</v>
      </c>
      <c r="E5" s="2">
        <v>-0.2137</v>
      </c>
      <c r="F5" s="2">
        <v>0.74470000000000003</v>
      </c>
      <c r="G5" s="2">
        <v>5.4399999999999997E-2</v>
      </c>
      <c r="H5" s="2">
        <v>-1.1067</v>
      </c>
      <c r="I5" s="2">
        <v>0</v>
      </c>
      <c r="J5" s="2">
        <v>0</v>
      </c>
      <c r="K5" s="2">
        <v>0</v>
      </c>
      <c r="L5" s="2">
        <v>0.60199999999999998</v>
      </c>
      <c r="M5" s="2">
        <v>12.775030902348581</v>
      </c>
    </row>
    <row r="6" spans="1:13" x14ac:dyDescent="0.3">
      <c r="A6" s="2">
        <v>-3.2</v>
      </c>
      <c r="B6" s="2">
        <v>0.67810000000000004</v>
      </c>
      <c r="C6" s="2">
        <v>4.0070000000000001E-2</v>
      </c>
      <c r="D6" s="2">
        <v>3.5589999999999997E-2</v>
      </c>
      <c r="E6" s="2">
        <v>-0.22720000000000001</v>
      </c>
      <c r="F6" s="2">
        <v>0.73919999999999997</v>
      </c>
      <c r="G6" s="2">
        <v>5.6599999999999998E-2</v>
      </c>
      <c r="H6" s="2">
        <v>-1.1311</v>
      </c>
      <c r="I6" s="2">
        <v>0</v>
      </c>
      <c r="J6" s="2">
        <v>0</v>
      </c>
      <c r="K6" s="2">
        <v>0</v>
      </c>
      <c r="L6" s="2">
        <v>0.59119999999999995</v>
      </c>
      <c r="M6" s="2">
        <v>16.92288495133516</v>
      </c>
    </row>
    <row r="7" spans="1:13" x14ac:dyDescent="0.3">
      <c r="A7" s="2">
        <v>-2.8</v>
      </c>
      <c r="B7" s="2">
        <v>0.72399999999999998</v>
      </c>
      <c r="C7" s="2">
        <v>3.6900000000000002E-2</v>
      </c>
      <c r="D7" s="2">
        <v>3.2349999999999997E-2</v>
      </c>
      <c r="E7" s="2">
        <v>-0.23100000000000001</v>
      </c>
      <c r="F7" s="2">
        <v>0.73409999999999997</v>
      </c>
      <c r="G7" s="2">
        <v>5.8999999999999997E-2</v>
      </c>
      <c r="H7" s="2">
        <v>-1.159</v>
      </c>
      <c r="I7" s="2">
        <v>0</v>
      </c>
      <c r="J7" s="2">
        <v>0</v>
      </c>
      <c r="K7" s="2">
        <v>0</v>
      </c>
      <c r="L7" s="2">
        <v>0.57399999999999995</v>
      </c>
      <c r="M7" s="2">
        <v>19.620596205962059</v>
      </c>
    </row>
    <row r="8" spans="1:13" x14ac:dyDescent="0.3">
      <c r="A8" s="2">
        <v>-2</v>
      </c>
      <c r="B8" s="2">
        <v>0.94350000000000001</v>
      </c>
      <c r="C8" s="2">
        <v>1.9900000000000001E-2</v>
      </c>
      <c r="D8" s="2">
        <v>1.306E-2</v>
      </c>
      <c r="E8" s="2">
        <v>-0.2681</v>
      </c>
      <c r="F8" s="2">
        <v>0.72689999999999999</v>
      </c>
      <c r="G8" s="2">
        <v>4.2000000000000003E-2</v>
      </c>
      <c r="H8" s="2">
        <v>-1.2983</v>
      </c>
      <c r="I8" s="2">
        <v>0</v>
      </c>
      <c r="J8" s="2">
        <v>0</v>
      </c>
      <c r="K8" s="2">
        <v>0</v>
      </c>
      <c r="L8" s="2">
        <v>0.53700000000000003</v>
      </c>
      <c r="M8" s="2">
        <v>47.412060301507537</v>
      </c>
    </row>
    <row r="9" spans="1:13" x14ac:dyDescent="0.3">
      <c r="A9" s="2">
        <v>-1.6</v>
      </c>
      <c r="B9" s="2">
        <v>0.99280000000000002</v>
      </c>
      <c r="C9" s="2">
        <v>2.0199999999999999E-2</v>
      </c>
      <c r="D9" s="2">
        <v>1.316E-2</v>
      </c>
      <c r="E9" s="2">
        <v>-0.26960000000000001</v>
      </c>
      <c r="F9" s="2">
        <v>0.72040000000000004</v>
      </c>
      <c r="G9" s="2">
        <v>5.3600000000000002E-2</v>
      </c>
      <c r="H9" s="2">
        <v>-1.2987</v>
      </c>
      <c r="I9" s="2">
        <v>0</v>
      </c>
      <c r="J9" s="2">
        <v>0</v>
      </c>
      <c r="K9" s="2">
        <v>0</v>
      </c>
      <c r="L9" s="2">
        <v>0.52339999999999998</v>
      </c>
      <c r="M9" s="2">
        <v>49.148514851485153</v>
      </c>
    </row>
    <row r="10" spans="1:13" x14ac:dyDescent="0.3">
      <c r="A10" s="2">
        <v>-1.2</v>
      </c>
      <c r="B10" s="2">
        <v>1.0313000000000001</v>
      </c>
      <c r="C10" s="2">
        <v>1.9730000000000001E-2</v>
      </c>
      <c r="D10" s="2">
        <v>1.265E-2</v>
      </c>
      <c r="E10" s="2">
        <v>-0.26929999999999998</v>
      </c>
      <c r="F10" s="2">
        <v>0.7167</v>
      </c>
      <c r="G10" s="2">
        <v>6.59E-2</v>
      </c>
      <c r="H10" s="2">
        <v>-1.325</v>
      </c>
      <c r="I10" s="2">
        <v>0</v>
      </c>
      <c r="J10" s="2">
        <v>0</v>
      </c>
      <c r="K10" s="2">
        <v>0</v>
      </c>
      <c r="L10" s="2">
        <v>0.51219999999999999</v>
      </c>
      <c r="M10" s="2">
        <v>52.27065382665991</v>
      </c>
    </row>
    <row r="11" spans="1:13" x14ac:dyDescent="0.3">
      <c r="A11" s="2">
        <v>-0.8</v>
      </c>
      <c r="B11" s="2">
        <v>1.0703</v>
      </c>
      <c r="C11" s="2">
        <v>1.942E-2</v>
      </c>
      <c r="D11" s="2">
        <v>1.2189999999999999E-2</v>
      </c>
      <c r="E11" s="2">
        <v>-0.26860000000000001</v>
      </c>
      <c r="F11" s="2">
        <v>0.71160000000000001</v>
      </c>
      <c r="G11" s="2">
        <v>7.2599999999999998E-2</v>
      </c>
      <c r="H11" s="2">
        <v>-1.3515999999999999</v>
      </c>
      <c r="I11" s="2">
        <v>0</v>
      </c>
      <c r="J11" s="2">
        <v>0</v>
      </c>
      <c r="K11" s="2">
        <v>0</v>
      </c>
      <c r="L11" s="2">
        <v>0.50129999999999997</v>
      </c>
      <c r="M11" s="2">
        <v>55.113285272914517</v>
      </c>
    </row>
    <row r="12" spans="1:13" x14ac:dyDescent="0.3">
      <c r="A12" s="2">
        <v>-0.4</v>
      </c>
      <c r="B12" s="2">
        <v>1.1133</v>
      </c>
      <c r="C12" s="2">
        <v>1.891E-2</v>
      </c>
      <c r="D12" s="2">
        <v>1.1650000000000001E-2</v>
      </c>
      <c r="E12" s="2">
        <v>-0.26889999999999997</v>
      </c>
      <c r="F12" s="2">
        <v>0.70630000000000004</v>
      </c>
      <c r="G12" s="2">
        <v>8.6800000000000002E-2</v>
      </c>
      <c r="H12" s="2">
        <v>-1.3813</v>
      </c>
      <c r="I12" s="2">
        <v>0</v>
      </c>
      <c r="J12" s="2">
        <v>0</v>
      </c>
      <c r="K12" s="2">
        <v>0</v>
      </c>
      <c r="L12" s="2">
        <v>0.49109999999999998</v>
      </c>
      <c r="M12" s="2">
        <v>58.873611845584342</v>
      </c>
    </row>
    <row r="13" spans="1:13" x14ac:dyDescent="0.3">
      <c r="A13" s="2">
        <v>0</v>
      </c>
      <c r="B13" s="2">
        <v>1.1593</v>
      </c>
      <c r="C13" s="2">
        <v>1.8579999999999999E-2</v>
      </c>
      <c r="D13" s="2">
        <v>1.129E-2</v>
      </c>
      <c r="E13" s="2">
        <v>-0.26960000000000001</v>
      </c>
      <c r="F13" s="2">
        <v>0.70089999999999997</v>
      </c>
      <c r="G13" s="2">
        <v>0.1062</v>
      </c>
      <c r="H13" s="2">
        <v>-1.4137999999999999</v>
      </c>
      <c r="I13" s="2">
        <v>0</v>
      </c>
      <c r="J13" s="2">
        <v>0</v>
      </c>
      <c r="K13" s="2">
        <v>0</v>
      </c>
      <c r="L13" s="2">
        <v>0.48130000000000001</v>
      </c>
      <c r="M13" s="2">
        <v>62.39504843918192</v>
      </c>
    </row>
    <row r="14" spans="1:13" x14ac:dyDescent="0.3">
      <c r="A14" s="2">
        <v>0.8</v>
      </c>
      <c r="B14" s="2">
        <v>1.2621</v>
      </c>
      <c r="C14" s="2">
        <v>1.7610000000000001E-2</v>
      </c>
      <c r="D14" s="2">
        <v>1.091E-2</v>
      </c>
      <c r="E14" s="2">
        <v>-0.27329999999999999</v>
      </c>
      <c r="F14" s="2">
        <v>0.69120000000000004</v>
      </c>
      <c r="G14" s="2">
        <v>0.41299999999999998</v>
      </c>
      <c r="H14" s="2">
        <v>-1.4892000000000001</v>
      </c>
      <c r="I14" s="2">
        <v>0</v>
      </c>
      <c r="J14" s="2">
        <v>0</v>
      </c>
      <c r="K14" s="2">
        <v>0</v>
      </c>
      <c r="L14" s="2">
        <v>0.46379999999999999</v>
      </c>
      <c r="M14" s="2">
        <v>71.669505962521299</v>
      </c>
    </row>
    <row r="15" spans="1:13" x14ac:dyDescent="0.3">
      <c r="A15" s="2">
        <v>1.2</v>
      </c>
      <c r="B15" s="2">
        <v>1.3089999999999999</v>
      </c>
      <c r="C15" s="2">
        <v>1.789E-2</v>
      </c>
      <c r="D15" s="2">
        <v>1.1440000000000001E-2</v>
      </c>
      <c r="E15" s="2">
        <v>-0.2742</v>
      </c>
      <c r="F15" s="2">
        <v>0.68530000000000002</v>
      </c>
      <c r="G15" s="2">
        <v>0.57850000000000001</v>
      </c>
      <c r="H15" s="2">
        <v>-1.5263</v>
      </c>
      <c r="I15" s="2">
        <v>0</v>
      </c>
      <c r="J15" s="2">
        <v>0</v>
      </c>
      <c r="K15" s="2">
        <v>0</v>
      </c>
      <c r="L15" s="2">
        <v>0.45600000000000002</v>
      </c>
      <c r="M15" s="2">
        <v>73.169368362213518</v>
      </c>
    </row>
    <row r="16" spans="1:13" x14ac:dyDescent="0.3">
      <c r="A16" s="2">
        <v>1.6</v>
      </c>
      <c r="B16" s="2">
        <v>1.3360000000000001</v>
      </c>
      <c r="C16" s="2">
        <v>1.7950000000000001E-2</v>
      </c>
      <c r="D16" s="2">
        <v>1.208E-2</v>
      </c>
      <c r="E16" s="2">
        <v>-0.27110000000000001</v>
      </c>
      <c r="F16" s="2">
        <v>0.68059999999999998</v>
      </c>
      <c r="G16" s="2">
        <v>1</v>
      </c>
      <c r="H16" s="2">
        <v>-1.5494000000000001</v>
      </c>
      <c r="I16" s="2">
        <v>0</v>
      </c>
      <c r="J16" s="2">
        <v>0</v>
      </c>
      <c r="K16" s="2">
        <v>0</v>
      </c>
      <c r="L16" s="2">
        <v>0.44869999999999999</v>
      </c>
      <c r="M16" s="2">
        <v>74.428969359331475</v>
      </c>
    </row>
    <row r="17" spans="1:13" x14ac:dyDescent="0.3">
      <c r="A17" s="2">
        <v>2</v>
      </c>
      <c r="B17" s="2">
        <v>1.3667</v>
      </c>
      <c r="C17" s="2">
        <v>1.8519999999999998E-2</v>
      </c>
      <c r="D17" s="2">
        <v>1.259E-2</v>
      </c>
      <c r="E17" s="2">
        <v>-0.26900000000000002</v>
      </c>
      <c r="F17" s="2">
        <v>0.67520000000000002</v>
      </c>
      <c r="G17" s="2">
        <v>1</v>
      </c>
      <c r="H17" s="2">
        <v>-1.5746</v>
      </c>
      <c r="I17" s="2">
        <v>0</v>
      </c>
      <c r="J17" s="2">
        <v>0</v>
      </c>
      <c r="K17" s="2">
        <v>0</v>
      </c>
      <c r="L17" s="2">
        <v>0.44190000000000002</v>
      </c>
      <c r="M17" s="2">
        <v>73.79589632829375</v>
      </c>
    </row>
    <row r="18" spans="1:13" x14ac:dyDescent="0.3">
      <c r="A18" s="2">
        <v>2.4</v>
      </c>
      <c r="B18" s="2">
        <v>1.4015</v>
      </c>
      <c r="C18" s="2">
        <v>1.891E-2</v>
      </c>
      <c r="D18" s="2">
        <v>1.289E-2</v>
      </c>
      <c r="E18" s="2">
        <v>-0.2676</v>
      </c>
      <c r="F18" s="2">
        <v>0.66879999999999995</v>
      </c>
      <c r="G18" s="2">
        <v>1</v>
      </c>
      <c r="H18" s="2">
        <v>-1.6032999999999999</v>
      </c>
      <c r="I18" s="2">
        <v>0</v>
      </c>
      <c r="J18" s="2">
        <v>0</v>
      </c>
      <c r="K18" s="2">
        <v>0</v>
      </c>
      <c r="L18" s="2">
        <v>0.43530000000000002</v>
      </c>
      <c r="M18" s="2">
        <v>74.114225277630879</v>
      </c>
    </row>
    <row r="19" spans="1:13" x14ac:dyDescent="0.3">
      <c r="A19" s="2">
        <v>2.8</v>
      </c>
      <c r="B19" s="2">
        <v>1.4422999999999999</v>
      </c>
      <c r="C19" s="2">
        <v>1.9089999999999999E-2</v>
      </c>
      <c r="D19" s="2">
        <v>1.298E-2</v>
      </c>
      <c r="E19" s="2">
        <v>-0.26729999999999998</v>
      </c>
      <c r="F19" s="2">
        <v>0.66300000000000003</v>
      </c>
      <c r="G19" s="2">
        <v>1</v>
      </c>
      <c r="H19" s="2">
        <v>-1.6378999999999999</v>
      </c>
      <c r="I19" s="2">
        <v>0</v>
      </c>
      <c r="J19" s="2">
        <v>0</v>
      </c>
      <c r="K19" s="2">
        <v>0</v>
      </c>
      <c r="L19" s="2">
        <v>0.4289</v>
      </c>
      <c r="M19" s="2">
        <v>75.552645364064958</v>
      </c>
    </row>
    <row r="20" spans="1:13" x14ac:dyDescent="0.3">
      <c r="A20" s="2">
        <v>3.2</v>
      </c>
      <c r="B20" s="2">
        <v>1.4869000000000001</v>
      </c>
      <c r="C20" s="2">
        <v>1.9230000000000001E-2</v>
      </c>
      <c r="D20" s="2">
        <v>1.308E-2</v>
      </c>
      <c r="E20" s="2">
        <v>-0.26769999999999999</v>
      </c>
      <c r="F20" s="2">
        <v>0.65810000000000002</v>
      </c>
      <c r="G20" s="2">
        <v>1</v>
      </c>
      <c r="H20" s="2">
        <v>-1.6779999999999999</v>
      </c>
      <c r="I20" s="2">
        <v>0</v>
      </c>
      <c r="J20" s="2">
        <v>0</v>
      </c>
      <c r="K20" s="2">
        <v>0</v>
      </c>
      <c r="L20" s="2">
        <v>0.4229</v>
      </c>
      <c r="M20" s="2">
        <v>77.321892875715037</v>
      </c>
    </row>
    <row r="21" spans="1:13" x14ac:dyDescent="0.3">
      <c r="A21" s="2">
        <v>3.6</v>
      </c>
      <c r="B21" s="2">
        <v>1.5336000000000001</v>
      </c>
      <c r="C21" s="2">
        <v>1.9380000000000001E-2</v>
      </c>
      <c r="D21" s="2">
        <v>1.311E-2</v>
      </c>
      <c r="E21" s="2">
        <v>-0.26850000000000002</v>
      </c>
      <c r="F21" s="2">
        <v>0.65339999999999998</v>
      </c>
      <c r="G21" s="2">
        <v>1</v>
      </c>
      <c r="H21" s="2">
        <v>-1.7197</v>
      </c>
      <c r="I21" s="2">
        <v>0</v>
      </c>
      <c r="J21" s="2">
        <v>0</v>
      </c>
      <c r="K21" s="2">
        <v>0</v>
      </c>
      <c r="L21" s="2">
        <v>0.41720000000000002</v>
      </c>
      <c r="M21" s="2">
        <v>79.133126934984517</v>
      </c>
    </row>
    <row r="22" spans="1:13" x14ac:dyDescent="0.3">
      <c r="A22" s="2">
        <v>4</v>
      </c>
      <c r="B22" s="2">
        <v>1.5809</v>
      </c>
      <c r="C22" s="2">
        <v>2.0219999999999998E-2</v>
      </c>
      <c r="D22" s="2">
        <v>1.384E-2</v>
      </c>
      <c r="E22" s="2">
        <v>-0.2697</v>
      </c>
      <c r="F22" s="2">
        <v>0.64580000000000004</v>
      </c>
      <c r="G22" s="2">
        <v>1</v>
      </c>
      <c r="H22" s="2">
        <v>-1.7606999999999999</v>
      </c>
      <c r="I22" s="2">
        <v>0</v>
      </c>
      <c r="J22" s="2">
        <v>0</v>
      </c>
      <c r="K22" s="2">
        <v>0</v>
      </c>
      <c r="L22" s="2">
        <v>0.41199999999999998</v>
      </c>
      <c r="M22" s="2">
        <v>78.184965380811079</v>
      </c>
    </row>
    <row r="23" spans="1:13" x14ac:dyDescent="0.3">
      <c r="A23" s="2">
        <v>4.4000000000000004</v>
      </c>
      <c r="B23" s="2">
        <v>1.5992999999999999</v>
      </c>
      <c r="C23" s="2">
        <v>2.0840000000000001E-2</v>
      </c>
      <c r="D23" s="2">
        <v>1.455E-2</v>
      </c>
      <c r="E23" s="2">
        <v>-0.26540000000000002</v>
      </c>
      <c r="F23" s="2">
        <v>0.64090000000000003</v>
      </c>
      <c r="G23" s="2">
        <v>1</v>
      </c>
      <c r="H23" s="2">
        <v>-1.7845</v>
      </c>
      <c r="I23" s="2">
        <v>0</v>
      </c>
      <c r="J23" s="2">
        <v>0</v>
      </c>
      <c r="K23" s="2">
        <v>0</v>
      </c>
      <c r="L23" s="2">
        <v>0.40660000000000002</v>
      </c>
      <c r="M23" s="2">
        <v>76.741842610364671</v>
      </c>
    </row>
    <row r="24" spans="1:13" x14ac:dyDescent="0.3">
      <c r="A24" s="2">
        <v>4.8</v>
      </c>
      <c r="B24" s="2">
        <v>1.6151</v>
      </c>
      <c r="C24" s="2">
        <v>2.1680000000000001E-2</v>
      </c>
      <c r="D24" s="2">
        <v>1.545E-2</v>
      </c>
      <c r="E24" s="2">
        <v>-0.2606</v>
      </c>
      <c r="F24" s="2">
        <v>0.63419999999999999</v>
      </c>
      <c r="G24" s="2">
        <v>1</v>
      </c>
      <c r="H24" s="2">
        <v>-1.8063</v>
      </c>
      <c r="I24" s="2">
        <v>0</v>
      </c>
      <c r="J24" s="2">
        <v>0</v>
      </c>
      <c r="K24" s="2">
        <v>0</v>
      </c>
      <c r="L24" s="2">
        <v>0.40129999999999999</v>
      </c>
      <c r="M24" s="2">
        <v>74.497232472324711</v>
      </c>
    </row>
    <row r="25" spans="1:13" x14ac:dyDescent="0.3">
      <c r="A25" s="2">
        <v>5.2</v>
      </c>
      <c r="B25" s="2">
        <v>1.6417999999999999</v>
      </c>
      <c r="C25" s="2">
        <v>2.2249999999999999E-2</v>
      </c>
      <c r="D25" s="2">
        <v>1.6039999999999999E-2</v>
      </c>
      <c r="E25" s="2">
        <v>-0.25779999999999997</v>
      </c>
      <c r="F25" s="2">
        <v>0.62760000000000005</v>
      </c>
      <c r="G25" s="2">
        <v>1</v>
      </c>
      <c r="H25" s="2">
        <v>-1.8383</v>
      </c>
      <c r="I25" s="2">
        <v>0</v>
      </c>
      <c r="J25" s="2">
        <v>0</v>
      </c>
      <c r="K25" s="2">
        <v>0</v>
      </c>
      <c r="L25" s="2">
        <v>0.3962</v>
      </c>
      <c r="M25" s="2">
        <v>73.788764044943818</v>
      </c>
    </row>
    <row r="26" spans="1:13" x14ac:dyDescent="0.3">
      <c r="A26" s="2">
        <v>5.6</v>
      </c>
      <c r="B26" s="2">
        <v>1.6837</v>
      </c>
      <c r="C26" s="2">
        <v>2.2239999999999999E-2</v>
      </c>
      <c r="D26" s="2">
        <v>1.5990000000000001E-2</v>
      </c>
      <c r="E26" s="2">
        <v>-0.25769999999999998</v>
      </c>
      <c r="F26" s="2">
        <v>0.62160000000000004</v>
      </c>
      <c r="G26" s="2">
        <v>1</v>
      </c>
      <c r="H26" s="2">
        <v>-1.8858999999999999</v>
      </c>
      <c r="I26" s="2">
        <v>0</v>
      </c>
      <c r="J26" s="2">
        <v>0</v>
      </c>
      <c r="K26" s="2">
        <v>0</v>
      </c>
      <c r="L26" s="2">
        <v>0.39150000000000001</v>
      </c>
      <c r="M26" s="2">
        <v>75.705935251798564</v>
      </c>
    </row>
    <row r="27" spans="1:13" x14ac:dyDescent="0.3">
      <c r="A27" s="2">
        <v>6</v>
      </c>
      <c r="B27" s="2">
        <v>1.7306999999999999</v>
      </c>
      <c r="C27" s="2">
        <v>2.215E-2</v>
      </c>
      <c r="D27" s="2">
        <v>1.5859999999999999E-2</v>
      </c>
      <c r="E27" s="2">
        <v>-0.25850000000000001</v>
      </c>
      <c r="F27" s="2">
        <v>0.61599999999999999</v>
      </c>
      <c r="G27" s="2">
        <v>1</v>
      </c>
      <c r="H27" s="2">
        <v>-1.9379</v>
      </c>
      <c r="I27" s="2">
        <v>0</v>
      </c>
      <c r="J27" s="2">
        <v>0</v>
      </c>
      <c r="K27" s="2">
        <v>0</v>
      </c>
      <c r="L27" s="2">
        <v>0.38700000000000001</v>
      </c>
      <c r="M27" s="2">
        <v>78.135440180586912</v>
      </c>
    </row>
    <row r="28" spans="1:13" x14ac:dyDescent="0.3">
      <c r="A28" s="2">
        <v>6.4</v>
      </c>
      <c r="B28" s="2">
        <v>1.788</v>
      </c>
      <c r="C28" s="2">
        <v>2.2599999999999999E-2</v>
      </c>
      <c r="D28" s="2">
        <v>1.6389999999999998E-2</v>
      </c>
      <c r="E28" s="2">
        <v>-0.2616</v>
      </c>
      <c r="F28" s="2">
        <v>0.60819999999999996</v>
      </c>
      <c r="G28" s="2">
        <v>1</v>
      </c>
      <c r="H28" s="2">
        <v>-2.0013999999999998</v>
      </c>
      <c r="I28" s="2">
        <v>0</v>
      </c>
      <c r="J28" s="2">
        <v>0</v>
      </c>
      <c r="K28" s="2">
        <v>0</v>
      </c>
      <c r="L28" s="2">
        <v>0.38319999999999999</v>
      </c>
      <c r="M28" s="2">
        <v>79.115044247787623</v>
      </c>
    </row>
    <row r="29" spans="1:13" x14ac:dyDescent="0.3">
      <c r="A29" s="2">
        <v>6.8</v>
      </c>
      <c r="B29" s="2">
        <v>1.7759</v>
      </c>
      <c r="C29" s="2">
        <v>2.4080000000000001E-2</v>
      </c>
      <c r="D29" s="2">
        <v>1.805E-2</v>
      </c>
      <c r="E29" s="2">
        <v>-0.252</v>
      </c>
      <c r="F29" s="2">
        <v>0.60170000000000001</v>
      </c>
      <c r="G29" s="2">
        <v>1</v>
      </c>
      <c r="H29" s="2">
        <v>-2.0082</v>
      </c>
      <c r="I29" s="2">
        <v>0</v>
      </c>
      <c r="J29" s="2">
        <v>0</v>
      </c>
      <c r="K29" s="2">
        <v>0</v>
      </c>
      <c r="L29" s="2">
        <v>0.378</v>
      </c>
      <c r="M29" s="2">
        <v>73.75</v>
      </c>
    </row>
    <row r="30" spans="1:13" x14ac:dyDescent="0.3">
      <c r="A30" s="2">
        <v>7.2</v>
      </c>
      <c r="B30" s="2">
        <v>1.7750999999999999</v>
      </c>
      <c r="C30" s="2">
        <v>2.5669999999999998E-2</v>
      </c>
      <c r="D30" s="2">
        <v>1.9769999999999999E-2</v>
      </c>
      <c r="E30" s="2">
        <v>-0.245</v>
      </c>
      <c r="F30" s="2">
        <v>0.59309999999999996</v>
      </c>
      <c r="G30" s="2">
        <v>1</v>
      </c>
      <c r="H30" s="2">
        <v>-2.0274000000000001</v>
      </c>
      <c r="I30" s="2">
        <v>0</v>
      </c>
      <c r="J30" s="2">
        <v>0</v>
      </c>
      <c r="K30" s="2">
        <v>0</v>
      </c>
      <c r="L30" s="2">
        <v>0.37330000000000002</v>
      </c>
      <c r="M30" s="2">
        <v>69.150759641604992</v>
      </c>
    </row>
    <row r="31" spans="1:13" x14ac:dyDescent="0.3">
      <c r="A31" s="2">
        <v>7.6</v>
      </c>
      <c r="B31" s="2">
        <v>1.8043</v>
      </c>
      <c r="C31" s="2">
        <v>2.6120000000000001E-2</v>
      </c>
      <c r="D31" s="2">
        <v>2.026E-2</v>
      </c>
      <c r="E31" s="2">
        <v>-0.24299999999999999</v>
      </c>
      <c r="F31" s="2">
        <v>0.58579999999999999</v>
      </c>
      <c r="G31" s="2">
        <v>1</v>
      </c>
      <c r="H31" s="2">
        <v>-2.0746000000000002</v>
      </c>
      <c r="I31" s="2">
        <v>0</v>
      </c>
      <c r="J31" s="2">
        <v>0</v>
      </c>
      <c r="K31" s="2">
        <v>0</v>
      </c>
      <c r="L31" s="2">
        <v>0.36909999999999998</v>
      </c>
      <c r="M31" s="2">
        <v>69.077335375191424</v>
      </c>
    </row>
    <row r="32" spans="1:13" x14ac:dyDescent="0.3">
      <c r="A32" s="2">
        <v>8</v>
      </c>
      <c r="B32" s="2">
        <v>1.8476999999999999</v>
      </c>
      <c r="C32" s="2">
        <v>2.588E-2</v>
      </c>
      <c r="D32" s="2">
        <v>2.002E-2</v>
      </c>
      <c r="E32" s="2">
        <v>-0.24299999999999999</v>
      </c>
      <c r="F32" s="2">
        <v>0.57920000000000005</v>
      </c>
      <c r="G32" s="2">
        <v>1</v>
      </c>
      <c r="H32" s="2">
        <v>-2.1356000000000002</v>
      </c>
      <c r="I32" s="2">
        <v>0</v>
      </c>
      <c r="J32" s="2">
        <v>0</v>
      </c>
      <c r="K32" s="2">
        <v>0</v>
      </c>
      <c r="L32" s="2">
        <v>0.36520000000000002</v>
      </c>
      <c r="M32" s="2">
        <v>71.394899536321475</v>
      </c>
    </row>
    <row r="33" spans="1:13" x14ac:dyDescent="0.3">
      <c r="A33" s="2">
        <v>8.4</v>
      </c>
      <c r="B33" s="2">
        <v>1.9069</v>
      </c>
      <c r="C33" s="2">
        <v>2.5559999999999999E-2</v>
      </c>
      <c r="D33" s="2">
        <v>1.966E-2</v>
      </c>
      <c r="E33" s="2">
        <v>-0.24590000000000001</v>
      </c>
      <c r="F33" s="2">
        <v>0.57150000000000001</v>
      </c>
      <c r="G33" s="2">
        <v>1</v>
      </c>
      <c r="H33" s="2">
        <v>-2.2105999999999999</v>
      </c>
      <c r="I33" s="2">
        <v>0</v>
      </c>
      <c r="J33" s="2">
        <v>0</v>
      </c>
      <c r="K33" s="2">
        <v>0</v>
      </c>
      <c r="L33" s="2">
        <v>0.36180000000000001</v>
      </c>
      <c r="M33" s="2">
        <v>74.604851330203445</v>
      </c>
    </row>
    <row r="34" spans="1:13" x14ac:dyDescent="0.3">
      <c r="A34" s="2">
        <v>8.8000000000000007</v>
      </c>
      <c r="B34" s="2">
        <v>1.8833</v>
      </c>
      <c r="C34" s="2">
        <v>2.8379999999999999E-2</v>
      </c>
      <c r="D34" s="2">
        <v>2.2700000000000001E-2</v>
      </c>
      <c r="E34" s="2">
        <v>-0.2359</v>
      </c>
      <c r="F34" s="2">
        <v>0.56259999999999999</v>
      </c>
      <c r="G34" s="2">
        <v>1</v>
      </c>
      <c r="H34" s="2">
        <v>-2.2117</v>
      </c>
      <c r="I34" s="2">
        <v>0</v>
      </c>
      <c r="J34" s="2">
        <v>0</v>
      </c>
      <c r="K34" s="2">
        <v>0</v>
      </c>
      <c r="L34" s="2">
        <v>0.35720000000000002</v>
      </c>
      <c r="M34" s="2">
        <v>66.3601127554616</v>
      </c>
    </row>
    <row r="35" spans="1:13" x14ac:dyDescent="0.3">
      <c r="A35" s="2">
        <v>9.1999999999999993</v>
      </c>
      <c r="B35" s="2">
        <v>1.8779999999999999</v>
      </c>
      <c r="C35" s="2">
        <v>3.0679999999999999E-2</v>
      </c>
      <c r="D35" s="2">
        <v>2.5139999999999999E-2</v>
      </c>
      <c r="E35" s="2">
        <v>-0.22919999999999999</v>
      </c>
      <c r="F35" s="2">
        <v>0.55210000000000004</v>
      </c>
      <c r="G35" s="2">
        <v>1</v>
      </c>
      <c r="H35" s="2">
        <v>-2.2303000000000002</v>
      </c>
      <c r="I35" s="2">
        <v>0</v>
      </c>
      <c r="J35" s="2">
        <v>0</v>
      </c>
      <c r="K35" s="2">
        <v>0</v>
      </c>
      <c r="L35" s="2">
        <v>0.35310000000000002</v>
      </c>
      <c r="M35" s="2">
        <v>61.212516297262063</v>
      </c>
    </row>
    <row r="36" spans="1:13" x14ac:dyDescent="0.3">
      <c r="A36" s="2">
        <v>9.6</v>
      </c>
      <c r="B36" s="2">
        <v>1.9077</v>
      </c>
      <c r="C36" s="2">
        <v>3.1150000000000001E-2</v>
      </c>
      <c r="D36" s="2">
        <v>2.5669999999999998E-2</v>
      </c>
      <c r="E36" s="2">
        <v>-0.22739999999999999</v>
      </c>
      <c r="F36" s="2">
        <v>0.54430000000000001</v>
      </c>
      <c r="G36" s="2">
        <v>1</v>
      </c>
      <c r="H36" s="2">
        <v>-2.3489</v>
      </c>
      <c r="I36" s="2">
        <v>0</v>
      </c>
      <c r="J36" s="2">
        <v>0</v>
      </c>
      <c r="K36" s="2">
        <v>0</v>
      </c>
      <c r="L36" s="2">
        <v>0.34949999999999998</v>
      </c>
      <c r="M36" s="2">
        <v>61.242375601926163</v>
      </c>
    </row>
    <row r="37" spans="1:13" x14ac:dyDescent="0.3">
      <c r="A37" s="2">
        <v>10</v>
      </c>
      <c r="B37" s="2">
        <v>1.9567000000000001</v>
      </c>
      <c r="C37" s="2">
        <v>3.0599999999999999E-2</v>
      </c>
      <c r="D37" s="2">
        <v>2.5270000000000001E-2</v>
      </c>
      <c r="E37" s="2">
        <v>-0.2283</v>
      </c>
      <c r="F37" s="2">
        <v>0.53669999999999995</v>
      </c>
      <c r="G37" s="2">
        <v>1</v>
      </c>
      <c r="H37" s="2">
        <v>-2.6739000000000002</v>
      </c>
      <c r="I37" s="2">
        <v>0</v>
      </c>
      <c r="J37" s="2">
        <v>0</v>
      </c>
      <c r="K37" s="2">
        <v>0</v>
      </c>
      <c r="L37" s="2">
        <v>0.34610000000000002</v>
      </c>
      <c r="M37" s="2">
        <v>63.94444444444445</v>
      </c>
    </row>
    <row r="38" spans="1:13" x14ac:dyDescent="0.3">
      <c r="A38" s="2">
        <v>10.4</v>
      </c>
      <c r="B38" s="2">
        <v>1.9611000000000001</v>
      </c>
      <c r="C38" s="2">
        <v>3.2800000000000003E-2</v>
      </c>
      <c r="D38" s="2">
        <v>2.7609999999999999E-2</v>
      </c>
      <c r="E38" s="2">
        <v>-0.2233</v>
      </c>
      <c r="F38" s="2">
        <v>0.52639999999999998</v>
      </c>
      <c r="G38" s="2">
        <v>1</v>
      </c>
      <c r="H38" s="2">
        <v>-2.8437000000000001</v>
      </c>
      <c r="I38" s="2">
        <v>0</v>
      </c>
      <c r="J38" s="2">
        <v>0</v>
      </c>
      <c r="K38" s="2">
        <v>0</v>
      </c>
      <c r="L38" s="2">
        <v>0.34239999999999998</v>
      </c>
      <c r="M38" s="2">
        <v>59.789634146341463</v>
      </c>
    </row>
    <row r="39" spans="1:13" x14ac:dyDescent="0.3">
      <c r="A39" s="2">
        <v>10.8</v>
      </c>
      <c r="B39" s="2">
        <v>1.9345000000000001</v>
      </c>
      <c r="C39" s="2">
        <v>3.6790000000000003E-2</v>
      </c>
      <c r="D39" s="2">
        <v>3.1800000000000002E-2</v>
      </c>
      <c r="E39" s="2">
        <v>-0.21479999999999999</v>
      </c>
      <c r="F39" s="2">
        <v>0.51380000000000003</v>
      </c>
      <c r="G39" s="2">
        <v>1</v>
      </c>
      <c r="H39" s="2">
        <v>-2.9131</v>
      </c>
      <c r="I39" s="2">
        <v>0</v>
      </c>
      <c r="J39" s="2">
        <v>0</v>
      </c>
      <c r="K39" s="2">
        <v>0</v>
      </c>
      <c r="L39" s="2">
        <v>0.33860000000000001</v>
      </c>
      <c r="M39" s="2">
        <v>52.582223430279967</v>
      </c>
    </row>
    <row r="40" spans="1:13" x14ac:dyDescent="0.3">
      <c r="A40" s="2">
        <v>11.2</v>
      </c>
      <c r="B40" s="2">
        <v>1.9665999999999999</v>
      </c>
      <c r="C40" s="2">
        <v>3.6830000000000002E-2</v>
      </c>
      <c r="D40" s="2">
        <v>3.1870000000000002E-2</v>
      </c>
      <c r="E40" s="2">
        <v>-0.21329999999999999</v>
      </c>
      <c r="F40" s="2">
        <v>0.50290000000000001</v>
      </c>
      <c r="G40" s="2">
        <v>1</v>
      </c>
      <c r="H40" s="2">
        <v>-3.2210000000000001</v>
      </c>
      <c r="I40" s="2">
        <v>0</v>
      </c>
      <c r="J40" s="2">
        <v>0</v>
      </c>
      <c r="K40" s="2">
        <v>0</v>
      </c>
      <c r="L40" s="2">
        <v>0.33510000000000001</v>
      </c>
      <c r="M40" s="2">
        <v>53.396687483030142</v>
      </c>
    </row>
    <row r="41" spans="1:13" x14ac:dyDescent="0.3">
      <c r="A41" s="2">
        <v>11.6</v>
      </c>
      <c r="B41" s="2">
        <v>1.9823</v>
      </c>
      <c r="C41" s="2">
        <v>3.807E-2</v>
      </c>
      <c r="D41" s="2">
        <v>3.3140000000000003E-2</v>
      </c>
      <c r="E41" s="2">
        <v>-0.2099</v>
      </c>
      <c r="F41" s="2">
        <v>0.48680000000000001</v>
      </c>
      <c r="G41" s="2">
        <v>1</v>
      </c>
      <c r="H41" s="2">
        <v>-3.5002</v>
      </c>
      <c r="I41" s="2">
        <v>0</v>
      </c>
      <c r="J41" s="2">
        <v>0</v>
      </c>
      <c r="K41" s="2">
        <v>0</v>
      </c>
      <c r="L41" s="2">
        <v>0.33160000000000001</v>
      </c>
      <c r="M41" s="2">
        <v>52.069871289729448</v>
      </c>
    </row>
    <row r="42" spans="1:13" x14ac:dyDescent="0.3">
      <c r="A42" s="2">
        <v>12</v>
      </c>
      <c r="B42" s="2">
        <v>1.968</v>
      </c>
      <c r="C42" s="2">
        <v>4.1849999999999998E-2</v>
      </c>
      <c r="D42" s="2">
        <v>3.7010000000000001E-2</v>
      </c>
      <c r="E42" s="2">
        <v>-0.20380000000000001</v>
      </c>
      <c r="F42" s="2">
        <v>0.46850000000000003</v>
      </c>
      <c r="G42" s="2">
        <v>1</v>
      </c>
      <c r="H42" s="2">
        <v>-3.6522000000000001</v>
      </c>
      <c r="I42" s="2">
        <v>0</v>
      </c>
      <c r="J42" s="2">
        <v>0</v>
      </c>
      <c r="K42" s="2">
        <v>0</v>
      </c>
      <c r="L42" s="2">
        <v>0.32819999999999999</v>
      </c>
      <c r="M42" s="2">
        <v>47.02508960573477</v>
      </c>
    </row>
    <row r="43" spans="1:13" x14ac:dyDescent="0.3">
      <c r="A43" s="2">
        <v>12.4</v>
      </c>
      <c r="B43" s="2">
        <v>1.9726999999999999</v>
      </c>
      <c r="C43" s="2">
        <v>4.4269999999999997E-2</v>
      </c>
      <c r="D43" s="2">
        <v>3.9410000000000001E-2</v>
      </c>
      <c r="E43" s="2">
        <v>-0.19969999999999999</v>
      </c>
      <c r="F43" s="2">
        <v>0.4476</v>
      </c>
      <c r="G43" s="2">
        <v>1</v>
      </c>
      <c r="H43" s="2">
        <v>-3.8942000000000001</v>
      </c>
      <c r="I43" s="2">
        <v>0</v>
      </c>
      <c r="J43" s="2">
        <v>0</v>
      </c>
      <c r="K43" s="2">
        <v>0</v>
      </c>
      <c r="L43" s="2">
        <v>0.32490000000000002</v>
      </c>
      <c r="M43" s="2">
        <v>44.560650553422192</v>
      </c>
    </row>
    <row r="44" spans="1:13" x14ac:dyDescent="0.3">
      <c r="A44" s="2">
        <v>12.8</v>
      </c>
      <c r="B44" s="2">
        <v>1.9665999999999999</v>
      </c>
      <c r="C44" s="2">
        <v>4.793E-2</v>
      </c>
      <c r="D44" s="2">
        <v>4.3069999999999997E-2</v>
      </c>
      <c r="E44" s="2">
        <v>-0.1951</v>
      </c>
      <c r="F44" s="2">
        <v>0.42509999999999998</v>
      </c>
      <c r="G44" s="2">
        <v>1</v>
      </c>
      <c r="H44" s="2">
        <v>-4.0895000000000001</v>
      </c>
      <c r="I44" s="2">
        <v>0</v>
      </c>
      <c r="J44" s="2">
        <v>0</v>
      </c>
      <c r="K44" s="2">
        <v>0</v>
      </c>
      <c r="L44" s="2">
        <v>0.32190000000000002</v>
      </c>
      <c r="M44" s="2">
        <v>41.030669726684749</v>
      </c>
    </row>
    <row r="45" spans="1:13" x14ac:dyDescent="0.3">
      <c r="A45" s="2">
        <v>13.2</v>
      </c>
      <c r="B45" s="2">
        <v>1.9571000000000001</v>
      </c>
      <c r="C45" s="2">
        <v>5.2260000000000001E-2</v>
      </c>
      <c r="D45" s="2">
        <v>4.7480000000000001E-2</v>
      </c>
      <c r="E45" s="2">
        <v>-0.19059999999999999</v>
      </c>
      <c r="F45" s="2">
        <v>0.40620000000000001</v>
      </c>
      <c r="G45" s="2">
        <v>1</v>
      </c>
      <c r="H45" s="2">
        <v>-4.2686000000000002</v>
      </c>
      <c r="I45" s="2">
        <v>0</v>
      </c>
      <c r="J45" s="2">
        <v>0</v>
      </c>
      <c r="K45" s="2">
        <v>0</v>
      </c>
      <c r="L45" s="2">
        <v>0.31900000000000001</v>
      </c>
      <c r="M45" s="2">
        <v>37.449292001530807</v>
      </c>
    </row>
    <row r="46" spans="1:13" x14ac:dyDescent="0.3">
      <c r="A46" s="2">
        <v>13.6</v>
      </c>
      <c r="B46" s="2">
        <v>1.9529000000000001</v>
      </c>
      <c r="C46" s="2">
        <v>5.5879999999999999E-2</v>
      </c>
      <c r="D46" s="2">
        <v>5.1049999999999998E-2</v>
      </c>
      <c r="E46" s="2">
        <v>-0.1865</v>
      </c>
      <c r="F46" s="2">
        <v>0.38040000000000002</v>
      </c>
      <c r="G46" s="2">
        <v>1</v>
      </c>
      <c r="H46" s="2">
        <v>-4.4846000000000004</v>
      </c>
      <c r="I46" s="2">
        <v>0</v>
      </c>
      <c r="J46" s="2">
        <v>0</v>
      </c>
      <c r="K46" s="2">
        <v>0</v>
      </c>
      <c r="L46" s="2">
        <v>0.31609999999999999</v>
      </c>
      <c r="M46" s="2">
        <v>34.948103078024339</v>
      </c>
    </row>
    <row r="47" spans="1:13" x14ac:dyDescent="0.3">
      <c r="A47" s="2">
        <v>14</v>
      </c>
      <c r="B47" s="2">
        <v>1.9345000000000001</v>
      </c>
      <c r="C47" s="2">
        <v>6.1400000000000003E-2</v>
      </c>
      <c r="D47" s="2">
        <v>5.6689999999999997E-2</v>
      </c>
      <c r="E47" s="2">
        <v>-0.18210000000000001</v>
      </c>
      <c r="F47" s="2">
        <v>0.35820000000000002</v>
      </c>
      <c r="G47" s="2">
        <v>1</v>
      </c>
      <c r="H47" s="2">
        <v>-4.6307</v>
      </c>
      <c r="I47" s="2">
        <v>0</v>
      </c>
      <c r="J47" s="2">
        <v>0</v>
      </c>
      <c r="K47" s="2">
        <v>0</v>
      </c>
      <c r="L47" s="2">
        <v>0.31369999999999998</v>
      </c>
      <c r="M47" s="2">
        <v>31.50651465798046</v>
      </c>
    </row>
    <row r="48" spans="1:13" x14ac:dyDescent="0.3">
      <c r="A48" s="2">
        <v>14.4</v>
      </c>
      <c r="B48" s="2">
        <v>1.9237</v>
      </c>
      <c r="C48" s="2">
        <v>6.6059999999999994E-2</v>
      </c>
      <c r="D48" s="2">
        <v>6.1289999999999997E-2</v>
      </c>
      <c r="E48" s="2">
        <v>-0.1782</v>
      </c>
      <c r="F48" s="2">
        <v>0.33339999999999997</v>
      </c>
      <c r="G48" s="2">
        <v>1</v>
      </c>
      <c r="H48" s="2">
        <v>-4.8103999999999996</v>
      </c>
      <c r="I48" s="2">
        <v>0</v>
      </c>
      <c r="J48" s="2">
        <v>0</v>
      </c>
      <c r="K48" s="2">
        <v>0</v>
      </c>
      <c r="L48" s="2">
        <v>0.31119999999999998</v>
      </c>
      <c r="M48" s="2">
        <v>29.120496518316681</v>
      </c>
    </row>
    <row r="49" spans="1:13" x14ac:dyDescent="0.3">
      <c r="A49" s="2">
        <v>14.8</v>
      </c>
      <c r="B49" s="2">
        <v>1.903</v>
      </c>
      <c r="C49" s="2">
        <v>7.2109999999999994E-2</v>
      </c>
      <c r="D49" s="2">
        <v>6.7239999999999994E-2</v>
      </c>
      <c r="E49" s="2">
        <v>-0.17419999999999999</v>
      </c>
      <c r="F49" s="2">
        <v>0.30680000000000002</v>
      </c>
      <c r="G49" s="2">
        <v>1</v>
      </c>
      <c r="H49" s="2">
        <v>-4.9372999999999996</v>
      </c>
      <c r="I49" s="2">
        <v>0</v>
      </c>
      <c r="J49" s="2">
        <v>0</v>
      </c>
      <c r="K49" s="2">
        <v>0</v>
      </c>
      <c r="L49" s="2">
        <v>0.30909999999999999</v>
      </c>
      <c r="M49" s="2">
        <v>26.39023713770629</v>
      </c>
    </row>
  </sheetData>
  <autoFilter ref="A1:M49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0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0.5151</v>
      </c>
      <c r="C2" s="2">
        <v>5.4030000000000002E-2</v>
      </c>
      <c r="D2" s="2">
        <v>4.999E-2</v>
      </c>
      <c r="E2" s="2">
        <v>-0.1971</v>
      </c>
      <c r="F2" s="2">
        <v>0.75290000000000001</v>
      </c>
      <c r="G2" s="2">
        <v>4.0300000000000002E-2</v>
      </c>
      <c r="H2" s="2">
        <v>-1.0668</v>
      </c>
      <c r="I2" s="2">
        <v>0</v>
      </c>
      <c r="J2" s="2">
        <v>0</v>
      </c>
      <c r="K2" s="2">
        <v>0</v>
      </c>
      <c r="L2" s="2">
        <v>0.64470000000000005</v>
      </c>
      <c r="M2" s="2">
        <v>9.5335924486396451</v>
      </c>
    </row>
    <row r="3" spans="1:13" x14ac:dyDescent="0.3">
      <c r="A3" s="2">
        <v>-4.4000000000000004</v>
      </c>
      <c r="B3" s="2">
        <v>0.53939999999999999</v>
      </c>
      <c r="C3" s="2">
        <v>5.1249999999999997E-2</v>
      </c>
      <c r="D3" s="2">
        <v>4.7239999999999997E-2</v>
      </c>
      <c r="E3" s="2">
        <v>-0.19819999999999999</v>
      </c>
      <c r="F3" s="2">
        <v>0.74780000000000002</v>
      </c>
      <c r="G3" s="2">
        <v>4.1599999999999998E-2</v>
      </c>
      <c r="H3" s="2">
        <v>-1.08</v>
      </c>
      <c r="I3" s="2">
        <v>0</v>
      </c>
      <c r="J3" s="2">
        <v>0</v>
      </c>
      <c r="K3" s="2">
        <v>0</v>
      </c>
      <c r="L3" s="2">
        <v>0.628</v>
      </c>
      <c r="M3" s="2">
        <v>10.52487804878049</v>
      </c>
    </row>
    <row r="4" spans="1:13" x14ac:dyDescent="0.3">
      <c r="A4" s="2">
        <v>-4</v>
      </c>
      <c r="B4" s="2">
        <v>0.57289999999999996</v>
      </c>
      <c r="C4" s="2">
        <v>4.811E-2</v>
      </c>
      <c r="D4" s="2">
        <v>4.4080000000000001E-2</v>
      </c>
      <c r="E4" s="2">
        <v>-0.20230000000000001</v>
      </c>
      <c r="F4" s="2">
        <v>0.74209999999999998</v>
      </c>
      <c r="G4" s="2">
        <v>4.3299999999999998E-2</v>
      </c>
      <c r="H4" s="2">
        <v>-1.0975999999999999</v>
      </c>
      <c r="I4" s="2">
        <v>0</v>
      </c>
      <c r="J4" s="2">
        <v>0</v>
      </c>
      <c r="K4" s="2">
        <v>0</v>
      </c>
      <c r="L4" s="2">
        <v>0.61209999999999998</v>
      </c>
      <c r="M4" s="2">
        <v>11.908127208480559</v>
      </c>
    </row>
    <row r="5" spans="1:13" x14ac:dyDescent="0.3">
      <c r="A5" s="2">
        <v>-3.6</v>
      </c>
      <c r="B5" s="2">
        <v>0.61990000000000001</v>
      </c>
      <c r="C5" s="2">
        <v>4.428E-2</v>
      </c>
      <c r="D5" s="2">
        <v>4.018E-2</v>
      </c>
      <c r="E5" s="2">
        <v>-0.2102</v>
      </c>
      <c r="F5" s="2">
        <v>0.73670000000000002</v>
      </c>
      <c r="G5" s="2">
        <v>4.6100000000000002E-2</v>
      </c>
      <c r="H5" s="2">
        <v>-1.1211</v>
      </c>
      <c r="I5" s="2">
        <v>0</v>
      </c>
      <c r="J5" s="2">
        <v>0</v>
      </c>
      <c r="K5" s="2">
        <v>0</v>
      </c>
      <c r="L5" s="2">
        <v>0.59650000000000003</v>
      </c>
      <c r="M5" s="2">
        <v>13.999548328816619</v>
      </c>
    </row>
    <row r="6" spans="1:13" x14ac:dyDescent="0.3">
      <c r="A6" s="2">
        <v>-3.2</v>
      </c>
      <c r="B6" s="2">
        <v>0.71689999999999998</v>
      </c>
      <c r="C6" s="2">
        <v>3.8710000000000001E-2</v>
      </c>
      <c r="D6" s="2">
        <v>3.4329999999999999E-2</v>
      </c>
      <c r="E6" s="2">
        <v>-0.23150000000000001</v>
      </c>
      <c r="F6" s="2">
        <v>0.73199999999999998</v>
      </c>
      <c r="G6" s="2">
        <v>5.3999999999999999E-2</v>
      </c>
      <c r="H6" s="2">
        <v>-1.1646000000000001</v>
      </c>
      <c r="I6" s="2">
        <v>0</v>
      </c>
      <c r="J6" s="2">
        <v>0</v>
      </c>
      <c r="K6" s="2">
        <v>0</v>
      </c>
      <c r="L6" s="2">
        <v>0.5786</v>
      </c>
      <c r="M6" s="2">
        <v>18.519762335313871</v>
      </c>
    </row>
    <row r="7" spans="1:13" x14ac:dyDescent="0.3">
      <c r="A7" s="2">
        <v>-2.8</v>
      </c>
      <c r="B7" s="2">
        <v>0.79910000000000003</v>
      </c>
      <c r="C7" s="2">
        <v>3.3090000000000001E-2</v>
      </c>
      <c r="D7" s="2">
        <v>2.827E-2</v>
      </c>
      <c r="E7" s="2">
        <v>-0.246</v>
      </c>
      <c r="F7" s="2">
        <v>0.72699999999999998</v>
      </c>
      <c r="G7" s="2">
        <v>5.4600000000000003E-2</v>
      </c>
      <c r="H7" s="2">
        <v>-1.2054</v>
      </c>
      <c r="I7" s="2">
        <v>0</v>
      </c>
      <c r="J7" s="2">
        <v>0</v>
      </c>
      <c r="K7" s="2">
        <v>0</v>
      </c>
      <c r="L7" s="2">
        <v>0.56230000000000002</v>
      </c>
      <c r="M7" s="2">
        <v>24.149289815654281</v>
      </c>
    </row>
    <row r="8" spans="1:13" x14ac:dyDescent="0.3">
      <c r="A8" s="2">
        <v>-2</v>
      </c>
      <c r="B8" s="2">
        <v>0.96730000000000005</v>
      </c>
      <c r="C8" s="2">
        <v>1.7340000000000001E-2</v>
      </c>
      <c r="D8" s="2">
        <v>1.0529999999999999E-2</v>
      </c>
      <c r="E8" s="2">
        <v>-0.27179999999999999</v>
      </c>
      <c r="F8" s="2">
        <v>0.71760000000000002</v>
      </c>
      <c r="G8" s="2">
        <v>4.0099999999999997E-2</v>
      </c>
      <c r="H8" s="2">
        <v>-1.3412999999999999</v>
      </c>
      <c r="I8" s="2">
        <v>0</v>
      </c>
      <c r="J8" s="2">
        <v>0</v>
      </c>
      <c r="K8" s="2">
        <v>0</v>
      </c>
      <c r="L8" s="2">
        <v>0.53369999999999995</v>
      </c>
      <c r="M8" s="2">
        <v>55.784313725490193</v>
      </c>
    </row>
    <row r="9" spans="1:13" x14ac:dyDescent="0.3">
      <c r="A9" s="2">
        <v>-1.6</v>
      </c>
      <c r="B9" s="2">
        <v>1.0077</v>
      </c>
      <c r="C9" s="2">
        <v>1.7330000000000002E-2</v>
      </c>
      <c r="D9" s="2">
        <v>1.051E-2</v>
      </c>
      <c r="E9" s="2">
        <v>-0.27150000000000002</v>
      </c>
      <c r="F9" s="2">
        <v>0.71319999999999995</v>
      </c>
      <c r="G9" s="2">
        <v>5.1999999999999998E-2</v>
      </c>
      <c r="H9" s="2">
        <v>-1.3144</v>
      </c>
      <c r="I9" s="2">
        <v>0</v>
      </c>
      <c r="J9" s="2">
        <v>0</v>
      </c>
      <c r="K9" s="2">
        <v>0</v>
      </c>
      <c r="L9" s="2">
        <v>0.5212</v>
      </c>
      <c r="M9" s="2">
        <v>58.147720715522212</v>
      </c>
    </row>
    <row r="10" spans="1:13" x14ac:dyDescent="0.3">
      <c r="A10" s="2">
        <v>-1.2</v>
      </c>
      <c r="B10" s="2">
        <v>1.0522</v>
      </c>
      <c r="C10" s="2">
        <v>1.6729999999999998E-2</v>
      </c>
      <c r="D10" s="2">
        <v>9.7900000000000001E-3</v>
      </c>
      <c r="E10" s="2">
        <v>-0.27210000000000001</v>
      </c>
      <c r="F10" s="2">
        <v>0.70820000000000005</v>
      </c>
      <c r="G10" s="2">
        <v>6.0699999999999997E-2</v>
      </c>
      <c r="H10" s="2">
        <v>-1.3436999999999999</v>
      </c>
      <c r="I10" s="2">
        <v>0</v>
      </c>
      <c r="J10" s="2">
        <v>0</v>
      </c>
      <c r="K10" s="2">
        <v>0</v>
      </c>
      <c r="L10" s="2">
        <v>0.50960000000000005</v>
      </c>
      <c r="M10" s="2">
        <v>62.893006575014951</v>
      </c>
    </row>
    <row r="11" spans="1:13" x14ac:dyDescent="0.3">
      <c r="A11" s="2">
        <v>-0.8</v>
      </c>
      <c r="B11" s="2">
        <v>1.0976999999999999</v>
      </c>
      <c r="C11" s="2">
        <v>1.635E-2</v>
      </c>
      <c r="D11" s="2">
        <v>9.3200000000000002E-3</v>
      </c>
      <c r="E11" s="2">
        <v>-0.27260000000000001</v>
      </c>
      <c r="F11" s="2">
        <v>0.70309999999999995</v>
      </c>
      <c r="G11" s="2">
        <v>7.0900000000000005E-2</v>
      </c>
      <c r="H11" s="2">
        <v>-1.3759999999999999</v>
      </c>
      <c r="I11" s="2">
        <v>0</v>
      </c>
      <c r="J11" s="2">
        <v>0</v>
      </c>
      <c r="K11" s="2">
        <v>0</v>
      </c>
      <c r="L11" s="2">
        <v>0.4985</v>
      </c>
      <c r="M11" s="2">
        <v>67.13761467889907</v>
      </c>
    </row>
    <row r="12" spans="1:13" x14ac:dyDescent="0.3">
      <c r="A12" s="2">
        <v>-0.4</v>
      </c>
      <c r="B12" s="2">
        <v>1.1455</v>
      </c>
      <c r="C12" s="2">
        <v>1.5859999999999999E-2</v>
      </c>
      <c r="D12" s="2">
        <v>8.77E-3</v>
      </c>
      <c r="E12" s="2">
        <v>-0.2737</v>
      </c>
      <c r="F12" s="2">
        <v>0.69840000000000002</v>
      </c>
      <c r="G12" s="2">
        <v>8.4199999999999997E-2</v>
      </c>
      <c r="H12" s="2">
        <v>-1.41</v>
      </c>
      <c r="I12" s="2">
        <v>0</v>
      </c>
      <c r="J12" s="2">
        <v>0</v>
      </c>
      <c r="K12" s="2">
        <v>0</v>
      </c>
      <c r="L12" s="2">
        <v>0.48830000000000001</v>
      </c>
      <c r="M12" s="2">
        <v>72.225725094577555</v>
      </c>
    </row>
    <row r="13" spans="1:13" x14ac:dyDescent="0.3">
      <c r="A13" s="2">
        <v>0</v>
      </c>
      <c r="B13" s="2">
        <v>1.1933</v>
      </c>
      <c r="C13" s="2">
        <v>1.558E-2</v>
      </c>
      <c r="D13" s="2">
        <v>8.4399999999999996E-3</v>
      </c>
      <c r="E13" s="2">
        <v>-0.2747</v>
      </c>
      <c r="F13" s="2">
        <v>0.69340000000000002</v>
      </c>
      <c r="G13" s="2">
        <v>0.1069</v>
      </c>
      <c r="H13" s="2">
        <v>-1.4447000000000001</v>
      </c>
      <c r="I13" s="2">
        <v>0</v>
      </c>
      <c r="J13" s="2">
        <v>0</v>
      </c>
      <c r="K13" s="2">
        <v>0</v>
      </c>
      <c r="L13" s="2">
        <v>0.4788</v>
      </c>
      <c r="M13" s="2">
        <v>76.591784338896019</v>
      </c>
    </row>
    <row r="14" spans="1:13" x14ac:dyDescent="0.3">
      <c r="A14" s="2">
        <v>0.4</v>
      </c>
      <c r="B14" s="2">
        <v>1.2435</v>
      </c>
      <c r="C14" s="2">
        <v>1.549E-2</v>
      </c>
      <c r="D14" s="2">
        <v>8.4100000000000008E-3</v>
      </c>
      <c r="E14" s="2">
        <v>-0.27629999999999999</v>
      </c>
      <c r="F14" s="2">
        <v>0.68679999999999997</v>
      </c>
      <c r="G14" s="2">
        <v>0.1706</v>
      </c>
      <c r="H14" s="2">
        <v>-1.4805999999999999</v>
      </c>
      <c r="I14" s="2">
        <v>0</v>
      </c>
      <c r="J14" s="2">
        <v>0</v>
      </c>
      <c r="K14" s="2">
        <v>0</v>
      </c>
      <c r="L14" s="2">
        <v>0.47010000000000002</v>
      </c>
      <c r="M14" s="2">
        <v>80.277598450613297</v>
      </c>
    </row>
    <row r="15" spans="1:13" x14ac:dyDescent="0.3">
      <c r="A15" s="2">
        <v>0.8</v>
      </c>
      <c r="B15" s="2">
        <v>1.2859</v>
      </c>
      <c r="C15" s="2">
        <v>1.558E-2</v>
      </c>
      <c r="D15" s="2">
        <v>9.0500000000000008E-3</v>
      </c>
      <c r="E15" s="2">
        <v>-0.27679999999999999</v>
      </c>
      <c r="F15" s="2">
        <v>0.68169999999999997</v>
      </c>
      <c r="G15" s="2">
        <v>0.40500000000000003</v>
      </c>
      <c r="H15" s="2">
        <v>-1.5106999999999999</v>
      </c>
      <c r="I15" s="2">
        <v>0</v>
      </c>
      <c r="J15" s="2">
        <v>0</v>
      </c>
      <c r="K15" s="2">
        <v>0</v>
      </c>
      <c r="L15" s="2">
        <v>0.46239999999999998</v>
      </c>
      <c r="M15" s="2">
        <v>82.53530166880617</v>
      </c>
    </row>
    <row r="16" spans="1:13" x14ac:dyDescent="0.3">
      <c r="A16" s="2">
        <v>1.2</v>
      </c>
      <c r="B16" s="2">
        <v>1.3228</v>
      </c>
      <c r="C16" s="2">
        <v>1.566E-2</v>
      </c>
      <c r="D16" s="2">
        <v>9.4400000000000005E-3</v>
      </c>
      <c r="E16" s="2">
        <v>-0.27579999999999999</v>
      </c>
      <c r="F16" s="2">
        <v>0.67769999999999997</v>
      </c>
      <c r="G16" s="2">
        <v>0.54700000000000004</v>
      </c>
      <c r="H16" s="2">
        <v>-1.5414000000000001</v>
      </c>
      <c r="I16" s="2">
        <v>0</v>
      </c>
      <c r="J16" s="2">
        <v>0</v>
      </c>
      <c r="K16" s="2">
        <v>0</v>
      </c>
      <c r="L16" s="2">
        <v>0.45490000000000003</v>
      </c>
      <c r="M16" s="2">
        <v>84.46998722860792</v>
      </c>
    </row>
    <row r="17" spans="1:13" x14ac:dyDescent="0.3">
      <c r="A17" s="2">
        <v>1.6</v>
      </c>
      <c r="B17" s="2">
        <v>1.3595999999999999</v>
      </c>
      <c r="C17" s="2">
        <v>1.5679999999999999E-2</v>
      </c>
      <c r="D17" s="2">
        <v>9.7999999999999997E-3</v>
      </c>
      <c r="E17" s="2">
        <v>-0.2747</v>
      </c>
      <c r="F17" s="2">
        <v>0.67269999999999996</v>
      </c>
      <c r="G17" s="2">
        <v>0.70450000000000002</v>
      </c>
      <c r="H17" s="2">
        <v>-1.5720000000000001</v>
      </c>
      <c r="I17" s="2">
        <v>0</v>
      </c>
      <c r="J17" s="2">
        <v>0</v>
      </c>
      <c r="K17" s="2">
        <v>0</v>
      </c>
      <c r="L17" s="2">
        <v>0.44779999999999998</v>
      </c>
      <c r="M17" s="2">
        <v>86.709183673469383</v>
      </c>
    </row>
    <row r="18" spans="1:13" x14ac:dyDescent="0.3">
      <c r="A18" s="2">
        <v>2</v>
      </c>
      <c r="B18" s="2">
        <v>1.3957999999999999</v>
      </c>
      <c r="C18" s="2">
        <v>1.555E-2</v>
      </c>
      <c r="D18" s="2">
        <v>9.8600000000000007E-3</v>
      </c>
      <c r="E18" s="2">
        <v>-0.2732</v>
      </c>
      <c r="F18" s="2">
        <v>0.66710000000000003</v>
      </c>
      <c r="G18" s="2">
        <v>1</v>
      </c>
      <c r="H18" s="2">
        <v>-1.6027</v>
      </c>
      <c r="I18" s="2">
        <v>0</v>
      </c>
      <c r="J18" s="2">
        <v>0</v>
      </c>
      <c r="K18" s="2">
        <v>0</v>
      </c>
      <c r="L18" s="2">
        <v>0.44069999999999998</v>
      </c>
      <c r="M18" s="2">
        <v>89.762057877813504</v>
      </c>
    </row>
    <row r="19" spans="1:13" x14ac:dyDescent="0.3">
      <c r="A19" s="2">
        <v>2.4</v>
      </c>
      <c r="B19" s="2">
        <v>1.4390000000000001</v>
      </c>
      <c r="C19" s="2">
        <v>1.566E-2</v>
      </c>
      <c r="D19" s="2">
        <v>9.8399999999999998E-3</v>
      </c>
      <c r="E19" s="2">
        <v>-0.27329999999999999</v>
      </c>
      <c r="F19" s="2">
        <v>0.6613</v>
      </c>
      <c r="G19" s="2">
        <v>1</v>
      </c>
      <c r="H19" s="2">
        <v>-1.6385000000000001</v>
      </c>
      <c r="I19" s="2">
        <v>0</v>
      </c>
      <c r="J19" s="2">
        <v>0</v>
      </c>
      <c r="K19" s="2">
        <v>0</v>
      </c>
      <c r="L19" s="2">
        <v>0.43419999999999997</v>
      </c>
      <c r="M19" s="2">
        <v>91.89016602809707</v>
      </c>
    </row>
    <row r="20" spans="1:13" x14ac:dyDescent="0.3">
      <c r="A20" s="2">
        <v>2.8</v>
      </c>
      <c r="B20" s="2">
        <v>1.4825999999999999</v>
      </c>
      <c r="C20" s="2">
        <v>1.5810000000000001E-2</v>
      </c>
      <c r="D20" s="2">
        <v>9.8799999999999999E-3</v>
      </c>
      <c r="E20" s="2">
        <v>-0.27350000000000002</v>
      </c>
      <c r="F20" s="2">
        <v>0.65610000000000002</v>
      </c>
      <c r="G20" s="2">
        <v>1</v>
      </c>
      <c r="H20" s="2">
        <v>-1.6745000000000001</v>
      </c>
      <c r="I20" s="2">
        <v>0</v>
      </c>
      <c r="J20" s="2">
        <v>0</v>
      </c>
      <c r="K20" s="2">
        <v>0</v>
      </c>
      <c r="L20" s="2">
        <v>0.42799999999999999</v>
      </c>
      <c r="M20" s="2">
        <v>93.776091081593918</v>
      </c>
    </row>
    <row r="21" spans="1:13" x14ac:dyDescent="0.3">
      <c r="A21" s="2">
        <v>3.2</v>
      </c>
      <c r="B21" s="2">
        <v>1.5286</v>
      </c>
      <c r="C21" s="2">
        <v>1.6219999999999998E-2</v>
      </c>
      <c r="D21" s="2">
        <v>1.021E-2</v>
      </c>
      <c r="E21" s="2">
        <v>-0.27429999999999999</v>
      </c>
      <c r="F21" s="2">
        <v>0.65</v>
      </c>
      <c r="G21" s="2">
        <v>1</v>
      </c>
      <c r="H21" s="2">
        <v>-1.7152000000000001</v>
      </c>
      <c r="I21" s="2">
        <v>0</v>
      </c>
      <c r="J21" s="2">
        <v>0</v>
      </c>
      <c r="K21" s="2">
        <v>0</v>
      </c>
      <c r="L21" s="2">
        <v>0.42220000000000002</v>
      </c>
      <c r="M21" s="2">
        <v>94.241676942046865</v>
      </c>
    </row>
    <row r="22" spans="1:13" x14ac:dyDescent="0.3">
      <c r="A22" s="2">
        <v>3.6</v>
      </c>
      <c r="B22" s="2">
        <v>1.5661</v>
      </c>
      <c r="C22" s="2">
        <v>1.694E-2</v>
      </c>
      <c r="D22" s="2">
        <v>1.091E-2</v>
      </c>
      <c r="E22" s="2">
        <v>-0.27360000000000001</v>
      </c>
      <c r="F22" s="2">
        <v>0.64419999999999999</v>
      </c>
      <c r="G22" s="2">
        <v>1</v>
      </c>
      <c r="H22" s="2">
        <v>-1.7493000000000001</v>
      </c>
      <c r="I22" s="2">
        <v>0</v>
      </c>
      <c r="J22" s="2">
        <v>0</v>
      </c>
      <c r="K22" s="2">
        <v>0</v>
      </c>
      <c r="L22" s="2">
        <v>0.4168</v>
      </c>
      <c r="M22" s="2">
        <v>92.449822904368361</v>
      </c>
    </row>
    <row r="23" spans="1:13" x14ac:dyDescent="0.3">
      <c r="A23" s="2">
        <v>4</v>
      </c>
      <c r="B23" s="2">
        <v>1.5959000000000001</v>
      </c>
      <c r="C23" s="2">
        <v>1.7309999999999999E-2</v>
      </c>
      <c r="D23" s="2">
        <v>1.132E-2</v>
      </c>
      <c r="E23" s="2">
        <v>-0.27129999999999999</v>
      </c>
      <c r="F23" s="2">
        <v>0.63949999999999996</v>
      </c>
      <c r="G23" s="2">
        <v>1</v>
      </c>
      <c r="H23" s="2">
        <v>-1.7786999999999999</v>
      </c>
      <c r="I23" s="2">
        <v>0</v>
      </c>
      <c r="J23" s="2">
        <v>0</v>
      </c>
      <c r="K23" s="2">
        <v>0</v>
      </c>
      <c r="L23" s="2">
        <v>0.4113</v>
      </c>
      <c r="M23" s="2">
        <v>92.195262853841726</v>
      </c>
    </row>
    <row r="24" spans="1:13" x14ac:dyDescent="0.3">
      <c r="A24" s="2">
        <v>4.4000000000000004</v>
      </c>
      <c r="B24" s="2">
        <v>1.6274</v>
      </c>
      <c r="C24" s="2">
        <v>1.7670000000000002E-2</v>
      </c>
      <c r="D24" s="2">
        <v>1.1690000000000001E-2</v>
      </c>
      <c r="E24" s="2">
        <v>-0.26929999999999998</v>
      </c>
      <c r="F24" s="2">
        <v>0.63329999999999997</v>
      </c>
      <c r="G24" s="2">
        <v>1</v>
      </c>
      <c r="H24" s="2">
        <v>-1.8122</v>
      </c>
      <c r="I24" s="2">
        <v>0</v>
      </c>
      <c r="J24" s="2">
        <v>0</v>
      </c>
      <c r="K24" s="2">
        <v>0</v>
      </c>
      <c r="L24" s="2">
        <v>0.40610000000000002</v>
      </c>
      <c r="M24" s="2">
        <v>92.099603848330489</v>
      </c>
    </row>
    <row r="25" spans="1:13" x14ac:dyDescent="0.3">
      <c r="A25" s="2">
        <v>4.8</v>
      </c>
      <c r="B25" s="2">
        <v>1.6625000000000001</v>
      </c>
      <c r="C25" s="2">
        <v>1.7999999999999999E-2</v>
      </c>
      <c r="D25" s="2">
        <v>1.2019999999999999E-2</v>
      </c>
      <c r="E25" s="2">
        <v>-0.26800000000000002</v>
      </c>
      <c r="F25" s="2">
        <v>0.62739999999999996</v>
      </c>
      <c r="G25" s="2">
        <v>1</v>
      </c>
      <c r="H25" s="2">
        <v>-1.8496999999999999</v>
      </c>
      <c r="I25" s="2">
        <v>0</v>
      </c>
      <c r="J25" s="2">
        <v>0</v>
      </c>
      <c r="K25" s="2">
        <v>0</v>
      </c>
      <c r="L25" s="2">
        <v>0.40100000000000002</v>
      </c>
      <c r="M25" s="2">
        <v>92.361111111111128</v>
      </c>
    </row>
    <row r="26" spans="1:13" x14ac:dyDescent="0.3">
      <c r="A26" s="2">
        <v>5.2</v>
      </c>
      <c r="B26" s="2">
        <v>1.7008000000000001</v>
      </c>
      <c r="C26" s="2">
        <v>1.8159999999999999E-2</v>
      </c>
      <c r="D26" s="2">
        <v>1.2149999999999999E-2</v>
      </c>
      <c r="E26" s="2">
        <v>-0.26719999999999999</v>
      </c>
      <c r="F26" s="2">
        <v>0.62139999999999995</v>
      </c>
      <c r="G26" s="2">
        <v>1</v>
      </c>
      <c r="H26" s="2">
        <v>-1.8917999999999999</v>
      </c>
      <c r="I26" s="2">
        <v>0</v>
      </c>
      <c r="J26" s="2">
        <v>0</v>
      </c>
      <c r="K26" s="2">
        <v>0</v>
      </c>
      <c r="L26" s="2">
        <v>0.3962</v>
      </c>
      <c r="M26" s="2">
        <v>93.656387665198253</v>
      </c>
    </row>
    <row r="27" spans="1:13" x14ac:dyDescent="0.3">
      <c r="A27" s="2">
        <v>5.6</v>
      </c>
      <c r="B27" s="2">
        <v>1.744</v>
      </c>
      <c r="C27" s="2">
        <v>1.8319999999999999E-2</v>
      </c>
      <c r="D27" s="2">
        <v>1.2239999999999999E-2</v>
      </c>
      <c r="E27" s="2">
        <v>-0.26740000000000003</v>
      </c>
      <c r="F27" s="2">
        <v>0.61470000000000002</v>
      </c>
      <c r="G27" s="2">
        <v>1</v>
      </c>
      <c r="H27" s="2">
        <v>-1.9406000000000001</v>
      </c>
      <c r="I27" s="2">
        <v>0</v>
      </c>
      <c r="J27" s="2">
        <v>0</v>
      </c>
      <c r="K27" s="2">
        <v>0</v>
      </c>
      <c r="L27" s="2">
        <v>0.39169999999999999</v>
      </c>
      <c r="M27" s="2">
        <v>95.196506550218345</v>
      </c>
    </row>
    <row r="28" spans="1:13" x14ac:dyDescent="0.3">
      <c r="A28" s="2">
        <v>6</v>
      </c>
      <c r="B28" s="2">
        <v>1.7862</v>
      </c>
      <c r="C28" s="2">
        <v>1.907E-2</v>
      </c>
      <c r="D28" s="2">
        <v>1.3100000000000001E-2</v>
      </c>
      <c r="E28" s="2">
        <v>-0.26779999999999998</v>
      </c>
      <c r="F28" s="2">
        <v>0.6069</v>
      </c>
      <c r="G28" s="2">
        <v>1</v>
      </c>
      <c r="H28" s="2">
        <v>-1.9876</v>
      </c>
      <c r="I28" s="2">
        <v>0</v>
      </c>
      <c r="J28" s="2">
        <v>0</v>
      </c>
      <c r="K28" s="2">
        <v>0</v>
      </c>
      <c r="L28" s="2">
        <v>0.38750000000000001</v>
      </c>
      <c r="M28" s="2">
        <v>93.665443104352391</v>
      </c>
    </row>
    <row r="29" spans="1:13" x14ac:dyDescent="0.3">
      <c r="A29" s="2">
        <v>6.4</v>
      </c>
      <c r="B29" s="2">
        <v>1.7972999999999999</v>
      </c>
      <c r="C29" s="2">
        <v>1.9689999999999999E-2</v>
      </c>
      <c r="D29" s="2">
        <v>1.3849999999999999E-2</v>
      </c>
      <c r="E29" s="2">
        <v>-0.26190000000000002</v>
      </c>
      <c r="F29" s="2">
        <v>0.60160000000000002</v>
      </c>
      <c r="G29" s="2">
        <v>1</v>
      </c>
      <c r="H29" s="2">
        <v>-2.0146000000000002</v>
      </c>
      <c r="I29" s="2">
        <v>0</v>
      </c>
      <c r="J29" s="2">
        <v>0</v>
      </c>
      <c r="K29" s="2">
        <v>0</v>
      </c>
      <c r="L29" s="2">
        <v>0.3826</v>
      </c>
      <c r="M29" s="2">
        <v>91.279837480954797</v>
      </c>
    </row>
    <row r="30" spans="1:13" x14ac:dyDescent="0.3">
      <c r="A30" s="2">
        <v>6.8</v>
      </c>
      <c r="B30" s="2">
        <v>1.8139000000000001</v>
      </c>
      <c r="C30" s="2">
        <v>2.0379999999999999E-2</v>
      </c>
      <c r="D30" s="2">
        <v>1.4630000000000001E-2</v>
      </c>
      <c r="E30" s="2">
        <v>-0.25729999999999997</v>
      </c>
      <c r="F30" s="2">
        <v>0.59460000000000002</v>
      </c>
      <c r="G30" s="2">
        <v>1</v>
      </c>
      <c r="H30" s="2">
        <v>-2.0465</v>
      </c>
      <c r="I30" s="2">
        <v>0</v>
      </c>
      <c r="J30" s="2">
        <v>0</v>
      </c>
      <c r="K30" s="2">
        <v>0</v>
      </c>
      <c r="L30" s="2">
        <v>0.37790000000000001</v>
      </c>
      <c r="M30" s="2">
        <v>89.003925417075578</v>
      </c>
    </row>
    <row r="31" spans="1:13" x14ac:dyDescent="0.3">
      <c r="A31" s="2">
        <v>7.2</v>
      </c>
      <c r="B31" s="2">
        <v>1.84</v>
      </c>
      <c r="C31" s="2">
        <v>2.087E-2</v>
      </c>
      <c r="D31" s="2">
        <v>1.5169999999999999E-2</v>
      </c>
      <c r="E31" s="2">
        <v>-0.25459999999999999</v>
      </c>
      <c r="F31" s="2">
        <v>0.58740000000000003</v>
      </c>
      <c r="G31" s="2">
        <v>1</v>
      </c>
      <c r="H31" s="2">
        <v>-2.0914999999999999</v>
      </c>
      <c r="I31" s="2">
        <v>0</v>
      </c>
      <c r="J31" s="2">
        <v>0</v>
      </c>
      <c r="K31" s="2">
        <v>0</v>
      </c>
      <c r="L31" s="2">
        <v>0.37359999999999999</v>
      </c>
      <c r="M31" s="2">
        <v>88.164829899377096</v>
      </c>
    </row>
    <row r="32" spans="1:13" x14ac:dyDescent="0.3">
      <c r="A32" s="2">
        <v>7.6</v>
      </c>
      <c r="B32" s="2">
        <v>1.873</v>
      </c>
      <c r="C32" s="2">
        <v>2.111E-2</v>
      </c>
      <c r="D32" s="2">
        <v>1.541E-2</v>
      </c>
      <c r="E32" s="2">
        <v>-0.253</v>
      </c>
      <c r="F32" s="2">
        <v>0.57989999999999997</v>
      </c>
      <c r="G32" s="2">
        <v>1</v>
      </c>
      <c r="H32" s="2">
        <v>-2.1431</v>
      </c>
      <c r="I32" s="2">
        <v>0</v>
      </c>
      <c r="J32" s="2">
        <v>0</v>
      </c>
      <c r="K32" s="2">
        <v>0</v>
      </c>
      <c r="L32" s="2">
        <v>0.3695</v>
      </c>
      <c r="M32" s="2">
        <v>88.725722406442443</v>
      </c>
    </row>
    <row r="33" spans="1:13" x14ac:dyDescent="0.3">
      <c r="A33" s="2">
        <v>8</v>
      </c>
      <c r="B33" s="2">
        <v>1.9245000000000001</v>
      </c>
      <c r="C33" s="2">
        <v>2.137E-2</v>
      </c>
      <c r="D33" s="2">
        <v>1.5610000000000001E-2</v>
      </c>
      <c r="E33" s="2">
        <v>-0.25490000000000002</v>
      </c>
      <c r="F33" s="2">
        <v>0.57050000000000001</v>
      </c>
      <c r="G33" s="2">
        <v>1</v>
      </c>
      <c r="H33" s="2">
        <v>-2.2107000000000001</v>
      </c>
      <c r="I33" s="2">
        <v>0</v>
      </c>
      <c r="J33" s="2">
        <v>0</v>
      </c>
      <c r="K33" s="2">
        <v>0</v>
      </c>
      <c r="L33" s="2">
        <v>0.36609999999999998</v>
      </c>
      <c r="M33" s="2">
        <v>90.056153486195612</v>
      </c>
    </row>
    <row r="34" spans="1:13" x14ac:dyDescent="0.3">
      <c r="A34" s="2">
        <v>8.4</v>
      </c>
      <c r="B34" s="2">
        <v>1.923</v>
      </c>
      <c r="C34" s="2">
        <v>2.2759999999999999E-2</v>
      </c>
      <c r="D34" s="2">
        <v>1.7180000000000001E-2</v>
      </c>
      <c r="E34" s="2">
        <v>-0.24759999999999999</v>
      </c>
      <c r="F34" s="2">
        <v>0.56399999999999995</v>
      </c>
      <c r="G34" s="2">
        <v>1</v>
      </c>
      <c r="H34" s="2">
        <v>-2.2305999999999999</v>
      </c>
      <c r="I34" s="2">
        <v>0</v>
      </c>
      <c r="J34" s="2">
        <v>0</v>
      </c>
      <c r="K34" s="2">
        <v>0</v>
      </c>
      <c r="L34" s="2">
        <v>0.36149999999999999</v>
      </c>
      <c r="M34" s="2">
        <v>84.490333919156427</v>
      </c>
    </row>
    <row r="35" spans="1:13" x14ac:dyDescent="0.3">
      <c r="A35" s="2">
        <v>8.8000000000000007</v>
      </c>
      <c r="B35" s="2">
        <v>1.9272</v>
      </c>
      <c r="C35" s="2">
        <v>2.418E-2</v>
      </c>
      <c r="D35" s="2">
        <v>1.8749999999999999E-2</v>
      </c>
      <c r="E35" s="2">
        <v>-0.24160000000000001</v>
      </c>
      <c r="F35" s="2">
        <v>0.55549999999999999</v>
      </c>
      <c r="G35" s="2">
        <v>1</v>
      </c>
      <c r="H35" s="2">
        <v>-2.2602000000000002</v>
      </c>
      <c r="I35" s="2">
        <v>0</v>
      </c>
      <c r="J35" s="2">
        <v>0</v>
      </c>
      <c r="K35" s="2">
        <v>0</v>
      </c>
      <c r="L35" s="2">
        <v>0.35730000000000001</v>
      </c>
      <c r="M35" s="2">
        <v>79.702233250620353</v>
      </c>
    </row>
    <row r="36" spans="1:13" x14ac:dyDescent="0.3">
      <c r="A36" s="2">
        <v>9.1999999999999993</v>
      </c>
      <c r="B36" s="2">
        <v>1.9448000000000001</v>
      </c>
      <c r="C36" s="2">
        <v>2.52E-2</v>
      </c>
      <c r="D36" s="2">
        <v>1.985E-2</v>
      </c>
      <c r="E36" s="2">
        <v>-0.2379</v>
      </c>
      <c r="F36" s="2">
        <v>0.54710000000000003</v>
      </c>
      <c r="G36" s="2">
        <v>1</v>
      </c>
      <c r="H36" s="2">
        <v>-2.3245</v>
      </c>
      <c r="I36" s="2">
        <v>0</v>
      </c>
      <c r="J36" s="2">
        <v>0</v>
      </c>
      <c r="K36" s="2">
        <v>0</v>
      </c>
      <c r="L36" s="2">
        <v>0.35339999999999999</v>
      </c>
      <c r="M36" s="2">
        <v>77.174603174603178</v>
      </c>
    </row>
    <row r="37" spans="1:13" x14ac:dyDescent="0.3">
      <c r="A37" s="2">
        <v>9.6</v>
      </c>
      <c r="B37" s="2">
        <v>1.9786999999999999</v>
      </c>
      <c r="C37" s="2">
        <v>2.555E-2</v>
      </c>
      <c r="D37" s="2">
        <v>2.0320000000000001E-2</v>
      </c>
      <c r="E37" s="2">
        <v>-0.23669999999999999</v>
      </c>
      <c r="F37" s="2">
        <v>0.53849999999999998</v>
      </c>
      <c r="G37" s="2">
        <v>1</v>
      </c>
      <c r="H37" s="2">
        <v>-2.5981999999999998</v>
      </c>
      <c r="I37" s="2">
        <v>0</v>
      </c>
      <c r="J37" s="2">
        <v>0</v>
      </c>
      <c r="K37" s="2">
        <v>0</v>
      </c>
      <c r="L37" s="2">
        <v>0.34989999999999999</v>
      </c>
      <c r="M37" s="2">
        <v>77.444227005870843</v>
      </c>
    </row>
    <row r="38" spans="1:13" x14ac:dyDescent="0.3">
      <c r="A38" s="2">
        <v>10</v>
      </c>
      <c r="B38" s="2">
        <v>2.0041000000000002</v>
      </c>
      <c r="C38" s="2">
        <v>2.6530000000000001E-2</v>
      </c>
      <c r="D38" s="2">
        <v>2.1389999999999999E-2</v>
      </c>
      <c r="E38" s="2">
        <v>-0.2344</v>
      </c>
      <c r="F38" s="2">
        <v>0.52839999999999998</v>
      </c>
      <c r="G38" s="2">
        <v>1</v>
      </c>
      <c r="H38" s="2">
        <v>-2.8357999999999999</v>
      </c>
      <c r="I38" s="2">
        <v>0</v>
      </c>
      <c r="J38" s="2">
        <v>0</v>
      </c>
      <c r="K38" s="2">
        <v>0</v>
      </c>
      <c r="L38" s="2">
        <v>0.3463</v>
      </c>
      <c r="M38" s="2">
        <v>75.540897097625333</v>
      </c>
    </row>
    <row r="39" spans="1:13" x14ac:dyDescent="0.3">
      <c r="A39" s="2">
        <v>10.4</v>
      </c>
      <c r="B39" s="2">
        <v>1.9903999999999999</v>
      </c>
      <c r="C39" s="2">
        <v>2.928E-2</v>
      </c>
      <c r="D39" s="2">
        <v>2.4340000000000001E-2</v>
      </c>
      <c r="E39" s="2">
        <v>-0.22670000000000001</v>
      </c>
      <c r="F39" s="2">
        <v>0.51829999999999998</v>
      </c>
      <c r="G39" s="2">
        <v>1</v>
      </c>
      <c r="H39" s="2">
        <v>-2.9495</v>
      </c>
      <c r="I39" s="2">
        <v>0</v>
      </c>
      <c r="J39" s="2">
        <v>0</v>
      </c>
      <c r="K39" s="2">
        <v>0</v>
      </c>
      <c r="L39" s="2">
        <v>0.34239999999999998</v>
      </c>
      <c r="M39" s="2">
        <v>67.978142076502735</v>
      </c>
    </row>
    <row r="40" spans="1:13" x14ac:dyDescent="0.3">
      <c r="A40" s="2">
        <v>10.8</v>
      </c>
      <c r="B40" s="2">
        <v>2.0013999999999998</v>
      </c>
      <c r="C40" s="2">
        <v>3.0669999999999999E-2</v>
      </c>
      <c r="D40" s="2">
        <v>2.5770000000000001E-2</v>
      </c>
      <c r="E40" s="2">
        <v>-0.2225</v>
      </c>
      <c r="F40" s="2">
        <v>0.50480000000000003</v>
      </c>
      <c r="G40" s="2">
        <v>1</v>
      </c>
      <c r="H40" s="2">
        <v>-3.1789000000000001</v>
      </c>
      <c r="I40" s="2">
        <v>0</v>
      </c>
      <c r="J40" s="2">
        <v>0</v>
      </c>
      <c r="K40" s="2">
        <v>0</v>
      </c>
      <c r="L40" s="2">
        <v>0.3387</v>
      </c>
      <c r="M40" s="2">
        <v>65.255950440169542</v>
      </c>
    </row>
    <row r="41" spans="1:13" x14ac:dyDescent="0.3">
      <c r="A41" s="2">
        <v>11.2</v>
      </c>
      <c r="B41" s="2">
        <v>2.0087999999999999</v>
      </c>
      <c r="C41" s="2">
        <v>3.2370000000000003E-2</v>
      </c>
      <c r="D41" s="2">
        <v>2.7470000000000001E-2</v>
      </c>
      <c r="E41" s="2">
        <v>-0.21790000000000001</v>
      </c>
      <c r="F41" s="2">
        <v>0.48770000000000002</v>
      </c>
      <c r="G41" s="2">
        <v>1</v>
      </c>
      <c r="H41" s="2">
        <v>-3.4205000000000001</v>
      </c>
      <c r="I41" s="2">
        <v>0</v>
      </c>
      <c r="J41" s="2">
        <v>0</v>
      </c>
      <c r="K41" s="2">
        <v>0</v>
      </c>
      <c r="L41" s="2">
        <v>0.33500000000000002</v>
      </c>
      <c r="M41" s="2">
        <v>62.05746061167747</v>
      </c>
    </row>
    <row r="42" spans="1:13" x14ac:dyDescent="0.3">
      <c r="A42" s="2">
        <v>11.6</v>
      </c>
      <c r="B42" s="2">
        <v>1.9977</v>
      </c>
      <c r="C42" s="2">
        <v>3.567E-2</v>
      </c>
      <c r="D42" s="2">
        <v>3.0859999999999999E-2</v>
      </c>
      <c r="E42" s="2">
        <v>-0.21160000000000001</v>
      </c>
      <c r="F42" s="2">
        <v>0.46939999999999998</v>
      </c>
      <c r="G42" s="2">
        <v>1</v>
      </c>
      <c r="H42" s="2">
        <v>-3.5861999999999998</v>
      </c>
      <c r="I42" s="2">
        <v>0</v>
      </c>
      <c r="J42" s="2">
        <v>0</v>
      </c>
      <c r="K42" s="2">
        <v>0</v>
      </c>
      <c r="L42" s="2">
        <v>0.33150000000000002</v>
      </c>
      <c r="M42" s="2">
        <v>56.005046257359133</v>
      </c>
    </row>
    <row r="43" spans="1:13" x14ac:dyDescent="0.3">
      <c r="A43" s="2">
        <v>12</v>
      </c>
      <c r="B43" s="2">
        <v>1.9959</v>
      </c>
      <c r="C43" s="2">
        <v>3.8609999999999998E-2</v>
      </c>
      <c r="D43" s="2">
        <v>3.3770000000000001E-2</v>
      </c>
      <c r="E43" s="2">
        <v>-0.20660000000000001</v>
      </c>
      <c r="F43" s="2">
        <v>0.4486</v>
      </c>
      <c r="G43" s="2">
        <v>1</v>
      </c>
      <c r="H43" s="2">
        <v>-3.7970000000000002</v>
      </c>
      <c r="I43" s="2">
        <v>0</v>
      </c>
      <c r="J43" s="2">
        <v>0</v>
      </c>
      <c r="K43" s="2">
        <v>0</v>
      </c>
      <c r="L43" s="2">
        <v>0.3281</v>
      </c>
      <c r="M43" s="2">
        <v>51.693861693861699</v>
      </c>
    </row>
    <row r="44" spans="1:13" x14ac:dyDescent="0.3">
      <c r="A44" s="2">
        <v>12.4</v>
      </c>
      <c r="B44" s="2">
        <v>1.9871000000000001</v>
      </c>
      <c r="C44" s="2">
        <v>4.2529999999999998E-2</v>
      </c>
      <c r="D44" s="2">
        <v>3.773E-2</v>
      </c>
      <c r="E44" s="2">
        <v>-0.20150000000000001</v>
      </c>
      <c r="F44" s="2">
        <v>0.42780000000000001</v>
      </c>
      <c r="G44" s="2">
        <v>1</v>
      </c>
      <c r="H44" s="2">
        <v>-3.9781</v>
      </c>
      <c r="I44" s="2">
        <v>0</v>
      </c>
      <c r="J44" s="2">
        <v>0</v>
      </c>
      <c r="K44" s="2">
        <v>0</v>
      </c>
      <c r="L44" s="2">
        <v>0.32500000000000001</v>
      </c>
      <c r="M44" s="2">
        <v>46.722313660945218</v>
      </c>
    </row>
    <row r="45" spans="1:13" x14ac:dyDescent="0.3">
      <c r="A45" s="2">
        <v>12.8</v>
      </c>
      <c r="B45" s="2">
        <v>1.984</v>
      </c>
      <c r="C45" s="2">
        <v>4.6109999999999998E-2</v>
      </c>
      <c r="D45" s="2">
        <v>4.1340000000000002E-2</v>
      </c>
      <c r="E45" s="2">
        <v>-0.1971</v>
      </c>
      <c r="F45" s="2">
        <v>0.40870000000000001</v>
      </c>
      <c r="G45" s="2">
        <v>1</v>
      </c>
      <c r="H45" s="2">
        <v>-4.1875999999999998</v>
      </c>
      <c r="I45" s="2">
        <v>0</v>
      </c>
      <c r="J45" s="2">
        <v>0</v>
      </c>
      <c r="K45" s="2">
        <v>0</v>
      </c>
      <c r="L45" s="2">
        <v>0.32200000000000001</v>
      </c>
      <c r="M45" s="2">
        <v>43.027542832357398</v>
      </c>
    </row>
    <row r="46" spans="1:13" x14ac:dyDescent="0.3">
      <c r="A46" s="2">
        <v>13.2</v>
      </c>
      <c r="B46" s="2">
        <v>1.9712000000000001</v>
      </c>
      <c r="C46" s="2">
        <v>5.0720000000000001E-2</v>
      </c>
      <c r="D46" s="2">
        <v>4.5900000000000003E-2</v>
      </c>
      <c r="E46" s="2">
        <v>-0.19220000000000001</v>
      </c>
      <c r="F46" s="2">
        <v>0.38490000000000002</v>
      </c>
      <c r="G46" s="2">
        <v>1</v>
      </c>
      <c r="H46" s="2">
        <v>-4.3545999999999996</v>
      </c>
      <c r="I46" s="2">
        <v>0</v>
      </c>
      <c r="J46" s="2">
        <v>0</v>
      </c>
      <c r="K46" s="2">
        <v>0</v>
      </c>
      <c r="L46" s="2">
        <v>0.31909999999999999</v>
      </c>
      <c r="M46" s="2">
        <v>38.864353312302839</v>
      </c>
    </row>
    <row r="47" spans="1:13" x14ac:dyDescent="0.3">
      <c r="A47" s="2">
        <v>13.6</v>
      </c>
      <c r="B47" s="2">
        <v>1.9596</v>
      </c>
      <c r="C47" s="2">
        <v>5.5410000000000001E-2</v>
      </c>
      <c r="D47" s="2">
        <v>5.0689999999999999E-2</v>
      </c>
      <c r="E47" s="2">
        <v>-0.18779999999999999</v>
      </c>
      <c r="F47" s="2">
        <v>0.35980000000000001</v>
      </c>
      <c r="G47" s="2">
        <v>1</v>
      </c>
      <c r="H47" s="2">
        <v>-4.5385999999999997</v>
      </c>
      <c r="I47" s="2">
        <v>0</v>
      </c>
      <c r="J47" s="2">
        <v>0</v>
      </c>
      <c r="K47" s="2">
        <v>0</v>
      </c>
      <c r="L47" s="2">
        <v>0.31640000000000001</v>
      </c>
      <c r="M47" s="2">
        <v>35.365457498646457</v>
      </c>
    </row>
    <row r="48" spans="1:13" x14ac:dyDescent="0.3">
      <c r="A48" s="2">
        <v>14</v>
      </c>
      <c r="B48" s="2">
        <v>1.9417</v>
      </c>
      <c r="C48" s="2">
        <v>6.0769999999999998E-2</v>
      </c>
      <c r="D48" s="2">
        <v>5.5989999999999998E-2</v>
      </c>
      <c r="E48" s="2">
        <v>-0.1832</v>
      </c>
      <c r="F48" s="2">
        <v>0.33550000000000002</v>
      </c>
      <c r="G48" s="2">
        <v>1</v>
      </c>
      <c r="H48" s="2">
        <v>-4.6848999999999998</v>
      </c>
      <c r="I48" s="2">
        <v>0</v>
      </c>
      <c r="J48" s="2">
        <v>0</v>
      </c>
      <c r="K48" s="2">
        <v>0</v>
      </c>
      <c r="L48" s="2">
        <v>0.31390000000000001</v>
      </c>
      <c r="M48" s="2">
        <v>31.95162086555866</v>
      </c>
    </row>
    <row r="49" spans="1:13" x14ac:dyDescent="0.3">
      <c r="A49" s="2">
        <v>14.4</v>
      </c>
      <c r="B49" s="2">
        <v>1.9202999999999999</v>
      </c>
      <c r="C49" s="2">
        <v>6.6570000000000004E-2</v>
      </c>
      <c r="D49" s="2">
        <v>6.1699999999999998E-2</v>
      </c>
      <c r="E49" s="2">
        <v>-0.1787</v>
      </c>
      <c r="F49" s="2">
        <v>0.30869999999999997</v>
      </c>
      <c r="G49" s="2">
        <v>1</v>
      </c>
      <c r="H49" s="2">
        <v>-4.8105000000000002</v>
      </c>
      <c r="I49" s="2">
        <v>0</v>
      </c>
      <c r="J49" s="2">
        <v>0</v>
      </c>
      <c r="K49" s="2">
        <v>0</v>
      </c>
      <c r="L49" s="2">
        <v>0.31159999999999999</v>
      </c>
      <c r="M49" s="2">
        <v>28.84632717440288</v>
      </c>
    </row>
    <row r="50" spans="1:13" x14ac:dyDescent="0.3">
      <c r="A50" s="2">
        <v>14.8</v>
      </c>
      <c r="B50" s="2">
        <v>1.9035</v>
      </c>
      <c r="C50" s="2">
        <v>7.2319999999999995E-2</v>
      </c>
      <c r="D50" s="2">
        <v>6.7449999999999996E-2</v>
      </c>
      <c r="E50" s="2">
        <v>-0.17510000000000001</v>
      </c>
      <c r="F50" s="2">
        <v>0.28210000000000002</v>
      </c>
      <c r="G50" s="2">
        <v>1</v>
      </c>
      <c r="H50" s="2">
        <v>-4.9565999999999999</v>
      </c>
      <c r="I50" s="2">
        <v>0</v>
      </c>
      <c r="J50" s="2">
        <v>0</v>
      </c>
      <c r="K50" s="2">
        <v>0</v>
      </c>
      <c r="L50" s="2">
        <v>0.30940000000000001</v>
      </c>
      <c r="M50" s="2">
        <v>26.32051991150443</v>
      </c>
    </row>
  </sheetData>
  <autoFilter ref="A1:M50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-0.3377</v>
      </c>
      <c r="C2" s="2">
        <v>6.9449999999999998E-2</v>
      </c>
      <c r="D2" s="2">
        <v>6.5089999999999995E-2</v>
      </c>
      <c r="E2" s="2">
        <v>-3.3700000000000001E-2</v>
      </c>
      <c r="F2" s="2">
        <v>1</v>
      </c>
      <c r="G2" s="2">
        <v>7.8399999999999997E-2</v>
      </c>
      <c r="H2" s="2">
        <v>-1.4532</v>
      </c>
      <c r="I2" s="2">
        <v>0</v>
      </c>
      <c r="J2" s="2">
        <v>0</v>
      </c>
      <c r="K2" s="2">
        <v>0</v>
      </c>
      <c r="L2" s="2">
        <v>0.14860000000000001</v>
      </c>
      <c r="M2" s="2">
        <v>-4.8624910007199427</v>
      </c>
    </row>
    <row r="3" spans="1:13" x14ac:dyDescent="0.3">
      <c r="A3" s="2">
        <v>-4.4000000000000004</v>
      </c>
      <c r="B3" s="2">
        <v>-0.32319999999999999</v>
      </c>
      <c r="C3" s="2">
        <v>6.5250000000000002E-2</v>
      </c>
      <c r="D3" s="2">
        <v>6.0909999999999999E-2</v>
      </c>
      <c r="E3" s="2">
        <v>-3.3399999999999999E-2</v>
      </c>
      <c r="F3" s="2">
        <v>1</v>
      </c>
      <c r="G3" s="2">
        <v>8.4400000000000003E-2</v>
      </c>
      <c r="H3" s="2">
        <v>-1.3859999999999999</v>
      </c>
      <c r="I3" s="2">
        <v>0</v>
      </c>
      <c r="J3" s="2">
        <v>0</v>
      </c>
      <c r="K3" s="2">
        <v>0</v>
      </c>
      <c r="L3" s="2">
        <v>0.14510000000000001</v>
      </c>
      <c r="M3" s="2">
        <v>-4.9532567049808423</v>
      </c>
    </row>
    <row r="4" spans="1:13" x14ac:dyDescent="0.3">
      <c r="A4" s="2">
        <v>-4</v>
      </c>
      <c r="B4" s="2">
        <v>-0.27439999999999998</v>
      </c>
      <c r="C4" s="2">
        <v>5.8209999999999998E-2</v>
      </c>
      <c r="D4" s="2">
        <v>5.3510000000000002E-2</v>
      </c>
      <c r="E4" s="2">
        <v>-4.7500000000000001E-2</v>
      </c>
      <c r="F4" s="2">
        <v>1</v>
      </c>
      <c r="G4" s="2">
        <v>9.8100000000000007E-2</v>
      </c>
      <c r="H4" s="2">
        <v>-1.4744999999999999</v>
      </c>
      <c r="I4" s="2">
        <v>0</v>
      </c>
      <c r="J4" s="2">
        <v>0</v>
      </c>
      <c r="K4" s="2">
        <v>0</v>
      </c>
      <c r="L4" s="2">
        <v>7.5399999999999995E-2</v>
      </c>
      <c r="M4" s="2">
        <v>-4.7139666723930604</v>
      </c>
    </row>
    <row r="5" spans="1:13" x14ac:dyDescent="0.3">
      <c r="A5" s="2">
        <v>-3.6</v>
      </c>
      <c r="B5" s="2">
        <v>-0.26100000000000001</v>
      </c>
      <c r="C5" s="2">
        <v>5.4129999999999998E-2</v>
      </c>
      <c r="D5" s="2">
        <v>4.9579999999999999E-2</v>
      </c>
      <c r="E5" s="2">
        <v>-4.41E-2</v>
      </c>
      <c r="F5" s="2">
        <v>1</v>
      </c>
      <c r="G5" s="2">
        <v>0.1052</v>
      </c>
      <c r="H5" s="2">
        <v>-1.3509</v>
      </c>
      <c r="I5" s="2">
        <v>0</v>
      </c>
      <c r="J5" s="2">
        <v>0</v>
      </c>
      <c r="K5" s="2">
        <v>0</v>
      </c>
      <c r="L5" s="2">
        <v>7.9600000000000004E-2</v>
      </c>
      <c r="M5" s="2">
        <v>-4.821725475706633</v>
      </c>
    </row>
    <row r="6" spans="1:13" x14ac:dyDescent="0.3">
      <c r="A6" s="2">
        <v>-3.2</v>
      </c>
      <c r="B6" s="2">
        <v>-0.2167</v>
      </c>
      <c r="C6" s="2">
        <v>4.8529999999999997E-2</v>
      </c>
      <c r="D6" s="2">
        <v>4.3720000000000002E-2</v>
      </c>
      <c r="E6" s="2">
        <v>-5.1200000000000002E-2</v>
      </c>
      <c r="F6" s="2">
        <v>1</v>
      </c>
      <c r="G6" s="2">
        <v>0.1258</v>
      </c>
      <c r="H6" s="2">
        <v>-1.3285</v>
      </c>
      <c r="I6" s="2">
        <v>0</v>
      </c>
      <c r="J6" s="2">
        <v>0</v>
      </c>
      <c r="K6" s="2">
        <v>0</v>
      </c>
      <c r="L6" s="2">
        <v>1.2E-2</v>
      </c>
      <c r="M6" s="2">
        <v>-4.465279208736864</v>
      </c>
    </row>
    <row r="7" spans="1:13" x14ac:dyDescent="0.3">
      <c r="A7" s="2">
        <v>-2.8</v>
      </c>
      <c r="B7" s="2">
        <v>-0.1779</v>
      </c>
      <c r="C7" s="2">
        <v>4.4310000000000002E-2</v>
      </c>
      <c r="D7" s="2">
        <v>3.9329999999999997E-2</v>
      </c>
      <c r="E7" s="2">
        <v>-5.4600000000000003E-2</v>
      </c>
      <c r="F7" s="2">
        <v>1</v>
      </c>
      <c r="G7" s="2">
        <v>0.1527</v>
      </c>
      <c r="H7" s="2">
        <v>-1.2591000000000001</v>
      </c>
      <c r="I7" s="2">
        <v>0</v>
      </c>
      <c r="J7" s="2">
        <v>0</v>
      </c>
      <c r="K7" s="2">
        <v>0</v>
      </c>
      <c r="L7" s="2">
        <v>-5.8700000000000002E-2</v>
      </c>
      <c r="M7" s="2">
        <v>-4.0148950575490856</v>
      </c>
    </row>
    <row r="8" spans="1:13" x14ac:dyDescent="0.3">
      <c r="A8" s="2">
        <v>-1.6</v>
      </c>
      <c r="B8" s="2">
        <v>5.7299999999999997E-2</v>
      </c>
      <c r="C8" s="2">
        <v>2.5159999999999998E-2</v>
      </c>
      <c r="D8" s="2">
        <v>1.704E-2</v>
      </c>
      <c r="E8" s="2">
        <v>-7.6499999999999999E-2</v>
      </c>
      <c r="F8" s="2">
        <v>0.98870000000000002</v>
      </c>
      <c r="G8" s="2">
        <v>7.9299999999999995E-2</v>
      </c>
      <c r="H8" s="2">
        <v>-1.5173000000000001</v>
      </c>
      <c r="I8" s="2">
        <v>0</v>
      </c>
      <c r="J8" s="2">
        <v>0</v>
      </c>
      <c r="K8" s="2">
        <v>0</v>
      </c>
      <c r="L8" s="2">
        <v>1.5920000000000001</v>
      </c>
      <c r="M8" s="2">
        <v>2.2774244833068358</v>
      </c>
    </row>
    <row r="9" spans="1:13" x14ac:dyDescent="0.3">
      <c r="A9" s="2">
        <v>-1.2</v>
      </c>
      <c r="B9" s="2">
        <v>0.1295</v>
      </c>
      <c r="C9" s="2">
        <v>2.3630000000000002E-2</v>
      </c>
      <c r="D9" s="2">
        <v>1.4930000000000001E-2</v>
      </c>
      <c r="E9" s="2">
        <v>-8.1000000000000003E-2</v>
      </c>
      <c r="F9" s="2">
        <v>0.97889999999999999</v>
      </c>
      <c r="G9" s="2">
        <v>7.3300000000000004E-2</v>
      </c>
      <c r="H9" s="2">
        <v>-1.2688999999999999</v>
      </c>
      <c r="I9" s="2">
        <v>0</v>
      </c>
      <c r="J9" s="2">
        <v>0</v>
      </c>
      <c r="K9" s="2">
        <v>0</v>
      </c>
      <c r="L9" s="2">
        <v>0.87739999999999996</v>
      </c>
      <c r="M9" s="2">
        <v>5.4803216250528983</v>
      </c>
    </row>
    <row r="10" spans="1:13" x14ac:dyDescent="0.3">
      <c r="A10" s="2">
        <v>-0.8</v>
      </c>
      <c r="B10" s="2">
        <v>0.19950000000000001</v>
      </c>
      <c r="C10" s="2">
        <v>2.1819999999999999E-2</v>
      </c>
      <c r="D10" s="2">
        <v>1.2930000000000001E-2</v>
      </c>
      <c r="E10" s="2">
        <v>-8.5599999999999996E-2</v>
      </c>
      <c r="F10" s="2">
        <v>0.96830000000000005</v>
      </c>
      <c r="G10" s="2">
        <v>7.4099999999999999E-2</v>
      </c>
      <c r="H10" s="2">
        <v>-1.0452999999999999</v>
      </c>
      <c r="I10" s="2">
        <v>0</v>
      </c>
      <c r="J10" s="2">
        <v>0</v>
      </c>
      <c r="K10" s="2">
        <v>0</v>
      </c>
      <c r="L10" s="2">
        <v>0.67949999999999999</v>
      </c>
      <c r="M10" s="2">
        <v>9.1429880843263067</v>
      </c>
    </row>
    <row r="11" spans="1:13" x14ac:dyDescent="0.3">
      <c r="A11" s="2">
        <v>-0.4</v>
      </c>
      <c r="B11" s="2">
        <v>0.26269999999999999</v>
      </c>
      <c r="C11" s="2">
        <v>2.0389999999999998E-2</v>
      </c>
      <c r="D11" s="2">
        <v>1.137E-2</v>
      </c>
      <c r="E11" s="2">
        <v>-8.9099999999999999E-2</v>
      </c>
      <c r="F11" s="2">
        <v>0.95579999999999998</v>
      </c>
      <c r="G11" s="2">
        <v>9.7100000000000006E-2</v>
      </c>
      <c r="H11" s="2">
        <v>-1.026</v>
      </c>
      <c r="I11" s="2">
        <v>0</v>
      </c>
      <c r="J11" s="2">
        <v>0</v>
      </c>
      <c r="K11" s="2">
        <v>0</v>
      </c>
      <c r="L11" s="2">
        <v>0.58899999999999997</v>
      </c>
      <c r="M11" s="2">
        <v>12.88376655223149</v>
      </c>
    </row>
    <row r="12" spans="1:13" x14ac:dyDescent="0.3">
      <c r="A12" s="2">
        <v>0</v>
      </c>
      <c r="B12" s="2">
        <v>0.32900000000000001</v>
      </c>
      <c r="C12" s="2">
        <v>1.7670000000000002E-2</v>
      </c>
      <c r="D12" s="2">
        <v>1.0880000000000001E-2</v>
      </c>
      <c r="E12" s="2">
        <v>-9.2799999999999994E-2</v>
      </c>
      <c r="F12" s="2">
        <v>0.94520000000000004</v>
      </c>
      <c r="G12" s="2">
        <v>1</v>
      </c>
      <c r="H12" s="2">
        <v>-0.96199999999999997</v>
      </c>
      <c r="I12" s="2">
        <v>0</v>
      </c>
      <c r="J12" s="2">
        <v>0</v>
      </c>
      <c r="K12" s="2">
        <v>0</v>
      </c>
      <c r="L12" s="2">
        <v>0.53149999999999997</v>
      </c>
      <c r="M12" s="2">
        <v>18.619128466327108</v>
      </c>
    </row>
    <row r="13" spans="1:13" x14ac:dyDescent="0.3">
      <c r="A13" s="2">
        <v>0.4</v>
      </c>
      <c r="B13" s="2">
        <v>0.4017</v>
      </c>
      <c r="C13" s="2">
        <v>1.7979999999999999E-2</v>
      </c>
      <c r="D13" s="2">
        <v>1.0829999999999999E-2</v>
      </c>
      <c r="E13" s="2">
        <v>-9.8400000000000001E-2</v>
      </c>
      <c r="F13" s="2">
        <v>0.93130000000000002</v>
      </c>
      <c r="G13" s="2">
        <v>1</v>
      </c>
      <c r="H13" s="2">
        <v>-0.6784</v>
      </c>
      <c r="I13" s="2">
        <v>0</v>
      </c>
      <c r="J13" s="2">
        <v>0</v>
      </c>
      <c r="K13" s="2">
        <v>0</v>
      </c>
      <c r="L13" s="2">
        <v>0.49399999999999999</v>
      </c>
      <c r="M13" s="2">
        <v>22.34149054505006</v>
      </c>
    </row>
    <row r="14" spans="1:13" x14ac:dyDescent="0.3">
      <c r="A14" s="2">
        <v>0.8</v>
      </c>
      <c r="B14" s="2">
        <v>0.45929999999999999</v>
      </c>
      <c r="C14" s="2">
        <v>1.8169999999999999E-2</v>
      </c>
      <c r="D14" s="2">
        <v>1.082E-2</v>
      </c>
      <c r="E14" s="2">
        <v>-0.10100000000000001</v>
      </c>
      <c r="F14" s="2">
        <v>0.91239999999999999</v>
      </c>
      <c r="G14" s="2">
        <v>1</v>
      </c>
      <c r="H14" s="2">
        <v>-0.58069999999999999</v>
      </c>
      <c r="I14" s="2">
        <v>0</v>
      </c>
      <c r="J14" s="2">
        <v>0</v>
      </c>
      <c r="K14" s="2">
        <v>0</v>
      </c>
      <c r="L14" s="2">
        <v>0.46860000000000002</v>
      </c>
      <c r="M14" s="2">
        <v>25.277930654925701</v>
      </c>
    </row>
    <row r="15" spans="1:13" x14ac:dyDescent="0.3">
      <c r="A15" s="2">
        <v>1.2</v>
      </c>
      <c r="B15" s="2">
        <v>0.51739999999999997</v>
      </c>
      <c r="C15" s="2">
        <v>1.8290000000000001E-2</v>
      </c>
      <c r="D15" s="2">
        <v>1.0829999999999999E-2</v>
      </c>
      <c r="E15" s="2">
        <v>-0.10349999999999999</v>
      </c>
      <c r="F15" s="2">
        <v>0.89370000000000005</v>
      </c>
      <c r="G15" s="2">
        <v>1</v>
      </c>
      <c r="H15" s="2">
        <v>-0.63959999999999995</v>
      </c>
      <c r="I15" s="2">
        <v>0</v>
      </c>
      <c r="J15" s="2">
        <v>0</v>
      </c>
      <c r="K15" s="2">
        <v>0</v>
      </c>
      <c r="L15" s="2">
        <v>0.44840000000000002</v>
      </c>
      <c r="M15" s="2">
        <v>28.288682340076541</v>
      </c>
    </row>
    <row r="16" spans="1:13" x14ac:dyDescent="0.3">
      <c r="A16" s="2">
        <v>1.6</v>
      </c>
      <c r="B16" s="2">
        <v>0.59799999999999998</v>
      </c>
      <c r="C16" s="2">
        <v>1.7899999999999999E-2</v>
      </c>
      <c r="D16" s="2">
        <v>1.035E-2</v>
      </c>
      <c r="E16" s="2">
        <v>-0.1096</v>
      </c>
      <c r="F16" s="2">
        <v>0.88270000000000004</v>
      </c>
      <c r="G16" s="2">
        <v>1</v>
      </c>
      <c r="H16" s="2">
        <v>-0.72109999999999996</v>
      </c>
      <c r="I16" s="2">
        <v>0</v>
      </c>
      <c r="J16" s="2">
        <v>0</v>
      </c>
      <c r="K16" s="2">
        <v>0</v>
      </c>
      <c r="L16" s="2">
        <v>0.43140000000000001</v>
      </c>
      <c r="M16" s="2">
        <v>33.407821229050278</v>
      </c>
    </row>
    <row r="17" spans="1:13" x14ac:dyDescent="0.3">
      <c r="A17" s="2">
        <v>2.4</v>
      </c>
      <c r="B17" s="2">
        <v>0.70689999999999997</v>
      </c>
      <c r="C17" s="2">
        <v>1.736E-2</v>
      </c>
      <c r="D17" s="2">
        <v>9.7800000000000005E-3</v>
      </c>
      <c r="E17" s="2">
        <v>-0.1115</v>
      </c>
      <c r="F17" s="2">
        <v>0.83930000000000005</v>
      </c>
      <c r="G17" s="2">
        <v>1</v>
      </c>
      <c r="H17" s="2">
        <v>-0.86570000000000003</v>
      </c>
      <c r="I17" s="2">
        <v>0</v>
      </c>
      <c r="J17" s="2">
        <v>0</v>
      </c>
      <c r="K17" s="2">
        <v>0</v>
      </c>
      <c r="L17" s="2">
        <v>0.4052</v>
      </c>
      <c r="M17" s="2">
        <v>40.72004608294931</v>
      </c>
    </row>
    <row r="18" spans="1:13" x14ac:dyDescent="0.3">
      <c r="A18" s="2">
        <v>2.8</v>
      </c>
      <c r="B18" s="2">
        <v>0.77710000000000001</v>
      </c>
      <c r="C18" s="2">
        <v>1.6420000000000001E-2</v>
      </c>
      <c r="D18" s="2">
        <v>8.8699999999999994E-3</v>
      </c>
      <c r="E18" s="2">
        <v>-0.1143</v>
      </c>
      <c r="F18" s="2">
        <v>0.82210000000000005</v>
      </c>
      <c r="G18" s="2">
        <v>1</v>
      </c>
      <c r="H18" s="2">
        <v>-0.96699999999999997</v>
      </c>
      <c r="I18" s="2">
        <v>0</v>
      </c>
      <c r="J18" s="2">
        <v>0</v>
      </c>
      <c r="K18" s="2">
        <v>0</v>
      </c>
      <c r="L18" s="2">
        <v>0.39419999999999999</v>
      </c>
      <c r="M18" s="2">
        <v>47.326431181485987</v>
      </c>
    </row>
    <row r="19" spans="1:13" x14ac:dyDescent="0.3">
      <c r="A19" s="2">
        <v>3.2</v>
      </c>
      <c r="B19" s="2">
        <v>0.82509999999999994</v>
      </c>
      <c r="C19" s="2">
        <v>1.6070000000000001E-2</v>
      </c>
      <c r="D19" s="2">
        <v>8.6700000000000006E-3</v>
      </c>
      <c r="E19" s="2">
        <v>-0.1135</v>
      </c>
      <c r="F19" s="2">
        <v>0.79430000000000001</v>
      </c>
      <c r="G19" s="2">
        <v>1</v>
      </c>
      <c r="H19" s="2">
        <v>-1.0577000000000001</v>
      </c>
      <c r="I19" s="2">
        <v>0</v>
      </c>
      <c r="J19" s="2">
        <v>0</v>
      </c>
      <c r="K19" s="2">
        <v>0</v>
      </c>
      <c r="L19" s="2">
        <v>0.38440000000000002</v>
      </c>
      <c r="M19" s="2">
        <v>51.344119477286867</v>
      </c>
    </row>
    <row r="20" spans="1:13" x14ac:dyDescent="0.3">
      <c r="A20" s="2">
        <v>3.6</v>
      </c>
      <c r="B20" s="2">
        <v>0.87109999999999999</v>
      </c>
      <c r="C20" s="2">
        <v>1.5859999999999999E-2</v>
      </c>
      <c r="D20" s="2">
        <v>8.4799999999999997E-3</v>
      </c>
      <c r="E20" s="2">
        <v>-0.1124</v>
      </c>
      <c r="F20" s="2">
        <v>0.76390000000000002</v>
      </c>
      <c r="G20" s="2">
        <v>1</v>
      </c>
      <c r="H20" s="2">
        <v>-1.1599999999999999</v>
      </c>
      <c r="I20" s="2">
        <v>0</v>
      </c>
      <c r="J20" s="2">
        <v>0</v>
      </c>
      <c r="K20" s="2">
        <v>0</v>
      </c>
      <c r="L20" s="2">
        <v>0.3755</v>
      </c>
      <c r="M20" s="2">
        <v>54.924337957124841</v>
      </c>
    </row>
    <row r="21" spans="1:13" x14ac:dyDescent="0.3">
      <c r="A21" s="2">
        <v>4</v>
      </c>
      <c r="B21" s="2">
        <v>0.91620000000000001</v>
      </c>
      <c r="C21" s="2">
        <v>1.5740000000000001E-2</v>
      </c>
      <c r="D21" s="2">
        <v>8.3800000000000003E-3</v>
      </c>
      <c r="E21" s="2">
        <v>-0.11119999999999999</v>
      </c>
      <c r="F21" s="2">
        <v>0.73089999999999999</v>
      </c>
      <c r="G21" s="2">
        <v>1</v>
      </c>
      <c r="H21" s="2">
        <v>-1.2841</v>
      </c>
      <c r="I21" s="2">
        <v>0</v>
      </c>
      <c r="J21" s="2">
        <v>0</v>
      </c>
      <c r="K21" s="2">
        <v>0</v>
      </c>
      <c r="L21" s="2">
        <v>0.3674</v>
      </c>
      <c r="M21" s="2">
        <v>58.208386277001267</v>
      </c>
    </row>
    <row r="22" spans="1:13" x14ac:dyDescent="0.3">
      <c r="A22" s="2">
        <v>4.4000000000000004</v>
      </c>
      <c r="B22" s="2">
        <v>0.95960000000000001</v>
      </c>
      <c r="C22" s="2">
        <v>1.5740000000000001E-2</v>
      </c>
      <c r="D22" s="2">
        <v>8.3700000000000007E-3</v>
      </c>
      <c r="E22" s="2">
        <v>-0.1096</v>
      </c>
      <c r="F22" s="2">
        <v>0.69420000000000004</v>
      </c>
      <c r="G22" s="2">
        <v>1</v>
      </c>
      <c r="H22" s="2">
        <v>-1.4521999999999999</v>
      </c>
      <c r="I22" s="2">
        <v>0</v>
      </c>
      <c r="J22" s="2">
        <v>0</v>
      </c>
      <c r="K22" s="2">
        <v>0</v>
      </c>
      <c r="L22" s="2">
        <v>0.3599</v>
      </c>
      <c r="M22" s="2">
        <v>60.965692503176619</v>
      </c>
    </row>
    <row r="23" spans="1:13" x14ac:dyDescent="0.3">
      <c r="A23" s="2">
        <v>4.8</v>
      </c>
      <c r="B23" s="2">
        <v>1.0014000000000001</v>
      </c>
      <c r="C23" s="2">
        <v>1.5879999999999998E-2</v>
      </c>
      <c r="D23" s="2">
        <v>8.4700000000000001E-3</v>
      </c>
      <c r="E23" s="2">
        <v>-0.1079</v>
      </c>
      <c r="F23" s="2">
        <v>0.65359999999999996</v>
      </c>
      <c r="G23" s="2">
        <v>1</v>
      </c>
      <c r="H23" s="2">
        <v>-1.6488</v>
      </c>
      <c r="I23" s="2">
        <v>0</v>
      </c>
      <c r="J23" s="2">
        <v>0</v>
      </c>
      <c r="K23" s="2">
        <v>0</v>
      </c>
      <c r="L23" s="2">
        <v>0.35299999999999998</v>
      </c>
      <c r="M23" s="2">
        <v>63.060453400503789</v>
      </c>
    </row>
    <row r="24" spans="1:13" x14ac:dyDescent="0.3">
      <c r="A24" s="2">
        <v>5.2</v>
      </c>
      <c r="B24" s="2">
        <v>1.0416000000000001</v>
      </c>
      <c r="C24" s="2">
        <v>1.619E-2</v>
      </c>
      <c r="D24" s="2">
        <v>8.6400000000000001E-3</v>
      </c>
      <c r="E24" s="2">
        <v>-0.10589999999999999</v>
      </c>
      <c r="F24" s="2">
        <v>0.60719999999999996</v>
      </c>
      <c r="G24" s="2">
        <v>1</v>
      </c>
      <c r="H24" s="2">
        <v>-1.9843999999999999</v>
      </c>
      <c r="I24" s="2">
        <v>0</v>
      </c>
      <c r="J24" s="2">
        <v>0</v>
      </c>
      <c r="K24" s="2">
        <v>0</v>
      </c>
      <c r="L24" s="2">
        <v>0.34649999999999997</v>
      </c>
      <c r="M24" s="2">
        <v>64.336009882643609</v>
      </c>
    </row>
    <row r="25" spans="1:13" x14ac:dyDescent="0.3">
      <c r="A25" s="2">
        <v>5.6</v>
      </c>
      <c r="B25" s="2">
        <v>1.075</v>
      </c>
      <c r="C25" s="2">
        <v>1.6660000000000001E-2</v>
      </c>
      <c r="D25" s="2">
        <v>9.1299999999999992E-3</v>
      </c>
      <c r="E25" s="2">
        <v>-0.10299999999999999</v>
      </c>
      <c r="F25" s="2">
        <v>0.55259999999999998</v>
      </c>
      <c r="G25" s="2">
        <v>1</v>
      </c>
      <c r="H25" s="2">
        <v>-2.3062999999999998</v>
      </c>
      <c r="I25" s="2">
        <v>0</v>
      </c>
      <c r="J25" s="2">
        <v>0</v>
      </c>
      <c r="K25" s="2">
        <v>0</v>
      </c>
      <c r="L25" s="2">
        <v>0.3402</v>
      </c>
      <c r="M25" s="2">
        <v>64.525810324129651</v>
      </c>
    </row>
    <row r="26" spans="1:13" x14ac:dyDescent="0.3">
      <c r="A26" s="2">
        <v>6</v>
      </c>
      <c r="B26" s="2">
        <v>1.1084000000000001</v>
      </c>
      <c r="C26" s="2">
        <v>1.7350000000000001E-2</v>
      </c>
      <c r="D26" s="2">
        <v>9.9000000000000008E-3</v>
      </c>
      <c r="E26" s="2">
        <v>-0.1</v>
      </c>
      <c r="F26" s="2">
        <v>0.49109999999999998</v>
      </c>
      <c r="G26" s="2">
        <v>1</v>
      </c>
      <c r="H26" s="2">
        <v>-2.5908000000000002</v>
      </c>
      <c r="I26" s="2">
        <v>0</v>
      </c>
      <c r="J26" s="2">
        <v>0</v>
      </c>
      <c r="K26" s="2">
        <v>0</v>
      </c>
      <c r="L26" s="2">
        <v>0.33410000000000001</v>
      </c>
      <c r="M26" s="2">
        <v>63.884726224783861</v>
      </c>
    </row>
    <row r="27" spans="1:13" x14ac:dyDescent="0.3">
      <c r="A27" s="2">
        <v>6.4</v>
      </c>
      <c r="B27" s="2">
        <v>1.1369</v>
      </c>
      <c r="C27" s="2">
        <v>1.8270000000000002E-2</v>
      </c>
      <c r="D27" s="2">
        <v>1.065E-2</v>
      </c>
      <c r="E27" s="2">
        <v>-9.6600000000000005E-2</v>
      </c>
      <c r="F27" s="2">
        <v>0.42070000000000002</v>
      </c>
      <c r="G27" s="2">
        <v>1</v>
      </c>
      <c r="H27" s="2">
        <v>-2.8984999999999999</v>
      </c>
      <c r="I27" s="2">
        <v>0</v>
      </c>
      <c r="J27" s="2">
        <v>0</v>
      </c>
      <c r="K27" s="2">
        <v>0</v>
      </c>
      <c r="L27" s="2">
        <v>0.32829999999999998</v>
      </c>
      <c r="M27" s="2">
        <v>62.227695675971532</v>
      </c>
    </row>
    <row r="28" spans="1:13" x14ac:dyDescent="0.3">
      <c r="A28" s="2">
        <v>6.8</v>
      </c>
      <c r="B28" s="2">
        <v>1.1635</v>
      </c>
      <c r="C28" s="2">
        <v>1.95E-2</v>
      </c>
      <c r="D28" s="2">
        <v>1.1639999999999999E-2</v>
      </c>
      <c r="E28" s="2">
        <v>-9.3100000000000002E-2</v>
      </c>
      <c r="F28" s="2">
        <v>0.3498</v>
      </c>
      <c r="G28" s="2">
        <v>1</v>
      </c>
      <c r="H28" s="2">
        <v>-3.2158000000000002</v>
      </c>
      <c r="I28" s="2">
        <v>0</v>
      </c>
      <c r="J28" s="2">
        <v>0</v>
      </c>
      <c r="K28" s="2">
        <v>0</v>
      </c>
      <c r="L28" s="2">
        <v>0.32290000000000002</v>
      </c>
      <c r="M28" s="2">
        <v>59.666666666666657</v>
      </c>
    </row>
    <row r="29" spans="1:13" x14ac:dyDescent="0.3">
      <c r="A29" s="2">
        <v>7.2</v>
      </c>
      <c r="B29" s="2">
        <v>1.1888000000000001</v>
      </c>
      <c r="C29" s="2">
        <v>2.0979999999999999E-2</v>
      </c>
      <c r="D29" s="2">
        <v>1.29E-2</v>
      </c>
      <c r="E29" s="2">
        <v>-8.9800000000000005E-2</v>
      </c>
      <c r="F29" s="2">
        <v>0.28470000000000001</v>
      </c>
      <c r="G29" s="2">
        <v>1</v>
      </c>
      <c r="H29" s="2">
        <v>-3.5348000000000002</v>
      </c>
      <c r="I29" s="2">
        <v>0</v>
      </c>
      <c r="J29" s="2">
        <v>0</v>
      </c>
      <c r="K29" s="2">
        <v>0</v>
      </c>
      <c r="L29" s="2">
        <v>0.31790000000000002</v>
      </c>
      <c r="M29" s="2">
        <v>56.663489037178273</v>
      </c>
    </row>
    <row r="30" spans="1:13" x14ac:dyDescent="0.3">
      <c r="A30" s="2">
        <v>7.6</v>
      </c>
      <c r="B30" s="2">
        <v>1.2117</v>
      </c>
      <c r="C30" s="2">
        <v>2.2710000000000001E-2</v>
      </c>
      <c r="D30" s="2">
        <v>1.44E-2</v>
      </c>
      <c r="E30" s="2">
        <v>-8.6300000000000002E-2</v>
      </c>
      <c r="F30" s="2">
        <v>0.224</v>
      </c>
      <c r="G30" s="2">
        <v>1</v>
      </c>
      <c r="H30" s="2">
        <v>-3.8445</v>
      </c>
      <c r="I30" s="2">
        <v>0</v>
      </c>
      <c r="J30" s="2">
        <v>0</v>
      </c>
      <c r="K30" s="2">
        <v>0</v>
      </c>
      <c r="L30" s="2">
        <v>0.31309999999999999</v>
      </c>
      <c r="M30" s="2">
        <v>53.355350066050192</v>
      </c>
    </row>
    <row r="31" spans="1:13" x14ac:dyDescent="0.3">
      <c r="A31" s="2">
        <v>8</v>
      </c>
      <c r="B31" s="2">
        <v>1.2301</v>
      </c>
      <c r="C31" s="2">
        <v>2.4719999999999999E-2</v>
      </c>
      <c r="D31" s="2">
        <v>1.6150000000000001E-2</v>
      </c>
      <c r="E31" s="2">
        <v>-8.2500000000000004E-2</v>
      </c>
      <c r="F31" s="2">
        <v>0.16059999999999999</v>
      </c>
      <c r="G31" s="2">
        <v>1</v>
      </c>
      <c r="H31" s="2">
        <v>-4.1219999999999999</v>
      </c>
      <c r="I31" s="2">
        <v>0</v>
      </c>
      <c r="J31" s="2">
        <v>0</v>
      </c>
      <c r="K31" s="2">
        <v>0</v>
      </c>
      <c r="L31" s="2">
        <v>0.30840000000000001</v>
      </c>
      <c r="M31" s="2">
        <v>49.761326860841422</v>
      </c>
    </row>
    <row r="32" spans="1:13" x14ac:dyDescent="0.3">
      <c r="A32" s="2">
        <v>8.4</v>
      </c>
      <c r="B32" s="2">
        <v>1.2428999999999999</v>
      </c>
      <c r="C32" s="2">
        <v>2.777E-2</v>
      </c>
      <c r="D32" s="2">
        <v>1.8849999999999999E-2</v>
      </c>
      <c r="E32" s="2">
        <v>-7.7700000000000005E-2</v>
      </c>
      <c r="F32" s="2">
        <v>0.1028</v>
      </c>
      <c r="G32" s="2">
        <v>1</v>
      </c>
      <c r="H32" s="2">
        <v>-4.359</v>
      </c>
      <c r="I32" s="2">
        <v>0</v>
      </c>
      <c r="J32" s="2">
        <v>0</v>
      </c>
      <c r="K32" s="2">
        <v>0</v>
      </c>
      <c r="L32" s="2">
        <v>0.3034</v>
      </c>
      <c r="M32" s="2">
        <v>44.75693194094346</v>
      </c>
    </row>
    <row r="33" spans="1:13" x14ac:dyDescent="0.3">
      <c r="A33" s="2">
        <v>8.8000000000000007</v>
      </c>
      <c r="B33" s="2">
        <v>1.2569999999999999</v>
      </c>
      <c r="C33" s="2">
        <v>3.092E-2</v>
      </c>
      <c r="D33" s="2">
        <v>2.1829999999999999E-2</v>
      </c>
      <c r="E33" s="2">
        <v>-7.3499999999999996E-2</v>
      </c>
      <c r="F33" s="2">
        <v>6.9000000000000006E-2</v>
      </c>
      <c r="G33" s="2">
        <v>1</v>
      </c>
      <c r="H33" s="2">
        <v>-4.6341000000000001</v>
      </c>
      <c r="I33" s="2">
        <v>0</v>
      </c>
      <c r="J33" s="2">
        <v>0</v>
      </c>
      <c r="K33" s="2">
        <v>0</v>
      </c>
      <c r="L33" s="2">
        <v>0.29880000000000001</v>
      </c>
      <c r="M33" s="2">
        <v>40.653298835705037</v>
      </c>
    </row>
    <row r="34" spans="1:13" x14ac:dyDescent="0.3">
      <c r="A34" s="2">
        <v>9.1999999999999993</v>
      </c>
      <c r="B34" s="2">
        <v>1.2783</v>
      </c>
      <c r="C34" s="2">
        <v>3.5340000000000003E-2</v>
      </c>
      <c r="D34" s="2">
        <v>2.6259999999999999E-2</v>
      </c>
      <c r="E34" s="2">
        <v>-7.0199999999999999E-2</v>
      </c>
      <c r="F34" s="2">
        <v>5.3499999999999999E-2</v>
      </c>
      <c r="G34" s="2">
        <v>1</v>
      </c>
      <c r="H34" s="2">
        <v>-4.8741000000000003</v>
      </c>
      <c r="I34" s="2">
        <v>0</v>
      </c>
      <c r="J34" s="2">
        <v>0</v>
      </c>
      <c r="K34" s="2">
        <v>0</v>
      </c>
      <c r="L34" s="2">
        <v>0.29470000000000002</v>
      </c>
      <c r="M34" s="2">
        <v>36.171477079796261</v>
      </c>
    </row>
    <row r="35" spans="1:13" x14ac:dyDescent="0.3">
      <c r="A35" s="2">
        <v>9.6</v>
      </c>
      <c r="B35" s="2">
        <v>1.3085</v>
      </c>
      <c r="C35" s="2">
        <v>3.9609999999999999E-2</v>
      </c>
      <c r="D35" s="2">
        <v>3.117E-2</v>
      </c>
      <c r="E35" s="2">
        <v>-6.7599999999999993E-2</v>
      </c>
      <c r="F35" s="2">
        <v>4.6300000000000001E-2</v>
      </c>
      <c r="G35" s="2">
        <v>1</v>
      </c>
      <c r="H35" s="2">
        <v>-5.0677000000000003</v>
      </c>
      <c r="I35" s="2">
        <v>0</v>
      </c>
      <c r="J35" s="2">
        <v>0</v>
      </c>
      <c r="K35" s="2">
        <v>0</v>
      </c>
      <c r="L35" s="2">
        <v>0.29099999999999998</v>
      </c>
      <c r="M35" s="2">
        <v>33.034587225448121</v>
      </c>
    </row>
    <row r="36" spans="1:13" x14ac:dyDescent="0.3">
      <c r="A36" s="2">
        <v>10</v>
      </c>
      <c r="B36" s="2">
        <v>1.3340000000000001</v>
      </c>
      <c r="C36" s="2">
        <v>4.48E-2</v>
      </c>
      <c r="D36" s="2">
        <v>3.6850000000000001E-2</v>
      </c>
      <c r="E36" s="2">
        <v>-6.5000000000000002E-2</v>
      </c>
      <c r="F36" s="2">
        <v>4.3400000000000001E-2</v>
      </c>
      <c r="G36" s="2">
        <v>1</v>
      </c>
      <c r="H36" s="2">
        <v>-5.2828999999999997</v>
      </c>
      <c r="I36" s="2">
        <v>0</v>
      </c>
      <c r="J36" s="2">
        <v>0</v>
      </c>
      <c r="K36" s="2">
        <v>0</v>
      </c>
      <c r="L36" s="2">
        <v>0.28749999999999998</v>
      </c>
      <c r="M36" s="2">
        <v>29.776785714285719</v>
      </c>
    </row>
    <row r="37" spans="1:13" x14ac:dyDescent="0.3">
      <c r="A37" s="2">
        <v>10.4</v>
      </c>
      <c r="B37" s="2">
        <v>1.3472</v>
      </c>
      <c r="C37" s="2">
        <v>5.0790000000000002E-2</v>
      </c>
      <c r="D37" s="2">
        <v>4.3479999999999998E-2</v>
      </c>
      <c r="E37" s="2">
        <v>-6.13E-2</v>
      </c>
      <c r="F37" s="2">
        <v>4.2700000000000002E-2</v>
      </c>
      <c r="G37" s="2">
        <v>1</v>
      </c>
      <c r="H37" s="2">
        <v>-5.4086999999999996</v>
      </c>
      <c r="I37" s="2">
        <v>0</v>
      </c>
      <c r="J37" s="2">
        <v>0</v>
      </c>
      <c r="K37" s="2">
        <v>0</v>
      </c>
      <c r="L37" s="2">
        <v>0.2838</v>
      </c>
      <c r="M37" s="2">
        <v>26.524906477653079</v>
      </c>
    </row>
    <row r="38" spans="1:13" x14ac:dyDescent="0.3">
      <c r="A38" s="2">
        <v>10.8</v>
      </c>
      <c r="B38" s="2">
        <v>1.3426</v>
      </c>
      <c r="C38" s="2">
        <v>5.7189999999999998E-2</v>
      </c>
      <c r="D38" s="2">
        <v>5.0599999999999999E-2</v>
      </c>
      <c r="E38" s="2">
        <v>-5.6099999999999997E-2</v>
      </c>
      <c r="F38" s="2">
        <v>4.3200000000000002E-2</v>
      </c>
      <c r="G38" s="2">
        <v>1</v>
      </c>
      <c r="H38" s="2">
        <v>-5.4172000000000002</v>
      </c>
      <c r="I38" s="2">
        <v>0</v>
      </c>
      <c r="J38" s="2">
        <v>0</v>
      </c>
      <c r="K38" s="2">
        <v>0</v>
      </c>
      <c r="L38" s="2">
        <v>0.2797</v>
      </c>
      <c r="M38" s="2">
        <v>23.476132190942469</v>
      </c>
    </row>
    <row r="39" spans="1:13" x14ac:dyDescent="0.3">
      <c r="A39" s="2">
        <v>11.2</v>
      </c>
      <c r="B39" s="2">
        <v>1.3194999999999999</v>
      </c>
      <c r="C39" s="2">
        <v>6.3469999999999999E-2</v>
      </c>
      <c r="D39" s="2">
        <v>5.7489999999999999E-2</v>
      </c>
      <c r="E39" s="2">
        <v>-4.99E-2</v>
      </c>
      <c r="F39" s="2">
        <v>4.3999999999999997E-2</v>
      </c>
      <c r="G39" s="2">
        <v>1</v>
      </c>
      <c r="H39" s="2">
        <v>-5.3354999999999997</v>
      </c>
      <c r="I39" s="2">
        <v>0</v>
      </c>
      <c r="J39" s="2">
        <v>0</v>
      </c>
      <c r="K39" s="2">
        <v>0</v>
      </c>
      <c r="L39" s="2">
        <v>0.27529999999999999</v>
      </c>
      <c r="M39" s="2">
        <v>20.789349298881358</v>
      </c>
    </row>
    <row r="40" spans="1:13" x14ac:dyDescent="0.3">
      <c r="A40" s="2">
        <v>11.6</v>
      </c>
      <c r="B40" s="2">
        <v>1.2844</v>
      </c>
      <c r="C40" s="2">
        <v>7.0129999999999998E-2</v>
      </c>
      <c r="D40" s="2">
        <v>6.4670000000000005E-2</v>
      </c>
      <c r="E40" s="2">
        <v>-4.53E-2</v>
      </c>
      <c r="F40" s="2">
        <v>4.4900000000000002E-2</v>
      </c>
      <c r="G40" s="2">
        <v>1</v>
      </c>
      <c r="H40" s="2">
        <v>-5.2051999999999996</v>
      </c>
      <c r="I40" s="2">
        <v>0</v>
      </c>
      <c r="J40" s="2">
        <v>0</v>
      </c>
      <c r="K40" s="2">
        <v>0</v>
      </c>
      <c r="L40" s="2">
        <v>0.2722</v>
      </c>
      <c r="M40" s="2">
        <v>18.314558676743189</v>
      </c>
    </row>
    <row r="41" spans="1:13" x14ac:dyDescent="0.3">
      <c r="A41" s="2">
        <v>12</v>
      </c>
      <c r="B41" s="2">
        <v>1.2444999999999999</v>
      </c>
      <c r="C41" s="2">
        <v>7.7899999999999997E-2</v>
      </c>
      <c r="D41" s="2">
        <v>7.2870000000000004E-2</v>
      </c>
      <c r="E41" s="2">
        <v>-4.3799999999999999E-2</v>
      </c>
      <c r="F41" s="2">
        <v>4.5699999999999998E-2</v>
      </c>
      <c r="G41" s="2">
        <v>1</v>
      </c>
      <c r="H41" s="2">
        <v>-5.0488999999999997</v>
      </c>
      <c r="I41" s="2">
        <v>0</v>
      </c>
      <c r="J41" s="2">
        <v>0</v>
      </c>
      <c r="K41" s="2">
        <v>0</v>
      </c>
      <c r="L41" s="2">
        <v>0.27160000000000001</v>
      </c>
      <c r="M41" s="2">
        <v>15.97560975609756</v>
      </c>
    </row>
    <row r="42" spans="1:13" x14ac:dyDescent="0.3">
      <c r="A42" s="2">
        <v>12.4</v>
      </c>
      <c r="B42" s="2">
        <v>1.2016</v>
      </c>
      <c r="C42" s="2">
        <v>8.7459999999999996E-2</v>
      </c>
      <c r="D42" s="2">
        <v>8.2780000000000006E-2</v>
      </c>
      <c r="E42" s="2">
        <v>-4.6199999999999998E-2</v>
      </c>
      <c r="F42" s="2">
        <v>4.6399999999999997E-2</v>
      </c>
      <c r="G42" s="2">
        <v>1</v>
      </c>
      <c r="H42" s="2">
        <v>-4.8551000000000002</v>
      </c>
      <c r="I42" s="2">
        <v>0</v>
      </c>
      <c r="J42" s="2">
        <v>0</v>
      </c>
      <c r="K42" s="2">
        <v>0</v>
      </c>
      <c r="L42" s="2">
        <v>0.27429999999999999</v>
      </c>
      <c r="M42" s="2">
        <v>13.7388520466499</v>
      </c>
    </row>
    <row r="43" spans="1:13" x14ac:dyDescent="0.3">
      <c r="A43" s="2">
        <v>12.8</v>
      </c>
      <c r="B43" s="2">
        <v>1.1549</v>
      </c>
      <c r="C43" s="2">
        <v>9.9650000000000002E-2</v>
      </c>
      <c r="D43" s="2">
        <v>9.5250000000000001E-2</v>
      </c>
      <c r="E43" s="2">
        <v>-5.2900000000000003E-2</v>
      </c>
      <c r="F43" s="2">
        <v>4.7100000000000003E-2</v>
      </c>
      <c r="G43" s="2">
        <v>1</v>
      </c>
      <c r="H43" s="2">
        <v>-4.593</v>
      </c>
      <c r="I43" s="2">
        <v>0</v>
      </c>
      <c r="J43" s="2">
        <v>0</v>
      </c>
      <c r="K43" s="2">
        <v>0</v>
      </c>
      <c r="L43" s="2">
        <v>0.28120000000000001</v>
      </c>
      <c r="M43" s="2">
        <v>11.58956347215253</v>
      </c>
    </row>
    <row r="44" spans="1:13" x14ac:dyDescent="0.3">
      <c r="A44" s="2">
        <v>13.2</v>
      </c>
      <c r="B44" s="2">
        <v>1.1036999999999999</v>
      </c>
      <c r="C44" s="2">
        <v>0.11693000000000001</v>
      </c>
      <c r="D44" s="2">
        <v>0.11269999999999999</v>
      </c>
      <c r="E44" s="2">
        <v>-6.5000000000000002E-2</v>
      </c>
      <c r="F44" s="2">
        <v>4.8399999999999999E-2</v>
      </c>
      <c r="G44" s="2">
        <v>1</v>
      </c>
      <c r="H44" s="2">
        <v>-4.1753</v>
      </c>
      <c r="I44" s="2">
        <v>0</v>
      </c>
      <c r="J44" s="2">
        <v>0</v>
      </c>
      <c r="K44" s="2">
        <v>0</v>
      </c>
      <c r="L44" s="2">
        <v>0.29399999999999998</v>
      </c>
      <c r="M44" s="2">
        <v>9.4389805866757879</v>
      </c>
    </row>
    <row r="45" spans="1:13" x14ac:dyDescent="0.3">
      <c r="A45" s="2">
        <v>13.6</v>
      </c>
      <c r="B45" s="2">
        <v>1.0615000000000001</v>
      </c>
      <c r="C45" s="2">
        <v>0.13752</v>
      </c>
      <c r="D45" s="2">
        <v>0.13311000000000001</v>
      </c>
      <c r="E45" s="2">
        <v>-7.8100000000000003E-2</v>
      </c>
      <c r="F45" s="2">
        <v>5.0599999999999999E-2</v>
      </c>
      <c r="G45" s="2">
        <v>1</v>
      </c>
      <c r="H45" s="2">
        <v>-3.6831999999999998</v>
      </c>
      <c r="I45" s="2">
        <v>0</v>
      </c>
      <c r="J45" s="2">
        <v>0</v>
      </c>
      <c r="K45" s="2">
        <v>0</v>
      </c>
      <c r="L45" s="2">
        <v>0.30869999999999997</v>
      </c>
      <c r="M45" s="2">
        <v>7.7188772542175688</v>
      </c>
    </row>
    <row r="46" spans="1:13" x14ac:dyDescent="0.3">
      <c r="A46" s="2">
        <v>14</v>
      </c>
      <c r="B46" s="2">
        <v>1.0434000000000001</v>
      </c>
      <c r="C46" s="2">
        <v>0.1517</v>
      </c>
      <c r="D46" s="2">
        <v>0.14723</v>
      </c>
      <c r="E46" s="2">
        <v>-8.48E-2</v>
      </c>
      <c r="F46" s="2">
        <v>5.3100000000000001E-2</v>
      </c>
      <c r="G46" s="2">
        <v>1</v>
      </c>
      <c r="H46" s="2">
        <v>-3.3959000000000001</v>
      </c>
      <c r="I46" s="2">
        <v>0</v>
      </c>
      <c r="J46" s="2">
        <v>0</v>
      </c>
      <c r="K46" s="2">
        <v>0</v>
      </c>
      <c r="L46" s="2">
        <v>0.31619999999999998</v>
      </c>
      <c r="M46" s="2">
        <v>6.8780487804878057</v>
      </c>
    </row>
    <row r="47" spans="1:13" x14ac:dyDescent="0.3">
      <c r="A47" s="2">
        <v>14.4</v>
      </c>
      <c r="B47" s="2">
        <v>1.0164</v>
      </c>
      <c r="C47" s="2">
        <v>0.17352000000000001</v>
      </c>
      <c r="D47" s="2">
        <v>0.16894000000000001</v>
      </c>
      <c r="E47" s="2">
        <v>-9.7100000000000006E-2</v>
      </c>
      <c r="F47" s="2">
        <v>6.8599999999999994E-2</v>
      </c>
      <c r="G47" s="2">
        <v>1</v>
      </c>
      <c r="H47" s="2">
        <v>-2.6745000000000001</v>
      </c>
      <c r="I47" s="2">
        <v>0</v>
      </c>
      <c r="J47" s="2">
        <v>0</v>
      </c>
      <c r="K47" s="2">
        <v>0</v>
      </c>
      <c r="L47" s="2">
        <v>0.33090000000000003</v>
      </c>
      <c r="M47" s="2">
        <v>5.8575380359612721</v>
      </c>
    </row>
    <row r="48" spans="1:13" x14ac:dyDescent="0.3">
      <c r="A48" s="2">
        <v>14.8</v>
      </c>
      <c r="B48" s="2">
        <v>1.0115000000000001</v>
      </c>
      <c r="C48" s="2">
        <v>0.18951000000000001</v>
      </c>
      <c r="D48" s="2">
        <v>0.18495</v>
      </c>
      <c r="E48" s="2">
        <v>-0.1047</v>
      </c>
      <c r="F48" s="2">
        <v>0.1007</v>
      </c>
      <c r="G48" s="2">
        <v>1</v>
      </c>
      <c r="H48" s="2">
        <v>-2.2961999999999998</v>
      </c>
      <c r="I48" s="2">
        <v>0</v>
      </c>
      <c r="J48" s="2">
        <v>0</v>
      </c>
      <c r="K48" s="2">
        <v>0</v>
      </c>
      <c r="L48" s="2">
        <v>0.33879999999999999</v>
      </c>
      <c r="M48" s="2">
        <v>5.337449211123424</v>
      </c>
    </row>
  </sheetData>
  <autoFilter ref="A1:M48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-0.34960000000000002</v>
      </c>
      <c r="C2" s="2">
        <v>6.8199999999999997E-2</v>
      </c>
      <c r="D2" s="2">
        <v>6.4640000000000003E-2</v>
      </c>
      <c r="E2" s="2">
        <v>-2.8799999999999999E-2</v>
      </c>
      <c r="F2" s="2">
        <v>1</v>
      </c>
      <c r="G2" s="2">
        <v>4.5100000000000001E-2</v>
      </c>
      <c r="H2" s="2">
        <v>-1.5150999999999999</v>
      </c>
      <c r="I2" s="2">
        <v>0</v>
      </c>
      <c r="J2" s="2">
        <v>0</v>
      </c>
      <c r="K2" s="2">
        <v>0</v>
      </c>
      <c r="L2" s="2">
        <v>0.16600000000000001</v>
      </c>
      <c r="M2" s="2">
        <v>-5.1260997067448688</v>
      </c>
    </row>
    <row r="3" spans="1:13" x14ac:dyDescent="0.3">
      <c r="A3" s="2">
        <v>-4.4000000000000004</v>
      </c>
      <c r="B3" s="2">
        <v>-0.31659999999999999</v>
      </c>
      <c r="C3" s="2">
        <v>6.216E-2</v>
      </c>
      <c r="D3" s="2">
        <v>5.8520000000000003E-2</v>
      </c>
      <c r="E3" s="2">
        <v>-3.6400000000000002E-2</v>
      </c>
      <c r="F3" s="2">
        <v>0.99890000000000001</v>
      </c>
      <c r="G3" s="2">
        <v>4.9399999999999999E-2</v>
      </c>
      <c r="H3" s="2">
        <v>-1.5190999999999999</v>
      </c>
      <c r="I3" s="2">
        <v>0</v>
      </c>
      <c r="J3" s="2">
        <v>0</v>
      </c>
      <c r="K3" s="2">
        <v>0</v>
      </c>
      <c r="L3" s="2">
        <v>0.13339999999999999</v>
      </c>
      <c r="M3" s="2">
        <v>-5.0933075933075944</v>
      </c>
    </row>
    <row r="4" spans="1:13" x14ac:dyDescent="0.3">
      <c r="A4" s="2">
        <v>-3.6</v>
      </c>
      <c r="B4" s="2">
        <v>-0.17269999999999999</v>
      </c>
      <c r="C4" s="2">
        <v>4.546E-2</v>
      </c>
      <c r="D4" s="2">
        <v>4.1259999999999998E-2</v>
      </c>
      <c r="E4" s="2">
        <v>-6.4600000000000005E-2</v>
      </c>
      <c r="F4" s="2">
        <v>0.98429999999999995</v>
      </c>
      <c r="G4" s="2">
        <v>6.4000000000000001E-2</v>
      </c>
      <c r="H4" s="2">
        <v>-1.4589000000000001</v>
      </c>
      <c r="I4" s="2">
        <v>0</v>
      </c>
      <c r="J4" s="2">
        <v>0</v>
      </c>
      <c r="K4" s="2">
        <v>0</v>
      </c>
      <c r="L4" s="2">
        <v>-0.1265</v>
      </c>
      <c r="M4" s="2">
        <v>-3.7989441267047952</v>
      </c>
    </row>
    <row r="5" spans="1:13" x14ac:dyDescent="0.3">
      <c r="A5" s="2">
        <v>-3.2</v>
      </c>
      <c r="B5" s="2">
        <v>-9.9400000000000002E-2</v>
      </c>
      <c r="C5" s="2">
        <v>3.8460000000000001E-2</v>
      </c>
      <c r="D5" s="2">
        <v>3.3770000000000001E-2</v>
      </c>
      <c r="E5" s="2">
        <v>-7.5600000000000001E-2</v>
      </c>
      <c r="F5" s="2">
        <v>0.97760000000000002</v>
      </c>
      <c r="G5" s="2">
        <v>8.0100000000000005E-2</v>
      </c>
      <c r="H5" s="2">
        <v>-1.4137</v>
      </c>
      <c r="I5" s="2">
        <v>0</v>
      </c>
      <c r="J5" s="2">
        <v>0</v>
      </c>
      <c r="K5" s="2">
        <v>0</v>
      </c>
      <c r="L5" s="2">
        <v>-0.51480000000000004</v>
      </c>
      <c r="M5" s="2">
        <v>-2.5845033801352049</v>
      </c>
    </row>
    <row r="6" spans="1:13" x14ac:dyDescent="0.3">
      <c r="A6" s="2">
        <v>-2.8</v>
      </c>
      <c r="B6" s="2">
        <v>-3.4000000000000002E-2</v>
      </c>
      <c r="C6" s="2">
        <v>3.3649999999999999E-2</v>
      </c>
      <c r="D6" s="2">
        <v>2.86E-2</v>
      </c>
      <c r="E6" s="2">
        <v>-8.2600000000000007E-2</v>
      </c>
      <c r="F6" s="2">
        <v>0.97009999999999996</v>
      </c>
      <c r="G6" s="2">
        <v>0.1038</v>
      </c>
      <c r="H6" s="2">
        <v>-1.3005</v>
      </c>
      <c r="I6" s="2">
        <v>0</v>
      </c>
      <c r="J6" s="2">
        <v>0</v>
      </c>
      <c r="K6" s="2">
        <v>0</v>
      </c>
      <c r="L6" s="2">
        <v>-2.1918000000000002</v>
      </c>
      <c r="M6" s="2">
        <v>-1.010401188707281</v>
      </c>
    </row>
    <row r="7" spans="1:13" x14ac:dyDescent="0.3">
      <c r="A7" s="2">
        <v>-2</v>
      </c>
      <c r="B7" s="2">
        <v>0.11269999999999999</v>
      </c>
      <c r="C7" s="2">
        <v>2.2329999999999999E-2</v>
      </c>
      <c r="D7" s="2">
        <v>1.525E-2</v>
      </c>
      <c r="E7" s="2">
        <v>-9.1999999999999998E-2</v>
      </c>
      <c r="F7" s="2">
        <v>0.95799999999999996</v>
      </c>
      <c r="G7" s="2">
        <v>6.7199999999999996E-2</v>
      </c>
      <c r="H7" s="2">
        <v>-1.5055000000000001</v>
      </c>
      <c r="I7" s="2">
        <v>0</v>
      </c>
      <c r="J7" s="2">
        <v>0</v>
      </c>
      <c r="K7" s="2">
        <v>0</v>
      </c>
      <c r="L7" s="2">
        <v>1.0703</v>
      </c>
      <c r="M7" s="2">
        <v>5.0470219435736681</v>
      </c>
    </row>
    <row r="8" spans="1:13" x14ac:dyDescent="0.3">
      <c r="A8" s="2">
        <v>-1.6</v>
      </c>
      <c r="B8" s="2">
        <v>0.18360000000000001</v>
      </c>
      <c r="C8" s="2">
        <v>1.976E-2</v>
      </c>
      <c r="D8" s="2">
        <v>1.196E-2</v>
      </c>
      <c r="E8" s="2">
        <v>-9.5699999999999993E-2</v>
      </c>
      <c r="F8" s="2">
        <v>0.95209999999999995</v>
      </c>
      <c r="G8" s="2">
        <v>5.6399999999999999E-2</v>
      </c>
      <c r="H8" s="2">
        <v>-1.3044</v>
      </c>
      <c r="I8" s="2">
        <v>0</v>
      </c>
      <c r="J8" s="2">
        <v>0</v>
      </c>
      <c r="K8" s="2">
        <v>0</v>
      </c>
      <c r="L8" s="2">
        <v>0.7732</v>
      </c>
      <c r="M8" s="2">
        <v>9.2914979757085021</v>
      </c>
    </row>
    <row r="9" spans="1:13" x14ac:dyDescent="0.3">
      <c r="A9" s="2">
        <v>-1.2</v>
      </c>
      <c r="B9" s="2">
        <v>0.2397</v>
      </c>
      <c r="C9" s="2">
        <v>1.8350000000000002E-2</v>
      </c>
      <c r="D9" s="2">
        <v>1.0410000000000001E-2</v>
      </c>
      <c r="E9" s="2">
        <v>-9.7500000000000003E-2</v>
      </c>
      <c r="F9" s="2">
        <v>0.94030000000000002</v>
      </c>
      <c r="G9" s="2">
        <v>5.5199999999999999E-2</v>
      </c>
      <c r="H9" s="2">
        <v>-1.042</v>
      </c>
      <c r="I9" s="2">
        <v>0</v>
      </c>
      <c r="J9" s="2">
        <v>0</v>
      </c>
      <c r="K9" s="2">
        <v>0</v>
      </c>
      <c r="L9" s="2">
        <v>0.65759999999999996</v>
      </c>
      <c r="M9" s="2">
        <v>13.06267029972752</v>
      </c>
    </row>
    <row r="10" spans="1:13" x14ac:dyDescent="0.3">
      <c r="A10" s="2">
        <v>-0.8</v>
      </c>
      <c r="B10" s="2">
        <v>0.30630000000000002</v>
      </c>
      <c r="C10" s="2">
        <v>1.6549999999999999E-2</v>
      </c>
      <c r="D10" s="2">
        <v>8.5100000000000002E-3</v>
      </c>
      <c r="E10" s="2">
        <v>-0.10150000000000001</v>
      </c>
      <c r="F10" s="2">
        <v>0.93320000000000003</v>
      </c>
      <c r="G10" s="2">
        <v>6.2399999999999997E-2</v>
      </c>
      <c r="H10" s="2">
        <v>-0.97489999999999999</v>
      </c>
      <c r="I10" s="2">
        <v>0</v>
      </c>
      <c r="J10" s="2">
        <v>0</v>
      </c>
      <c r="K10" s="2">
        <v>0</v>
      </c>
      <c r="L10" s="2">
        <v>0.58160000000000001</v>
      </c>
      <c r="M10" s="2">
        <v>18.507552870090642</v>
      </c>
    </row>
    <row r="11" spans="1:13" x14ac:dyDescent="0.3">
      <c r="A11" s="2">
        <v>-0.4</v>
      </c>
      <c r="B11" s="2">
        <v>0.36599999999999999</v>
      </c>
      <c r="C11" s="2">
        <v>1.325E-2</v>
      </c>
      <c r="D11" s="2">
        <v>7.77E-3</v>
      </c>
      <c r="E11" s="2">
        <v>-0.10390000000000001</v>
      </c>
      <c r="F11" s="2">
        <v>0.92530000000000001</v>
      </c>
      <c r="G11" s="2">
        <v>1</v>
      </c>
      <c r="H11" s="2">
        <v>-0.96860000000000002</v>
      </c>
      <c r="I11" s="2">
        <v>0</v>
      </c>
      <c r="J11" s="2">
        <v>0</v>
      </c>
      <c r="K11" s="2">
        <v>0</v>
      </c>
      <c r="L11" s="2">
        <v>0.53369999999999995</v>
      </c>
      <c r="M11" s="2">
        <v>27.622641509433961</v>
      </c>
    </row>
    <row r="12" spans="1:13" x14ac:dyDescent="0.3">
      <c r="A12" s="2">
        <v>0</v>
      </c>
      <c r="B12" s="2">
        <v>0.42859999999999998</v>
      </c>
      <c r="C12" s="2">
        <v>1.312E-2</v>
      </c>
      <c r="D12" s="2">
        <v>7.3299999999999997E-3</v>
      </c>
      <c r="E12" s="2">
        <v>-0.1071</v>
      </c>
      <c r="F12" s="2">
        <v>0.91310000000000002</v>
      </c>
      <c r="G12" s="2">
        <v>1</v>
      </c>
      <c r="H12" s="2">
        <v>-0.70920000000000005</v>
      </c>
      <c r="I12" s="2">
        <v>0</v>
      </c>
      <c r="J12" s="2">
        <v>0</v>
      </c>
      <c r="K12" s="2">
        <v>0</v>
      </c>
      <c r="L12" s="2">
        <v>0.49940000000000001</v>
      </c>
      <c r="M12" s="2">
        <v>32.667682926829258</v>
      </c>
    </row>
    <row r="13" spans="1:13" x14ac:dyDescent="0.3">
      <c r="A13" s="2">
        <v>0.4</v>
      </c>
      <c r="B13" s="2">
        <v>0.4909</v>
      </c>
      <c r="C13" s="2">
        <v>1.2930000000000001E-2</v>
      </c>
      <c r="D13" s="2">
        <v>6.9499999999999996E-3</v>
      </c>
      <c r="E13" s="2">
        <v>-0.11020000000000001</v>
      </c>
      <c r="F13" s="2">
        <v>0.90100000000000002</v>
      </c>
      <c r="G13" s="2">
        <v>1</v>
      </c>
      <c r="H13" s="2">
        <v>-0.59150000000000003</v>
      </c>
      <c r="I13" s="2">
        <v>0</v>
      </c>
      <c r="J13" s="2">
        <v>0</v>
      </c>
      <c r="K13" s="2">
        <v>0</v>
      </c>
      <c r="L13" s="2">
        <v>0.47360000000000002</v>
      </c>
      <c r="M13" s="2">
        <v>37.965970610982211</v>
      </c>
    </row>
    <row r="14" spans="1:13" x14ac:dyDescent="0.3">
      <c r="A14" s="2">
        <v>0.8</v>
      </c>
      <c r="B14" s="2">
        <v>0.55149999999999999</v>
      </c>
      <c r="C14" s="2">
        <v>1.264E-2</v>
      </c>
      <c r="D14" s="2">
        <v>6.5399999999999998E-3</v>
      </c>
      <c r="E14" s="2">
        <v>-0.1128</v>
      </c>
      <c r="F14" s="2">
        <v>0.88780000000000003</v>
      </c>
      <c r="G14" s="2">
        <v>1</v>
      </c>
      <c r="H14" s="2">
        <v>-0.65180000000000005</v>
      </c>
      <c r="I14" s="2">
        <v>0</v>
      </c>
      <c r="J14" s="2">
        <v>0</v>
      </c>
      <c r="K14" s="2">
        <v>0</v>
      </c>
      <c r="L14" s="2">
        <v>0.45319999999999999</v>
      </c>
      <c r="M14" s="2">
        <v>43.631329113924053</v>
      </c>
    </row>
    <row r="15" spans="1:13" x14ac:dyDescent="0.3">
      <c r="A15" s="2">
        <v>1.2</v>
      </c>
      <c r="B15" s="2">
        <v>0.60529999999999995</v>
      </c>
      <c r="C15" s="2">
        <v>1.2409999999999999E-2</v>
      </c>
      <c r="D15" s="2">
        <v>6.2199999999999998E-3</v>
      </c>
      <c r="E15" s="2">
        <v>-0.1139</v>
      </c>
      <c r="F15" s="2">
        <v>0.87139999999999995</v>
      </c>
      <c r="G15" s="2">
        <v>1</v>
      </c>
      <c r="H15" s="2">
        <v>-0.71330000000000005</v>
      </c>
      <c r="I15" s="2">
        <v>0</v>
      </c>
      <c r="J15" s="2">
        <v>0</v>
      </c>
      <c r="K15" s="2">
        <v>0</v>
      </c>
      <c r="L15" s="2">
        <v>0.43659999999999999</v>
      </c>
      <c r="M15" s="2">
        <v>48.775181305398867</v>
      </c>
    </row>
    <row r="16" spans="1:13" x14ac:dyDescent="0.3">
      <c r="A16" s="2">
        <v>1.6</v>
      </c>
      <c r="B16" s="2">
        <v>0.66590000000000005</v>
      </c>
      <c r="C16" s="2">
        <v>1.1939999999999999E-2</v>
      </c>
      <c r="D16" s="2">
        <v>5.6600000000000001E-3</v>
      </c>
      <c r="E16" s="2">
        <v>-0.11600000000000001</v>
      </c>
      <c r="F16" s="2">
        <v>0.85589999999999999</v>
      </c>
      <c r="G16" s="2">
        <v>1</v>
      </c>
      <c r="H16" s="2">
        <v>-0.78739999999999999</v>
      </c>
      <c r="I16" s="2">
        <v>0</v>
      </c>
      <c r="J16" s="2">
        <v>0</v>
      </c>
      <c r="K16" s="2">
        <v>0</v>
      </c>
      <c r="L16" s="2">
        <v>0.42220000000000002</v>
      </c>
      <c r="M16" s="2">
        <v>55.77051926298158</v>
      </c>
    </row>
    <row r="17" spans="1:13" x14ac:dyDescent="0.3">
      <c r="A17" s="2">
        <v>2</v>
      </c>
      <c r="B17" s="2">
        <v>0.7117</v>
      </c>
      <c r="C17" s="2">
        <v>1.174E-2</v>
      </c>
      <c r="D17" s="2">
        <v>5.4099999999999999E-3</v>
      </c>
      <c r="E17" s="2">
        <v>-0.1152</v>
      </c>
      <c r="F17" s="2">
        <v>0.83109999999999995</v>
      </c>
      <c r="G17" s="2">
        <v>1</v>
      </c>
      <c r="H17" s="2">
        <v>-0.85309999999999997</v>
      </c>
      <c r="I17" s="2">
        <v>0</v>
      </c>
      <c r="J17" s="2">
        <v>0</v>
      </c>
      <c r="K17" s="2">
        <v>0</v>
      </c>
      <c r="L17" s="2">
        <v>0.40970000000000001</v>
      </c>
      <c r="M17" s="2">
        <v>60.621805792163542</v>
      </c>
    </row>
    <row r="18" spans="1:13" x14ac:dyDescent="0.3">
      <c r="A18" s="2">
        <v>2.4</v>
      </c>
      <c r="B18" s="2">
        <v>0.75819999999999999</v>
      </c>
      <c r="C18" s="2">
        <v>1.1599999999999999E-2</v>
      </c>
      <c r="D18" s="2">
        <v>5.2199999999999998E-3</v>
      </c>
      <c r="E18" s="2">
        <v>-0.1147</v>
      </c>
      <c r="F18" s="2">
        <v>0.80500000000000005</v>
      </c>
      <c r="G18" s="2">
        <v>1</v>
      </c>
      <c r="H18" s="2">
        <v>-0.92689999999999995</v>
      </c>
      <c r="I18" s="2">
        <v>0</v>
      </c>
      <c r="J18" s="2">
        <v>0</v>
      </c>
      <c r="K18" s="2">
        <v>0</v>
      </c>
      <c r="L18" s="2">
        <v>0.3987</v>
      </c>
      <c r="M18" s="2">
        <v>65.362068965517238</v>
      </c>
    </row>
    <row r="19" spans="1:13" x14ac:dyDescent="0.3">
      <c r="A19" s="2">
        <v>2.8</v>
      </c>
      <c r="B19" s="2">
        <v>0.80400000000000005</v>
      </c>
      <c r="C19" s="2">
        <v>1.1560000000000001E-2</v>
      </c>
      <c r="D19" s="2">
        <v>5.2100000000000002E-3</v>
      </c>
      <c r="E19" s="2">
        <v>-0.114</v>
      </c>
      <c r="F19" s="2">
        <v>0.7772</v>
      </c>
      <c r="G19" s="2">
        <v>1</v>
      </c>
      <c r="H19" s="2">
        <v>-1.0055000000000001</v>
      </c>
      <c r="I19" s="2">
        <v>0</v>
      </c>
      <c r="J19" s="2">
        <v>0</v>
      </c>
      <c r="K19" s="2">
        <v>0</v>
      </c>
      <c r="L19" s="2">
        <v>0.38890000000000002</v>
      </c>
      <c r="M19" s="2">
        <v>69.550173010380618</v>
      </c>
    </row>
    <row r="20" spans="1:13" x14ac:dyDescent="0.3">
      <c r="A20" s="2">
        <v>3.2</v>
      </c>
      <c r="B20" s="2">
        <v>0.84819999999999995</v>
      </c>
      <c r="C20" s="2">
        <v>1.1610000000000001E-2</v>
      </c>
      <c r="D20" s="2">
        <v>5.1700000000000001E-3</v>
      </c>
      <c r="E20" s="2">
        <v>-0.11310000000000001</v>
      </c>
      <c r="F20" s="2">
        <v>0.74660000000000004</v>
      </c>
      <c r="G20" s="2">
        <v>1</v>
      </c>
      <c r="H20" s="2">
        <v>-1.0956999999999999</v>
      </c>
      <c r="I20" s="2">
        <v>0</v>
      </c>
      <c r="J20" s="2">
        <v>0</v>
      </c>
      <c r="K20" s="2">
        <v>0</v>
      </c>
      <c r="L20" s="2">
        <v>0.38009999999999999</v>
      </c>
      <c r="M20" s="2">
        <v>73.057708871662356</v>
      </c>
    </row>
    <row r="21" spans="1:13" x14ac:dyDescent="0.3">
      <c r="A21" s="2">
        <v>3.6</v>
      </c>
      <c r="B21" s="2">
        <v>0.89059999999999995</v>
      </c>
      <c r="C21" s="2">
        <v>1.1769999999999999E-2</v>
      </c>
      <c r="D21" s="2">
        <v>5.2399999999999999E-3</v>
      </c>
      <c r="E21" s="2">
        <v>-0.112</v>
      </c>
      <c r="F21" s="2">
        <v>0.71350000000000002</v>
      </c>
      <c r="G21" s="2">
        <v>1</v>
      </c>
      <c r="H21" s="2">
        <v>-1.1993</v>
      </c>
      <c r="I21" s="2">
        <v>0</v>
      </c>
      <c r="J21" s="2">
        <v>0</v>
      </c>
      <c r="K21" s="2">
        <v>0</v>
      </c>
      <c r="L21" s="2">
        <v>0.37209999999999999</v>
      </c>
      <c r="M21" s="2">
        <v>75.666949872557353</v>
      </c>
    </row>
    <row r="22" spans="1:13" x14ac:dyDescent="0.3">
      <c r="A22" s="2">
        <v>4</v>
      </c>
      <c r="B22" s="2">
        <v>0.93089999999999995</v>
      </c>
      <c r="C22" s="2">
        <v>1.2019999999999999E-2</v>
      </c>
      <c r="D22" s="2">
        <v>5.4000000000000003E-3</v>
      </c>
      <c r="E22" s="2">
        <v>-0.1105</v>
      </c>
      <c r="F22" s="2">
        <v>0.67689999999999995</v>
      </c>
      <c r="G22" s="2">
        <v>1</v>
      </c>
      <c r="H22" s="2">
        <v>-1.3295999999999999</v>
      </c>
      <c r="I22" s="2">
        <v>0</v>
      </c>
      <c r="J22" s="2">
        <v>0</v>
      </c>
      <c r="K22" s="2">
        <v>0</v>
      </c>
      <c r="L22" s="2">
        <v>0.36470000000000002</v>
      </c>
      <c r="M22" s="2">
        <v>77.445923460898499</v>
      </c>
    </row>
    <row r="23" spans="1:13" x14ac:dyDescent="0.3">
      <c r="A23" s="2">
        <v>4.4000000000000004</v>
      </c>
      <c r="B23" s="2">
        <v>0.97</v>
      </c>
      <c r="C23" s="2">
        <v>1.235E-2</v>
      </c>
      <c r="D23" s="2">
        <v>5.6600000000000001E-3</v>
      </c>
      <c r="E23" s="2">
        <v>-0.1089</v>
      </c>
      <c r="F23" s="2">
        <v>0.63819999999999999</v>
      </c>
      <c r="G23" s="2">
        <v>1</v>
      </c>
      <c r="H23" s="2">
        <v>-1.4902</v>
      </c>
      <c r="I23" s="2">
        <v>0</v>
      </c>
      <c r="J23" s="2">
        <v>0</v>
      </c>
      <c r="K23" s="2">
        <v>0</v>
      </c>
      <c r="L23" s="2">
        <v>0.35780000000000001</v>
      </c>
      <c r="M23" s="2">
        <v>78.542510121457482</v>
      </c>
    </row>
    <row r="24" spans="1:13" x14ac:dyDescent="0.3">
      <c r="A24" s="2">
        <v>4.8</v>
      </c>
      <c r="B24" s="2">
        <v>1.0074000000000001</v>
      </c>
      <c r="C24" s="2">
        <v>1.2749999999999999E-2</v>
      </c>
      <c r="D24" s="2">
        <v>5.9800000000000001E-3</v>
      </c>
      <c r="E24" s="2">
        <v>-0.107</v>
      </c>
      <c r="F24" s="2">
        <v>0.59460000000000002</v>
      </c>
      <c r="G24" s="2">
        <v>1</v>
      </c>
      <c r="H24" s="2">
        <v>-1.7084999999999999</v>
      </c>
      <c r="I24" s="2">
        <v>0</v>
      </c>
      <c r="J24" s="2">
        <v>0</v>
      </c>
      <c r="K24" s="2">
        <v>0</v>
      </c>
      <c r="L24" s="2">
        <v>0.3513</v>
      </c>
      <c r="M24" s="2">
        <v>79.011764705882371</v>
      </c>
    </row>
    <row r="25" spans="1:13" x14ac:dyDescent="0.3">
      <c r="A25" s="2">
        <v>5.2</v>
      </c>
      <c r="B25" s="2">
        <v>1.0434000000000001</v>
      </c>
      <c r="C25" s="2">
        <v>1.324E-2</v>
      </c>
      <c r="D25" s="2">
        <v>6.3600000000000002E-3</v>
      </c>
      <c r="E25" s="2">
        <v>-0.1048</v>
      </c>
      <c r="F25" s="2">
        <v>0.54600000000000004</v>
      </c>
      <c r="G25" s="2">
        <v>1</v>
      </c>
      <c r="H25" s="2">
        <v>-2.0297000000000001</v>
      </c>
      <c r="I25" s="2">
        <v>0</v>
      </c>
      <c r="J25" s="2">
        <v>0</v>
      </c>
      <c r="K25" s="2">
        <v>0</v>
      </c>
      <c r="L25" s="2">
        <v>0.34520000000000001</v>
      </c>
      <c r="M25" s="2">
        <v>78.806646525679767</v>
      </c>
    </row>
    <row r="26" spans="1:13" x14ac:dyDescent="0.3">
      <c r="A26" s="2">
        <v>5.6</v>
      </c>
      <c r="B26" s="2">
        <v>1.0771999999999999</v>
      </c>
      <c r="C26" s="2">
        <v>1.392E-2</v>
      </c>
      <c r="D26" s="2">
        <v>6.8100000000000001E-3</v>
      </c>
      <c r="E26" s="2">
        <v>-0.1024</v>
      </c>
      <c r="F26" s="2">
        <v>0.49099999999999999</v>
      </c>
      <c r="G26" s="2">
        <v>1</v>
      </c>
      <c r="H26" s="2">
        <v>-2.3589000000000002</v>
      </c>
      <c r="I26" s="2">
        <v>0</v>
      </c>
      <c r="J26" s="2">
        <v>0</v>
      </c>
      <c r="K26" s="2">
        <v>0</v>
      </c>
      <c r="L26" s="2">
        <v>0.33929999999999999</v>
      </c>
      <c r="M26" s="2">
        <v>77.385057471264361</v>
      </c>
    </row>
    <row r="27" spans="1:13" x14ac:dyDescent="0.3">
      <c r="A27" s="2">
        <v>6</v>
      </c>
      <c r="B27" s="2">
        <v>1.1088</v>
      </c>
      <c r="C27" s="2">
        <v>1.4659999999999999E-2</v>
      </c>
      <c r="D27" s="2">
        <v>7.7000000000000002E-3</v>
      </c>
      <c r="E27" s="2">
        <v>-9.9699999999999997E-2</v>
      </c>
      <c r="F27" s="2">
        <v>0.42709999999999998</v>
      </c>
      <c r="G27" s="2">
        <v>1</v>
      </c>
      <c r="H27" s="2">
        <v>-2.6389</v>
      </c>
      <c r="I27" s="2">
        <v>0</v>
      </c>
      <c r="J27" s="2">
        <v>0</v>
      </c>
      <c r="K27" s="2">
        <v>0</v>
      </c>
      <c r="L27" s="2">
        <v>0.33379999999999999</v>
      </c>
      <c r="M27" s="2">
        <v>75.634379263301511</v>
      </c>
    </row>
    <row r="28" spans="1:13" x14ac:dyDescent="0.3">
      <c r="A28" s="2">
        <v>6.4</v>
      </c>
      <c r="B28" s="2">
        <v>1.1379999999999999</v>
      </c>
      <c r="C28" s="2">
        <v>1.567E-2</v>
      </c>
      <c r="D28" s="2">
        <v>8.4700000000000001E-3</v>
      </c>
      <c r="E28" s="2">
        <v>-9.69E-2</v>
      </c>
      <c r="F28" s="2">
        <v>0.35659999999999997</v>
      </c>
      <c r="G28" s="2">
        <v>1</v>
      </c>
      <c r="H28" s="2">
        <v>-2.9575</v>
      </c>
      <c r="I28" s="2">
        <v>0</v>
      </c>
      <c r="J28" s="2">
        <v>0</v>
      </c>
      <c r="K28" s="2">
        <v>0</v>
      </c>
      <c r="L28" s="2">
        <v>0.32840000000000003</v>
      </c>
      <c r="M28" s="2">
        <v>72.622846202935534</v>
      </c>
    </row>
    <row r="29" spans="1:13" x14ac:dyDescent="0.3">
      <c r="A29" s="2">
        <v>6.8</v>
      </c>
      <c r="B29" s="2">
        <v>1.1657999999999999</v>
      </c>
      <c r="C29" s="2">
        <v>1.6910000000000001E-2</v>
      </c>
      <c r="D29" s="2">
        <v>9.4299999999999991E-3</v>
      </c>
      <c r="E29" s="2">
        <v>-9.4E-2</v>
      </c>
      <c r="F29" s="2">
        <v>0.29010000000000002</v>
      </c>
      <c r="G29" s="2">
        <v>1</v>
      </c>
      <c r="H29" s="2">
        <v>-3.2879</v>
      </c>
      <c r="I29" s="2">
        <v>0</v>
      </c>
      <c r="J29" s="2">
        <v>0</v>
      </c>
      <c r="K29" s="2">
        <v>0</v>
      </c>
      <c r="L29" s="2">
        <v>0.32350000000000001</v>
      </c>
      <c r="M29" s="2">
        <v>68.94145476049674</v>
      </c>
    </row>
    <row r="30" spans="1:13" x14ac:dyDescent="0.3">
      <c r="A30" s="2">
        <v>7.2</v>
      </c>
      <c r="B30" s="2">
        <v>1.1926000000000001</v>
      </c>
      <c r="C30" s="2">
        <v>1.83E-2</v>
      </c>
      <c r="D30" s="2">
        <v>1.057E-2</v>
      </c>
      <c r="E30" s="2">
        <v>-9.1200000000000003E-2</v>
      </c>
      <c r="F30" s="2">
        <v>0.23119999999999999</v>
      </c>
      <c r="G30" s="2">
        <v>1</v>
      </c>
      <c r="H30" s="2">
        <v>-3.6238000000000001</v>
      </c>
      <c r="I30" s="2">
        <v>0</v>
      </c>
      <c r="J30" s="2">
        <v>0</v>
      </c>
      <c r="K30" s="2">
        <v>0</v>
      </c>
      <c r="L30" s="2">
        <v>0.31879999999999997</v>
      </c>
      <c r="M30" s="2">
        <v>65.169398907103826</v>
      </c>
    </row>
    <row r="31" spans="1:13" x14ac:dyDescent="0.3">
      <c r="A31" s="2">
        <v>7.6</v>
      </c>
      <c r="B31" s="2">
        <v>1.2178</v>
      </c>
      <c r="C31" s="2">
        <v>1.984E-2</v>
      </c>
      <c r="D31" s="2">
        <v>1.1849999999999999E-2</v>
      </c>
      <c r="E31" s="2">
        <v>-8.8300000000000003E-2</v>
      </c>
      <c r="F31" s="2">
        <v>0.1757</v>
      </c>
      <c r="G31" s="2">
        <v>1</v>
      </c>
      <c r="H31" s="2">
        <v>-3.9573999999999998</v>
      </c>
      <c r="I31" s="2">
        <v>0</v>
      </c>
      <c r="J31" s="2">
        <v>0</v>
      </c>
      <c r="K31" s="2">
        <v>0</v>
      </c>
      <c r="L31" s="2">
        <v>0.31440000000000001</v>
      </c>
      <c r="M31" s="2">
        <v>61.381048387096783</v>
      </c>
    </row>
    <row r="32" spans="1:13" x14ac:dyDescent="0.3">
      <c r="A32" s="2">
        <v>8</v>
      </c>
      <c r="B32" s="2">
        <v>1.2419</v>
      </c>
      <c r="C32" s="2">
        <v>2.155E-2</v>
      </c>
      <c r="D32" s="2">
        <v>1.3310000000000001E-2</v>
      </c>
      <c r="E32" s="2">
        <v>-8.5400000000000004E-2</v>
      </c>
      <c r="F32" s="2">
        <v>0.1125</v>
      </c>
      <c r="G32" s="2">
        <v>1</v>
      </c>
      <c r="H32" s="2">
        <v>-4.2901999999999996</v>
      </c>
      <c r="I32" s="2">
        <v>0</v>
      </c>
      <c r="J32" s="2">
        <v>0</v>
      </c>
      <c r="K32" s="2">
        <v>0</v>
      </c>
      <c r="L32" s="2">
        <v>0.31009999999999999</v>
      </c>
      <c r="M32" s="2">
        <v>57.62877030162413</v>
      </c>
    </row>
    <row r="33" spans="1:13" x14ac:dyDescent="0.3">
      <c r="A33" s="2">
        <v>8.4</v>
      </c>
      <c r="B33" s="2">
        <v>1.2568999999999999</v>
      </c>
      <c r="C33" s="2">
        <v>2.4309999999999998E-2</v>
      </c>
      <c r="D33" s="2">
        <v>1.5679999999999999E-2</v>
      </c>
      <c r="E33" s="2">
        <v>-8.1100000000000005E-2</v>
      </c>
      <c r="F33" s="2">
        <v>6.0699999999999997E-2</v>
      </c>
      <c r="G33" s="2">
        <v>1</v>
      </c>
      <c r="H33" s="2">
        <v>-4.6051000000000002</v>
      </c>
      <c r="I33" s="2">
        <v>0</v>
      </c>
      <c r="J33" s="2">
        <v>0</v>
      </c>
      <c r="K33" s="2">
        <v>0</v>
      </c>
      <c r="L33" s="2">
        <v>0.30530000000000002</v>
      </c>
      <c r="M33" s="2">
        <v>51.703002879473473</v>
      </c>
    </row>
    <row r="34" spans="1:13" x14ac:dyDescent="0.3">
      <c r="A34" s="2">
        <v>8.8000000000000007</v>
      </c>
      <c r="B34" s="2">
        <v>1.2709999999999999</v>
      </c>
      <c r="C34" s="2">
        <v>2.7179999999999999E-2</v>
      </c>
      <c r="D34" s="2">
        <v>1.8610000000000002E-2</v>
      </c>
      <c r="E34" s="2">
        <v>-7.6300000000000007E-2</v>
      </c>
      <c r="F34" s="2">
        <v>4.3099999999999999E-2</v>
      </c>
      <c r="G34" s="2">
        <v>1</v>
      </c>
      <c r="H34" s="2">
        <v>-4.8669000000000002</v>
      </c>
      <c r="I34" s="2">
        <v>0</v>
      </c>
      <c r="J34" s="2">
        <v>0</v>
      </c>
      <c r="K34" s="2">
        <v>0</v>
      </c>
      <c r="L34" s="2">
        <v>0.3004</v>
      </c>
      <c r="M34" s="2">
        <v>46.762325239146428</v>
      </c>
    </row>
    <row r="35" spans="1:13" x14ac:dyDescent="0.3">
      <c r="A35" s="2">
        <v>9.1999999999999993</v>
      </c>
      <c r="B35" s="2">
        <v>1.2847</v>
      </c>
      <c r="C35" s="2">
        <v>3.1179999999999999E-2</v>
      </c>
      <c r="D35" s="2">
        <v>2.2929999999999999E-2</v>
      </c>
      <c r="E35" s="2">
        <v>-7.1599999999999997E-2</v>
      </c>
      <c r="F35" s="2">
        <v>3.5700000000000003E-2</v>
      </c>
      <c r="G35" s="2">
        <v>1</v>
      </c>
      <c r="H35" s="2">
        <v>-5.0294999999999996</v>
      </c>
      <c r="I35" s="2">
        <v>0</v>
      </c>
      <c r="J35" s="2">
        <v>0</v>
      </c>
      <c r="K35" s="2">
        <v>0</v>
      </c>
      <c r="L35" s="2">
        <v>0.29559999999999997</v>
      </c>
      <c r="M35" s="2">
        <v>41.202694034637588</v>
      </c>
    </row>
    <row r="36" spans="1:13" x14ac:dyDescent="0.3">
      <c r="A36" s="2">
        <v>9.6</v>
      </c>
      <c r="B36" s="2">
        <v>1.3123</v>
      </c>
      <c r="C36" s="2">
        <v>3.5060000000000001E-2</v>
      </c>
      <c r="D36" s="2">
        <v>2.716E-2</v>
      </c>
      <c r="E36" s="2">
        <v>-6.8900000000000003E-2</v>
      </c>
      <c r="F36" s="2">
        <v>3.2500000000000001E-2</v>
      </c>
      <c r="G36" s="2">
        <v>1</v>
      </c>
      <c r="H36" s="2">
        <v>-5.2944000000000004</v>
      </c>
      <c r="I36" s="2">
        <v>0</v>
      </c>
      <c r="J36" s="2">
        <v>0</v>
      </c>
      <c r="K36" s="2">
        <v>0</v>
      </c>
      <c r="L36" s="2">
        <v>0.2918</v>
      </c>
      <c r="M36" s="2">
        <v>37.430119794637761</v>
      </c>
    </row>
    <row r="37" spans="1:13" x14ac:dyDescent="0.3">
      <c r="A37" s="2">
        <v>10</v>
      </c>
      <c r="B37" s="2">
        <v>1.3399000000000001</v>
      </c>
      <c r="C37" s="2">
        <v>3.993E-2</v>
      </c>
      <c r="D37" s="2">
        <v>3.2530000000000003E-2</v>
      </c>
      <c r="E37" s="2">
        <v>-6.6500000000000004E-2</v>
      </c>
      <c r="F37" s="2">
        <v>3.1399999999999997E-2</v>
      </c>
      <c r="G37" s="2">
        <v>1</v>
      </c>
      <c r="H37" s="2">
        <v>-5.5411000000000001</v>
      </c>
      <c r="I37" s="2">
        <v>0</v>
      </c>
      <c r="J37" s="2">
        <v>0</v>
      </c>
      <c r="K37" s="2">
        <v>0</v>
      </c>
      <c r="L37" s="2">
        <v>0.28839999999999999</v>
      </c>
      <c r="M37" s="2">
        <v>33.556223390934143</v>
      </c>
    </row>
    <row r="38" spans="1:13" x14ac:dyDescent="0.3">
      <c r="A38" s="2">
        <v>10.4</v>
      </c>
      <c r="B38" s="2">
        <v>1.3557999999999999</v>
      </c>
      <c r="C38" s="2">
        <v>4.4589999999999998E-2</v>
      </c>
      <c r="D38" s="2">
        <v>3.7699999999999997E-2</v>
      </c>
      <c r="E38" s="2">
        <v>-6.3E-2</v>
      </c>
      <c r="F38" s="2">
        <v>3.0099999999999998E-2</v>
      </c>
      <c r="G38" s="2">
        <v>1</v>
      </c>
      <c r="H38" s="2">
        <v>-5.7550999999999997</v>
      </c>
      <c r="I38" s="2">
        <v>0</v>
      </c>
      <c r="J38" s="2">
        <v>0</v>
      </c>
      <c r="K38" s="2">
        <v>0</v>
      </c>
      <c r="L38" s="2">
        <v>0.28470000000000001</v>
      </c>
      <c r="M38" s="2">
        <v>30.405920610002241</v>
      </c>
    </row>
    <row r="39" spans="1:13" x14ac:dyDescent="0.3">
      <c r="A39" s="2">
        <v>10.8</v>
      </c>
      <c r="B39" s="2">
        <v>1.3594999999999999</v>
      </c>
      <c r="C39" s="2">
        <v>4.7350000000000003E-2</v>
      </c>
      <c r="D39" s="2">
        <v>4.0529999999999997E-2</v>
      </c>
      <c r="E39" s="2">
        <v>-5.8900000000000001E-2</v>
      </c>
      <c r="F39" s="2">
        <v>2.6200000000000001E-2</v>
      </c>
      <c r="G39" s="2">
        <v>1</v>
      </c>
      <c r="H39" s="2">
        <v>-6.0938999999999997</v>
      </c>
      <c r="I39" s="2">
        <v>0</v>
      </c>
      <c r="J39" s="2">
        <v>0</v>
      </c>
      <c r="K39" s="2">
        <v>0</v>
      </c>
      <c r="L39" s="2">
        <v>0.28100000000000003</v>
      </c>
      <c r="M39" s="2">
        <v>28.711721224920801</v>
      </c>
    </row>
    <row r="40" spans="1:13" x14ac:dyDescent="0.3">
      <c r="A40" s="2">
        <v>11.6</v>
      </c>
      <c r="B40" s="2">
        <v>1.3228</v>
      </c>
      <c r="C40" s="2">
        <v>5.8680000000000003E-2</v>
      </c>
      <c r="D40" s="2">
        <v>5.287E-2</v>
      </c>
      <c r="E40" s="2">
        <v>-4.8300000000000003E-2</v>
      </c>
      <c r="F40" s="2">
        <v>2.35E-2</v>
      </c>
      <c r="G40" s="2">
        <v>1</v>
      </c>
      <c r="H40" s="2">
        <v>-6.13</v>
      </c>
      <c r="I40" s="2">
        <v>0</v>
      </c>
      <c r="J40" s="2">
        <v>0</v>
      </c>
      <c r="K40" s="2">
        <v>0</v>
      </c>
      <c r="L40" s="2">
        <v>0.2732</v>
      </c>
      <c r="M40" s="2">
        <v>22.5426039536469</v>
      </c>
    </row>
    <row r="41" spans="1:13" x14ac:dyDescent="0.3">
      <c r="A41" s="2">
        <v>12</v>
      </c>
      <c r="B41" s="2">
        <v>1.3019000000000001</v>
      </c>
      <c r="C41" s="2">
        <v>6.4219999999999999E-2</v>
      </c>
      <c r="D41" s="2">
        <v>5.883E-2</v>
      </c>
      <c r="E41" s="2">
        <v>-4.5100000000000001E-2</v>
      </c>
      <c r="F41" s="2">
        <v>2.3199999999999998E-2</v>
      </c>
      <c r="G41" s="2">
        <v>1</v>
      </c>
      <c r="H41" s="2">
        <v>-6.1261000000000001</v>
      </c>
      <c r="I41" s="2">
        <v>0</v>
      </c>
      <c r="J41" s="2">
        <v>0</v>
      </c>
      <c r="K41" s="2">
        <v>0</v>
      </c>
      <c r="L41" s="2">
        <v>0.2707</v>
      </c>
      <c r="M41" s="2">
        <v>20.272500778573651</v>
      </c>
    </row>
    <row r="42" spans="1:13" x14ac:dyDescent="0.3">
      <c r="A42" s="2">
        <v>12.4</v>
      </c>
      <c r="B42" s="2">
        <v>1.2756000000000001</v>
      </c>
      <c r="C42" s="2">
        <v>7.1010000000000004E-2</v>
      </c>
      <c r="D42" s="2">
        <v>6.6040000000000001E-2</v>
      </c>
      <c r="E42" s="2">
        <v>-4.3799999999999999E-2</v>
      </c>
      <c r="F42" s="2">
        <v>2.3E-2</v>
      </c>
      <c r="G42" s="2">
        <v>1</v>
      </c>
      <c r="H42" s="2">
        <v>-6.0673000000000004</v>
      </c>
      <c r="I42" s="2">
        <v>0</v>
      </c>
      <c r="J42" s="2">
        <v>0</v>
      </c>
      <c r="K42" s="2">
        <v>0</v>
      </c>
      <c r="L42" s="2">
        <v>0.26979999999999998</v>
      </c>
      <c r="M42" s="2">
        <v>17.963667089142369</v>
      </c>
    </row>
    <row r="43" spans="1:13" x14ac:dyDescent="0.3">
      <c r="A43" s="2">
        <v>12.8</v>
      </c>
      <c r="B43" s="2">
        <v>1.2445999999999999</v>
      </c>
      <c r="C43" s="2">
        <v>7.9250000000000001E-2</v>
      </c>
      <c r="D43" s="2">
        <v>7.4649999999999994E-2</v>
      </c>
      <c r="E43" s="2">
        <v>-4.4900000000000002E-2</v>
      </c>
      <c r="F43" s="2">
        <v>2.3E-2</v>
      </c>
      <c r="G43" s="2">
        <v>1</v>
      </c>
      <c r="H43" s="2">
        <v>-5.9561999999999999</v>
      </c>
      <c r="I43" s="2">
        <v>0</v>
      </c>
      <c r="J43" s="2">
        <v>0</v>
      </c>
      <c r="K43" s="2">
        <v>0</v>
      </c>
      <c r="L43" s="2">
        <v>0.27089999999999997</v>
      </c>
      <c r="M43" s="2">
        <v>15.70473186119874</v>
      </c>
    </row>
    <row r="44" spans="1:13" x14ac:dyDescent="0.3">
      <c r="A44" s="2">
        <v>13.2</v>
      </c>
      <c r="B44" s="2">
        <v>1.2097</v>
      </c>
      <c r="C44" s="2">
        <v>8.9270000000000002E-2</v>
      </c>
      <c r="D44" s="2">
        <v>8.4989999999999996E-2</v>
      </c>
      <c r="E44" s="2">
        <v>-4.87E-2</v>
      </c>
      <c r="F44" s="2">
        <v>2.3300000000000001E-2</v>
      </c>
      <c r="G44" s="2">
        <v>1</v>
      </c>
      <c r="H44" s="2">
        <v>-5.7876000000000003</v>
      </c>
      <c r="I44" s="2">
        <v>0</v>
      </c>
      <c r="J44" s="2">
        <v>0</v>
      </c>
      <c r="K44" s="2">
        <v>0</v>
      </c>
      <c r="L44" s="2">
        <v>0.27450000000000002</v>
      </c>
      <c r="M44" s="2">
        <v>13.55102498039655</v>
      </c>
    </row>
    <row r="45" spans="1:13" x14ac:dyDescent="0.3">
      <c r="A45" s="2">
        <v>13.6</v>
      </c>
      <c r="B45" s="2">
        <v>1.1708000000000001</v>
      </c>
      <c r="C45" s="2">
        <v>0.10192</v>
      </c>
      <c r="D45" s="2">
        <v>9.7930000000000003E-2</v>
      </c>
      <c r="E45" s="2">
        <v>-5.5599999999999997E-2</v>
      </c>
      <c r="F45" s="2">
        <v>2.3800000000000002E-2</v>
      </c>
      <c r="G45" s="2">
        <v>1</v>
      </c>
      <c r="H45" s="2">
        <v>-5.5282</v>
      </c>
      <c r="I45" s="2">
        <v>0</v>
      </c>
      <c r="J45" s="2">
        <v>0</v>
      </c>
      <c r="K45" s="2">
        <v>0</v>
      </c>
      <c r="L45" s="2">
        <v>0.28110000000000002</v>
      </c>
      <c r="M45" s="2">
        <v>11.48744113029827</v>
      </c>
    </row>
    <row r="46" spans="1:13" x14ac:dyDescent="0.3">
      <c r="A46" s="2">
        <v>14</v>
      </c>
      <c r="B46" s="2">
        <v>1.0728</v>
      </c>
      <c r="C46" s="2">
        <v>0.13746</v>
      </c>
      <c r="D46" s="2">
        <v>0.13399</v>
      </c>
      <c r="E46" s="2">
        <v>-7.9200000000000007E-2</v>
      </c>
      <c r="F46" s="2">
        <v>3.6600000000000001E-2</v>
      </c>
      <c r="G46" s="2">
        <v>1</v>
      </c>
      <c r="H46" s="2">
        <v>-4.0514000000000001</v>
      </c>
      <c r="I46" s="2">
        <v>0</v>
      </c>
      <c r="J46" s="2">
        <v>0</v>
      </c>
      <c r="K46" s="2">
        <v>0</v>
      </c>
      <c r="L46" s="2">
        <v>0.308</v>
      </c>
      <c r="M46" s="2">
        <v>7.8044522042776077</v>
      </c>
    </row>
    <row r="47" spans="1:13" x14ac:dyDescent="0.3">
      <c r="A47" s="2">
        <v>14.4</v>
      </c>
      <c r="B47" s="2">
        <v>1.0275000000000001</v>
      </c>
      <c r="C47" s="2">
        <v>0.16711999999999999</v>
      </c>
      <c r="D47" s="2">
        <v>0.16342000000000001</v>
      </c>
      <c r="E47" s="2">
        <v>-9.5500000000000002E-2</v>
      </c>
      <c r="F47" s="2">
        <v>4.7699999999999999E-2</v>
      </c>
      <c r="G47" s="2">
        <v>1</v>
      </c>
      <c r="H47" s="2">
        <v>-2.9649999999999999</v>
      </c>
      <c r="I47" s="2">
        <v>0</v>
      </c>
      <c r="J47" s="2">
        <v>0</v>
      </c>
      <c r="K47" s="2">
        <v>0</v>
      </c>
      <c r="L47" s="2">
        <v>0.32790000000000002</v>
      </c>
      <c r="M47" s="2">
        <v>6.1482766874102452</v>
      </c>
    </row>
    <row r="48" spans="1:13" x14ac:dyDescent="0.3">
      <c r="A48" s="2">
        <v>14.8</v>
      </c>
      <c r="B48" s="2">
        <v>1.0246999999999999</v>
      </c>
      <c r="C48" s="2">
        <v>0.18645999999999999</v>
      </c>
      <c r="D48" s="2">
        <v>0.18278</v>
      </c>
      <c r="E48" s="2">
        <v>-9.74E-2</v>
      </c>
      <c r="F48" s="2">
        <v>7.3800000000000004E-2</v>
      </c>
      <c r="G48" s="2">
        <v>1</v>
      </c>
      <c r="H48" s="2">
        <v>-2.6368999999999998</v>
      </c>
      <c r="I48" s="2">
        <v>0</v>
      </c>
      <c r="J48" s="2">
        <v>0</v>
      </c>
      <c r="K48" s="2">
        <v>0</v>
      </c>
      <c r="L48" s="2">
        <v>0.32990000000000003</v>
      </c>
      <c r="M48" s="2">
        <v>5.4955486431406202</v>
      </c>
    </row>
  </sheetData>
  <autoFilter ref="A1:M48" xr:uid="{00000000-0009-0000-0000-000007000000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-0.27329999999999999</v>
      </c>
      <c r="C2" s="2">
        <v>6.1519999999999998E-2</v>
      </c>
      <c r="D2" s="2">
        <v>5.8200000000000002E-2</v>
      </c>
      <c r="E2" s="2">
        <v>-4.9399999999999999E-2</v>
      </c>
      <c r="F2" s="2">
        <v>0.9889</v>
      </c>
      <c r="G2" s="2">
        <v>3.6200000000000003E-2</v>
      </c>
      <c r="H2" s="2">
        <v>-1.617</v>
      </c>
      <c r="I2" s="2">
        <v>0</v>
      </c>
      <c r="J2" s="2">
        <v>0</v>
      </c>
      <c r="K2" s="2">
        <v>0</v>
      </c>
      <c r="L2" s="2">
        <v>6.7199999999999996E-2</v>
      </c>
      <c r="M2" s="2">
        <v>-4.4424577373211962</v>
      </c>
    </row>
    <row r="3" spans="1:13" x14ac:dyDescent="0.3">
      <c r="A3" s="2">
        <v>-4.4000000000000004</v>
      </c>
      <c r="B3" s="2">
        <v>-0.1857</v>
      </c>
      <c r="C3" s="2">
        <v>5.3449999999999998E-2</v>
      </c>
      <c r="D3" s="2">
        <v>4.9590000000000002E-2</v>
      </c>
      <c r="E3" s="2">
        <v>-6.7799999999999999E-2</v>
      </c>
      <c r="F3" s="2">
        <v>0.98150000000000004</v>
      </c>
      <c r="G3" s="2">
        <v>3.8100000000000002E-2</v>
      </c>
      <c r="H3" s="2">
        <v>-1.7312000000000001</v>
      </c>
      <c r="I3" s="2">
        <v>0</v>
      </c>
      <c r="J3" s="2">
        <v>0</v>
      </c>
      <c r="K3" s="2">
        <v>0</v>
      </c>
      <c r="L3" s="2">
        <v>-0.1183</v>
      </c>
      <c r="M3" s="2">
        <v>-3.4742750233863431</v>
      </c>
    </row>
    <row r="4" spans="1:13" x14ac:dyDescent="0.3">
      <c r="A4" s="2">
        <v>-4</v>
      </c>
      <c r="B4" s="2">
        <v>-0.1467</v>
      </c>
      <c r="C4" s="2">
        <v>4.36E-2</v>
      </c>
      <c r="D4" s="2">
        <v>3.9759999999999997E-2</v>
      </c>
      <c r="E4" s="2">
        <v>-7.4899999999999994E-2</v>
      </c>
      <c r="F4" s="2">
        <v>0.97409999999999997</v>
      </c>
      <c r="G4" s="2">
        <v>4.24E-2</v>
      </c>
      <c r="H4" s="2">
        <v>-1.6246</v>
      </c>
      <c r="I4" s="2">
        <v>0</v>
      </c>
      <c r="J4" s="2">
        <v>0</v>
      </c>
      <c r="K4" s="2">
        <v>0</v>
      </c>
      <c r="L4" s="2">
        <v>-0.26469999999999999</v>
      </c>
      <c r="M4" s="2">
        <v>-3.3646788990825689</v>
      </c>
    </row>
    <row r="5" spans="1:13" x14ac:dyDescent="0.3">
      <c r="A5" s="2">
        <v>-3.6</v>
      </c>
      <c r="B5" s="2">
        <v>-7.6499999999999999E-2</v>
      </c>
      <c r="C5" s="2">
        <v>3.7569999999999999E-2</v>
      </c>
      <c r="D5" s="2">
        <v>3.3320000000000002E-2</v>
      </c>
      <c r="E5" s="2">
        <v>-8.4199999999999997E-2</v>
      </c>
      <c r="F5" s="2">
        <v>0.96860000000000002</v>
      </c>
      <c r="G5" s="2">
        <v>5.0599999999999999E-2</v>
      </c>
      <c r="H5" s="2">
        <v>-1.534</v>
      </c>
      <c r="I5" s="2">
        <v>0</v>
      </c>
      <c r="J5" s="2">
        <v>0</v>
      </c>
      <c r="K5" s="2">
        <v>0</v>
      </c>
      <c r="L5" s="2">
        <v>-0.85829999999999995</v>
      </c>
      <c r="M5" s="2">
        <v>-2.0361990950226239</v>
      </c>
    </row>
    <row r="6" spans="1:13" x14ac:dyDescent="0.3">
      <c r="A6" s="2">
        <v>-3.2</v>
      </c>
      <c r="B6" s="2">
        <v>-1.6799999999999999E-2</v>
      </c>
      <c r="C6" s="2">
        <v>3.1379999999999998E-2</v>
      </c>
      <c r="D6" s="2">
        <v>2.6630000000000001E-2</v>
      </c>
      <c r="E6" s="2">
        <v>-9.0700000000000003E-2</v>
      </c>
      <c r="F6" s="2">
        <v>0.96079999999999999</v>
      </c>
      <c r="G6" s="2">
        <v>6.0299999999999999E-2</v>
      </c>
      <c r="H6" s="2">
        <v>-1.4841</v>
      </c>
      <c r="I6" s="2">
        <v>0</v>
      </c>
      <c r="J6" s="2">
        <v>0</v>
      </c>
      <c r="K6" s="2">
        <v>0</v>
      </c>
      <c r="L6" s="2">
        <v>-5.1932</v>
      </c>
      <c r="M6" s="2">
        <v>-0.53537284894837478</v>
      </c>
    </row>
    <row r="7" spans="1:13" x14ac:dyDescent="0.3">
      <c r="A7" s="2">
        <v>-2.4</v>
      </c>
      <c r="B7" s="2">
        <v>0.12540000000000001</v>
      </c>
      <c r="C7" s="2">
        <v>1.9730000000000001E-2</v>
      </c>
      <c r="D7" s="2">
        <v>1.29E-2</v>
      </c>
      <c r="E7" s="2">
        <v>-9.9299999999999999E-2</v>
      </c>
      <c r="F7" s="2">
        <v>0.95199999999999996</v>
      </c>
      <c r="G7" s="2">
        <v>3.9800000000000002E-2</v>
      </c>
      <c r="H7" s="2">
        <v>-1.8202</v>
      </c>
      <c r="I7" s="2">
        <v>0</v>
      </c>
      <c r="J7" s="2">
        <v>0</v>
      </c>
      <c r="K7" s="2">
        <v>0</v>
      </c>
      <c r="L7" s="2">
        <v>1.0462</v>
      </c>
      <c r="M7" s="2">
        <v>6.3558033451596554</v>
      </c>
    </row>
    <row r="8" spans="1:13" x14ac:dyDescent="0.3">
      <c r="A8" s="2">
        <v>-2</v>
      </c>
      <c r="B8" s="2">
        <v>0.17699999999999999</v>
      </c>
      <c r="C8" s="2">
        <v>1.8700000000000001E-2</v>
      </c>
      <c r="D8" s="2">
        <v>1.184E-2</v>
      </c>
      <c r="E8" s="2">
        <v>-0.1011</v>
      </c>
      <c r="F8" s="2">
        <v>0.94140000000000001</v>
      </c>
      <c r="G8" s="2">
        <v>5.2699999999999997E-2</v>
      </c>
      <c r="H8" s="2">
        <v>-1.43</v>
      </c>
      <c r="I8" s="2">
        <v>0</v>
      </c>
      <c r="J8" s="2">
        <v>0</v>
      </c>
      <c r="K8" s="2">
        <v>0</v>
      </c>
      <c r="L8" s="2">
        <v>0.82350000000000001</v>
      </c>
      <c r="M8" s="2">
        <v>9.4652406417112296</v>
      </c>
    </row>
    <row r="9" spans="1:13" x14ac:dyDescent="0.3">
      <c r="A9" s="2">
        <v>-1.6</v>
      </c>
      <c r="B9" s="2">
        <v>0.2409</v>
      </c>
      <c r="C9" s="2">
        <v>1.6129999999999999E-2</v>
      </c>
      <c r="D9" s="2">
        <v>8.9300000000000004E-3</v>
      </c>
      <c r="E9" s="2">
        <v>-0.1042</v>
      </c>
      <c r="F9" s="2">
        <v>0.93540000000000001</v>
      </c>
      <c r="G9" s="2">
        <v>4.7899999999999998E-2</v>
      </c>
      <c r="H9" s="2">
        <v>-1.1637</v>
      </c>
      <c r="I9" s="2">
        <v>0</v>
      </c>
      <c r="J9" s="2">
        <v>0</v>
      </c>
      <c r="K9" s="2">
        <v>0</v>
      </c>
      <c r="L9" s="2">
        <v>0.68379999999999996</v>
      </c>
      <c r="M9" s="2">
        <v>14.93490390576566</v>
      </c>
    </row>
    <row r="10" spans="1:13" x14ac:dyDescent="0.3">
      <c r="A10" s="2">
        <v>-1.2</v>
      </c>
      <c r="B10" s="2">
        <v>0.30859999999999999</v>
      </c>
      <c r="C10" s="2">
        <v>1.452E-2</v>
      </c>
      <c r="D10" s="2">
        <v>7.1500000000000001E-3</v>
      </c>
      <c r="E10" s="2">
        <v>-0.1082</v>
      </c>
      <c r="F10" s="2">
        <v>0.93140000000000001</v>
      </c>
      <c r="G10" s="2">
        <v>4.8099999999999997E-2</v>
      </c>
      <c r="H10" s="2">
        <v>-0.99380000000000002</v>
      </c>
      <c r="I10" s="2">
        <v>0</v>
      </c>
      <c r="J10" s="2">
        <v>0</v>
      </c>
      <c r="K10" s="2">
        <v>0</v>
      </c>
      <c r="L10" s="2">
        <v>0.60129999999999995</v>
      </c>
      <c r="M10" s="2">
        <v>21.253443526170798</v>
      </c>
    </row>
    <row r="11" spans="1:13" x14ac:dyDescent="0.3">
      <c r="A11" s="2">
        <v>-0.8</v>
      </c>
      <c r="B11" s="2">
        <v>0.35849999999999999</v>
      </c>
      <c r="C11" s="2">
        <v>1.3520000000000001E-2</v>
      </c>
      <c r="D11" s="2">
        <v>6.0299999999999998E-3</v>
      </c>
      <c r="E11" s="2">
        <v>-0.1086</v>
      </c>
      <c r="F11" s="2">
        <v>0.91800000000000004</v>
      </c>
      <c r="G11" s="2">
        <v>5.5899999999999998E-2</v>
      </c>
      <c r="H11" s="2">
        <v>-0.92620000000000002</v>
      </c>
      <c r="I11" s="2">
        <v>0</v>
      </c>
      <c r="J11" s="2">
        <v>0</v>
      </c>
      <c r="K11" s="2">
        <v>0</v>
      </c>
      <c r="L11" s="2">
        <v>0.55320000000000003</v>
      </c>
      <c r="M11" s="2">
        <v>26.51627218934911</v>
      </c>
    </row>
    <row r="12" spans="1:13" x14ac:dyDescent="0.3">
      <c r="A12" s="2">
        <v>0</v>
      </c>
      <c r="B12" s="2">
        <v>0.48080000000000001</v>
      </c>
      <c r="C12" s="2">
        <v>1.0120000000000001E-2</v>
      </c>
      <c r="D12" s="2">
        <v>5.0099999999999997E-3</v>
      </c>
      <c r="E12" s="2">
        <v>-0.1145</v>
      </c>
      <c r="F12" s="2">
        <v>0.90239999999999998</v>
      </c>
      <c r="G12" s="2">
        <v>1</v>
      </c>
      <c r="H12" s="2">
        <v>-0.57630000000000003</v>
      </c>
      <c r="I12" s="2">
        <v>0</v>
      </c>
      <c r="J12" s="2">
        <v>0</v>
      </c>
      <c r="K12" s="2">
        <v>0</v>
      </c>
      <c r="L12" s="2">
        <v>0.48759999999999998</v>
      </c>
      <c r="M12" s="2">
        <v>47.509881422924899</v>
      </c>
    </row>
    <row r="13" spans="1:13" x14ac:dyDescent="0.3">
      <c r="A13" s="2">
        <v>0.4</v>
      </c>
      <c r="B13" s="2">
        <v>0.5343</v>
      </c>
      <c r="C13" s="2">
        <v>9.9000000000000008E-3</v>
      </c>
      <c r="D13" s="2">
        <v>4.64E-3</v>
      </c>
      <c r="E13" s="2">
        <v>-0.1157</v>
      </c>
      <c r="F13" s="2">
        <v>0.88819999999999999</v>
      </c>
      <c r="G13" s="2">
        <v>1</v>
      </c>
      <c r="H13" s="2">
        <v>-0.62360000000000004</v>
      </c>
      <c r="I13" s="2">
        <v>0</v>
      </c>
      <c r="J13" s="2">
        <v>0</v>
      </c>
      <c r="K13" s="2">
        <v>0</v>
      </c>
      <c r="L13" s="2">
        <v>0.4657</v>
      </c>
      <c r="M13" s="2">
        <v>53.969696969696962</v>
      </c>
    </row>
    <row r="14" spans="1:13" x14ac:dyDescent="0.3">
      <c r="A14" s="2">
        <v>0.8</v>
      </c>
      <c r="B14" s="2">
        <v>0.58440000000000003</v>
      </c>
      <c r="C14" s="2">
        <v>9.75E-3</v>
      </c>
      <c r="D14" s="2">
        <v>4.3699999999999998E-3</v>
      </c>
      <c r="E14" s="2">
        <v>-0.1162</v>
      </c>
      <c r="F14" s="2">
        <v>0.87170000000000003</v>
      </c>
      <c r="G14" s="2">
        <v>1</v>
      </c>
      <c r="H14" s="2">
        <v>-0.67959999999999998</v>
      </c>
      <c r="I14" s="2">
        <v>0</v>
      </c>
      <c r="J14" s="2">
        <v>0</v>
      </c>
      <c r="K14" s="2">
        <v>0</v>
      </c>
      <c r="L14" s="2">
        <v>0.4476</v>
      </c>
      <c r="M14" s="2">
        <v>59.938461538461539</v>
      </c>
    </row>
    <row r="15" spans="1:13" x14ac:dyDescent="0.3">
      <c r="A15" s="2">
        <v>1.2</v>
      </c>
      <c r="B15" s="2">
        <v>0.63929999999999998</v>
      </c>
      <c r="C15" s="2">
        <v>9.4900000000000002E-3</v>
      </c>
      <c r="D15" s="2">
        <v>3.9699999999999996E-3</v>
      </c>
      <c r="E15" s="2">
        <v>-0.11749999999999999</v>
      </c>
      <c r="F15" s="2">
        <v>0.85460000000000003</v>
      </c>
      <c r="G15" s="2">
        <v>1</v>
      </c>
      <c r="H15" s="2">
        <v>-0.74280000000000002</v>
      </c>
      <c r="I15" s="2">
        <v>0</v>
      </c>
      <c r="J15" s="2">
        <v>0</v>
      </c>
      <c r="K15" s="2">
        <v>0</v>
      </c>
      <c r="L15" s="2">
        <v>0.43219999999999997</v>
      </c>
      <c r="M15" s="2">
        <v>67.365648050579551</v>
      </c>
    </row>
    <row r="16" spans="1:13" x14ac:dyDescent="0.3">
      <c r="A16" s="2">
        <v>1.6</v>
      </c>
      <c r="B16" s="2">
        <v>0.68240000000000001</v>
      </c>
      <c r="C16" s="2">
        <v>9.4199999999999996E-3</v>
      </c>
      <c r="D16" s="2">
        <v>3.81E-3</v>
      </c>
      <c r="E16" s="2">
        <v>-0.11650000000000001</v>
      </c>
      <c r="F16" s="2">
        <v>0.82889999999999997</v>
      </c>
      <c r="G16" s="2">
        <v>1</v>
      </c>
      <c r="H16" s="2">
        <v>-0.80559999999999998</v>
      </c>
      <c r="I16" s="2">
        <v>0</v>
      </c>
      <c r="J16" s="2">
        <v>0</v>
      </c>
      <c r="K16" s="2">
        <v>0</v>
      </c>
      <c r="L16" s="2">
        <v>0.41870000000000002</v>
      </c>
      <c r="M16" s="2">
        <v>72.441613588110414</v>
      </c>
    </row>
    <row r="17" spans="1:13" x14ac:dyDescent="0.3">
      <c r="A17" s="2">
        <v>2</v>
      </c>
      <c r="B17" s="2">
        <v>0.72599999999999998</v>
      </c>
      <c r="C17" s="2">
        <v>9.4199999999999996E-3</v>
      </c>
      <c r="D17" s="2">
        <v>3.7100000000000002E-3</v>
      </c>
      <c r="E17" s="2">
        <v>-0.11559999999999999</v>
      </c>
      <c r="F17" s="2">
        <v>0.80159999999999998</v>
      </c>
      <c r="G17" s="2">
        <v>1</v>
      </c>
      <c r="H17" s="2">
        <v>-0.86970000000000003</v>
      </c>
      <c r="I17" s="2">
        <v>0</v>
      </c>
      <c r="J17" s="2">
        <v>0</v>
      </c>
      <c r="K17" s="2">
        <v>0</v>
      </c>
      <c r="L17" s="2">
        <v>0.40699999999999997</v>
      </c>
      <c r="M17" s="2">
        <v>77.070063694267517</v>
      </c>
    </row>
    <row r="18" spans="1:13" x14ac:dyDescent="0.3">
      <c r="A18" s="2">
        <v>2.4</v>
      </c>
      <c r="B18" s="2">
        <v>0.76939999999999997</v>
      </c>
      <c r="C18" s="2">
        <v>9.4999999999999998E-3</v>
      </c>
      <c r="D18" s="2">
        <v>3.6900000000000001E-3</v>
      </c>
      <c r="E18" s="2">
        <v>-0.1148</v>
      </c>
      <c r="F18" s="2">
        <v>0.77300000000000002</v>
      </c>
      <c r="G18" s="2">
        <v>1</v>
      </c>
      <c r="H18" s="2">
        <v>-0.94230000000000003</v>
      </c>
      <c r="I18" s="2">
        <v>0</v>
      </c>
      <c r="J18" s="2">
        <v>0</v>
      </c>
      <c r="K18" s="2">
        <v>0</v>
      </c>
      <c r="L18" s="2">
        <v>0.39660000000000001</v>
      </c>
      <c r="M18" s="2">
        <v>80.989473684210523</v>
      </c>
    </row>
    <row r="19" spans="1:13" x14ac:dyDescent="0.3">
      <c r="A19" s="2">
        <v>2.8</v>
      </c>
      <c r="B19" s="2">
        <v>0.81200000000000006</v>
      </c>
      <c r="C19" s="2">
        <v>9.6399999999999993E-3</v>
      </c>
      <c r="D19" s="2">
        <v>3.81E-3</v>
      </c>
      <c r="E19" s="2">
        <v>-0.1138</v>
      </c>
      <c r="F19" s="2">
        <v>0.74219999999999997</v>
      </c>
      <c r="G19" s="2">
        <v>1</v>
      </c>
      <c r="H19" s="2">
        <v>-1.0192000000000001</v>
      </c>
      <c r="I19" s="2">
        <v>0</v>
      </c>
      <c r="J19" s="2">
        <v>0</v>
      </c>
      <c r="K19" s="2">
        <v>0</v>
      </c>
      <c r="L19" s="2">
        <v>0.38719999999999999</v>
      </c>
      <c r="M19" s="2">
        <v>84.232365145228229</v>
      </c>
    </row>
    <row r="20" spans="1:13" x14ac:dyDescent="0.3">
      <c r="A20" s="2">
        <v>3.2</v>
      </c>
      <c r="B20" s="2">
        <v>0.85350000000000004</v>
      </c>
      <c r="C20" s="2">
        <v>9.8600000000000007E-3</v>
      </c>
      <c r="D20" s="2">
        <v>3.9100000000000003E-3</v>
      </c>
      <c r="E20" s="2">
        <v>-0.11269999999999999</v>
      </c>
      <c r="F20" s="2">
        <v>0.70989999999999998</v>
      </c>
      <c r="G20" s="2">
        <v>1</v>
      </c>
      <c r="H20" s="2">
        <v>-1.1065</v>
      </c>
      <c r="I20" s="2">
        <v>0</v>
      </c>
      <c r="J20" s="2">
        <v>0</v>
      </c>
      <c r="K20" s="2">
        <v>0</v>
      </c>
      <c r="L20" s="2">
        <v>0.37869999999999998</v>
      </c>
      <c r="M20" s="2">
        <v>86.561866125760645</v>
      </c>
    </row>
    <row r="21" spans="1:13" x14ac:dyDescent="0.3">
      <c r="A21" s="2">
        <v>3.6</v>
      </c>
      <c r="B21" s="2">
        <v>0.89359999999999995</v>
      </c>
      <c r="C21" s="2">
        <v>1.013E-2</v>
      </c>
      <c r="D21" s="2">
        <v>4.0600000000000002E-3</v>
      </c>
      <c r="E21" s="2">
        <v>-0.1114</v>
      </c>
      <c r="F21" s="2">
        <v>0.67430000000000001</v>
      </c>
      <c r="G21" s="2">
        <v>1</v>
      </c>
      <c r="H21" s="2">
        <v>-1.2090000000000001</v>
      </c>
      <c r="I21" s="2">
        <v>0</v>
      </c>
      <c r="J21" s="2">
        <v>0</v>
      </c>
      <c r="K21" s="2">
        <v>0</v>
      </c>
      <c r="L21" s="2">
        <v>0.37090000000000001</v>
      </c>
      <c r="M21" s="2">
        <v>88.213228035537995</v>
      </c>
    </row>
    <row r="22" spans="1:13" x14ac:dyDescent="0.3">
      <c r="A22" s="2">
        <v>4</v>
      </c>
      <c r="B22" s="2">
        <v>0.93300000000000005</v>
      </c>
      <c r="C22" s="2">
        <v>1.048E-2</v>
      </c>
      <c r="D22" s="2">
        <v>4.2900000000000004E-3</v>
      </c>
      <c r="E22" s="2">
        <v>-0.1099</v>
      </c>
      <c r="F22" s="2">
        <v>0.6381</v>
      </c>
      <c r="G22" s="2">
        <v>1</v>
      </c>
      <c r="H22" s="2">
        <v>-1.3402000000000001</v>
      </c>
      <c r="I22" s="2">
        <v>0</v>
      </c>
      <c r="J22" s="2">
        <v>0</v>
      </c>
      <c r="K22" s="2">
        <v>0</v>
      </c>
      <c r="L22" s="2">
        <v>0.36380000000000001</v>
      </c>
      <c r="M22" s="2">
        <v>89.026717557251914</v>
      </c>
    </row>
    <row r="23" spans="1:13" x14ac:dyDescent="0.3">
      <c r="A23" s="2">
        <v>4.4000000000000004</v>
      </c>
      <c r="B23" s="2">
        <v>0.97089999999999999</v>
      </c>
      <c r="C23" s="2">
        <v>1.0869999999999999E-2</v>
      </c>
      <c r="D23" s="2">
        <v>4.5799999999999999E-3</v>
      </c>
      <c r="E23" s="2">
        <v>-0.10829999999999999</v>
      </c>
      <c r="F23" s="2">
        <v>0.59750000000000003</v>
      </c>
      <c r="G23" s="2">
        <v>1</v>
      </c>
      <c r="H23" s="2">
        <v>-1.4992000000000001</v>
      </c>
      <c r="I23" s="2">
        <v>0</v>
      </c>
      <c r="J23" s="2">
        <v>0</v>
      </c>
      <c r="K23" s="2">
        <v>0</v>
      </c>
      <c r="L23" s="2">
        <v>0.35709999999999997</v>
      </c>
      <c r="M23" s="2">
        <v>89.319227230910769</v>
      </c>
    </row>
    <row r="24" spans="1:13" x14ac:dyDescent="0.3">
      <c r="A24" s="2">
        <v>4.8</v>
      </c>
      <c r="B24" s="2">
        <v>1.0079</v>
      </c>
      <c r="C24" s="2">
        <v>1.133E-2</v>
      </c>
      <c r="D24" s="2">
        <v>4.9300000000000004E-3</v>
      </c>
      <c r="E24" s="2">
        <v>-0.1065</v>
      </c>
      <c r="F24" s="2">
        <v>0.55369999999999997</v>
      </c>
      <c r="G24" s="2">
        <v>1</v>
      </c>
      <c r="H24" s="2">
        <v>-1.7273000000000001</v>
      </c>
      <c r="I24" s="2">
        <v>0</v>
      </c>
      <c r="J24" s="2">
        <v>0</v>
      </c>
      <c r="K24" s="2">
        <v>0</v>
      </c>
      <c r="L24" s="2">
        <v>0.3508</v>
      </c>
      <c r="M24" s="2">
        <v>88.958517210944393</v>
      </c>
    </row>
    <row r="25" spans="1:13" x14ac:dyDescent="0.3">
      <c r="A25" s="2">
        <v>5.2</v>
      </c>
      <c r="B25" s="2">
        <v>1.0432999999999999</v>
      </c>
      <c r="C25" s="2">
        <v>1.189E-2</v>
      </c>
      <c r="D25" s="2">
        <v>5.3299999999999997E-3</v>
      </c>
      <c r="E25" s="2">
        <v>-0.1045</v>
      </c>
      <c r="F25" s="2">
        <v>0.504</v>
      </c>
      <c r="G25" s="2">
        <v>1</v>
      </c>
      <c r="H25" s="2">
        <v>-2.0480999999999998</v>
      </c>
      <c r="I25" s="2">
        <v>0</v>
      </c>
      <c r="J25" s="2">
        <v>0</v>
      </c>
      <c r="K25" s="2">
        <v>0</v>
      </c>
      <c r="L25" s="2">
        <v>0.34489999999999998</v>
      </c>
      <c r="M25" s="2">
        <v>87.746005046257352</v>
      </c>
    </row>
    <row r="26" spans="1:13" x14ac:dyDescent="0.3">
      <c r="A26" s="2">
        <v>5.6</v>
      </c>
      <c r="B26" s="2">
        <v>1.077</v>
      </c>
      <c r="C26" s="2">
        <v>1.257E-2</v>
      </c>
      <c r="D26" s="2">
        <v>5.8199999999999997E-3</v>
      </c>
      <c r="E26" s="2">
        <v>-0.1023</v>
      </c>
      <c r="F26" s="2">
        <v>0.44729999999999998</v>
      </c>
      <c r="G26" s="2">
        <v>1</v>
      </c>
      <c r="H26" s="2">
        <v>-2.3776000000000002</v>
      </c>
      <c r="I26" s="2">
        <v>0</v>
      </c>
      <c r="J26" s="2">
        <v>0</v>
      </c>
      <c r="K26" s="2">
        <v>0</v>
      </c>
      <c r="L26" s="2">
        <v>0.3392</v>
      </c>
      <c r="M26" s="2">
        <v>85.680190930787589</v>
      </c>
    </row>
    <row r="27" spans="1:13" x14ac:dyDescent="0.3">
      <c r="A27" s="2">
        <v>6</v>
      </c>
      <c r="B27" s="2">
        <v>1.1083000000000001</v>
      </c>
      <c r="C27" s="2">
        <v>1.3440000000000001E-2</v>
      </c>
      <c r="D27" s="2">
        <v>6.6699999999999997E-3</v>
      </c>
      <c r="E27" s="2">
        <v>-9.98E-2</v>
      </c>
      <c r="F27" s="2">
        <v>0.38119999999999998</v>
      </c>
      <c r="G27" s="2">
        <v>1</v>
      </c>
      <c r="H27" s="2">
        <v>-2.6610999999999998</v>
      </c>
      <c r="I27" s="2">
        <v>0</v>
      </c>
      <c r="J27" s="2">
        <v>0</v>
      </c>
      <c r="K27" s="2">
        <v>0</v>
      </c>
      <c r="L27" s="2">
        <v>0.33379999999999999</v>
      </c>
      <c r="M27" s="2">
        <v>82.46279761904762</v>
      </c>
    </row>
    <row r="28" spans="1:13" x14ac:dyDescent="0.3">
      <c r="A28" s="2">
        <v>6.4</v>
      </c>
      <c r="B28" s="2">
        <v>1.1384000000000001</v>
      </c>
      <c r="C28" s="2">
        <v>1.447E-2</v>
      </c>
      <c r="D28" s="2">
        <v>7.4400000000000004E-3</v>
      </c>
      <c r="E28" s="2">
        <v>-9.7299999999999998E-2</v>
      </c>
      <c r="F28" s="2">
        <v>0.31219999999999998</v>
      </c>
      <c r="G28" s="2">
        <v>1</v>
      </c>
      <c r="H28" s="2">
        <v>-2.9881000000000002</v>
      </c>
      <c r="I28" s="2">
        <v>0</v>
      </c>
      <c r="J28" s="2">
        <v>0</v>
      </c>
      <c r="K28" s="2">
        <v>0</v>
      </c>
      <c r="L28" s="2">
        <v>0.32879999999999998</v>
      </c>
      <c r="M28" s="2">
        <v>78.673116793365594</v>
      </c>
    </row>
    <row r="29" spans="1:13" x14ac:dyDescent="0.3">
      <c r="A29" s="2">
        <v>6.8</v>
      </c>
      <c r="B29" s="2">
        <v>1.1682999999999999</v>
      </c>
      <c r="C29" s="2">
        <v>1.5630000000000002E-2</v>
      </c>
      <c r="D29" s="2">
        <v>8.3599999999999994E-3</v>
      </c>
      <c r="E29" s="2">
        <v>-9.4899999999999998E-2</v>
      </c>
      <c r="F29" s="2">
        <v>0.25030000000000002</v>
      </c>
      <c r="G29" s="2">
        <v>1</v>
      </c>
      <c r="H29" s="2">
        <v>-3.3319999999999999</v>
      </c>
      <c r="I29" s="2">
        <v>0</v>
      </c>
      <c r="J29" s="2">
        <v>0</v>
      </c>
      <c r="K29" s="2">
        <v>0</v>
      </c>
      <c r="L29" s="2">
        <v>0.3241</v>
      </c>
      <c r="M29" s="2">
        <v>74.747280870121543</v>
      </c>
    </row>
    <row r="30" spans="1:13" x14ac:dyDescent="0.3">
      <c r="A30" s="2">
        <v>7.2</v>
      </c>
      <c r="B30" s="2">
        <v>1.1976</v>
      </c>
      <c r="C30" s="2">
        <v>1.685E-2</v>
      </c>
      <c r="D30" s="2">
        <v>9.3699999999999999E-3</v>
      </c>
      <c r="E30" s="2">
        <v>-9.2600000000000002E-2</v>
      </c>
      <c r="F30" s="2">
        <v>0.1956</v>
      </c>
      <c r="G30" s="2">
        <v>1</v>
      </c>
      <c r="H30" s="2">
        <v>-3.6863999999999999</v>
      </c>
      <c r="I30" s="2">
        <v>0</v>
      </c>
      <c r="J30" s="2">
        <v>0</v>
      </c>
      <c r="K30" s="2">
        <v>0</v>
      </c>
      <c r="L30" s="2">
        <v>0.31969999999999998</v>
      </c>
      <c r="M30" s="2">
        <v>71.074183976261125</v>
      </c>
    </row>
    <row r="31" spans="1:13" x14ac:dyDescent="0.3">
      <c r="A31" s="2">
        <v>7.6</v>
      </c>
      <c r="B31" s="2">
        <v>1.2258</v>
      </c>
      <c r="C31" s="2">
        <v>1.8200000000000001E-2</v>
      </c>
      <c r="D31" s="2">
        <v>1.0460000000000001E-2</v>
      </c>
      <c r="E31" s="2">
        <v>-9.0300000000000005E-2</v>
      </c>
      <c r="F31" s="2">
        <v>0.14030000000000001</v>
      </c>
      <c r="G31" s="2">
        <v>1</v>
      </c>
      <c r="H31" s="2">
        <v>-4.0426000000000002</v>
      </c>
      <c r="I31" s="2">
        <v>0</v>
      </c>
      <c r="J31" s="2">
        <v>0</v>
      </c>
      <c r="K31" s="2">
        <v>0</v>
      </c>
      <c r="L31" s="2">
        <v>0.3155</v>
      </c>
      <c r="M31" s="2">
        <v>67.35164835164835</v>
      </c>
    </row>
    <row r="32" spans="1:13" x14ac:dyDescent="0.3">
      <c r="A32" s="2">
        <v>8</v>
      </c>
      <c r="B32" s="2">
        <v>1.2503</v>
      </c>
      <c r="C32" s="2">
        <v>1.9990000000000001E-2</v>
      </c>
      <c r="D32" s="2">
        <v>1.188E-2</v>
      </c>
      <c r="E32" s="2">
        <v>-8.7400000000000005E-2</v>
      </c>
      <c r="F32" s="2">
        <v>8.0699999999999994E-2</v>
      </c>
      <c r="G32" s="2">
        <v>1</v>
      </c>
      <c r="H32" s="2">
        <v>-4.4168000000000003</v>
      </c>
      <c r="I32" s="2">
        <v>0</v>
      </c>
      <c r="J32" s="2">
        <v>0</v>
      </c>
      <c r="K32" s="2">
        <v>0</v>
      </c>
      <c r="L32" s="2">
        <v>0.31130000000000002</v>
      </c>
      <c r="M32" s="2">
        <v>62.546273136568281</v>
      </c>
    </row>
    <row r="33" spans="1:13" x14ac:dyDescent="0.3">
      <c r="A33" s="2">
        <v>8.4</v>
      </c>
      <c r="B33" s="2">
        <v>1.2666999999999999</v>
      </c>
      <c r="C33" s="2">
        <v>2.2669999999999999E-2</v>
      </c>
      <c r="D33" s="2">
        <v>1.4330000000000001E-2</v>
      </c>
      <c r="E33" s="2">
        <v>-8.3000000000000004E-2</v>
      </c>
      <c r="F33" s="2">
        <v>4.24E-2</v>
      </c>
      <c r="G33" s="2">
        <v>1</v>
      </c>
      <c r="H33" s="2">
        <v>-4.7310999999999996</v>
      </c>
      <c r="I33" s="2">
        <v>0</v>
      </c>
      <c r="J33" s="2">
        <v>0</v>
      </c>
      <c r="K33" s="2">
        <v>0</v>
      </c>
      <c r="L33" s="2">
        <v>0.30640000000000001</v>
      </c>
      <c r="M33" s="2">
        <v>55.875606528451698</v>
      </c>
    </row>
    <row r="34" spans="1:13" x14ac:dyDescent="0.3">
      <c r="A34" s="2">
        <v>8.8000000000000007</v>
      </c>
      <c r="B34" s="2">
        <v>1.2823</v>
      </c>
      <c r="C34" s="2">
        <v>2.529E-2</v>
      </c>
      <c r="D34" s="2">
        <v>1.712E-2</v>
      </c>
      <c r="E34" s="2">
        <v>-7.8399999999999997E-2</v>
      </c>
      <c r="F34" s="2">
        <v>3.0700000000000002E-2</v>
      </c>
      <c r="G34" s="2">
        <v>1</v>
      </c>
      <c r="H34" s="2">
        <v>-4.9976000000000003</v>
      </c>
      <c r="I34" s="2">
        <v>0</v>
      </c>
      <c r="J34" s="2">
        <v>0</v>
      </c>
      <c r="K34" s="2">
        <v>0</v>
      </c>
      <c r="L34" s="2">
        <v>0.3014</v>
      </c>
      <c r="M34" s="2">
        <v>50.703835508105968</v>
      </c>
    </row>
    <row r="35" spans="1:13" x14ac:dyDescent="0.3">
      <c r="A35" s="2">
        <v>9.1999999999999993</v>
      </c>
      <c r="B35" s="2">
        <v>1.2943</v>
      </c>
      <c r="C35" s="2">
        <v>2.8330000000000001E-2</v>
      </c>
      <c r="D35" s="2">
        <v>2.0459999999999999E-2</v>
      </c>
      <c r="E35" s="2">
        <v>-7.3400000000000007E-2</v>
      </c>
      <c r="F35" s="2">
        <v>2.6700000000000002E-2</v>
      </c>
      <c r="G35" s="2">
        <v>1</v>
      </c>
      <c r="H35" s="2">
        <v>-5.2154999999999996</v>
      </c>
      <c r="I35" s="2">
        <v>0</v>
      </c>
      <c r="J35" s="2">
        <v>0</v>
      </c>
      <c r="K35" s="2">
        <v>0</v>
      </c>
      <c r="L35" s="2">
        <v>0.29649999999999999</v>
      </c>
      <c r="M35" s="2">
        <v>45.686551358983408</v>
      </c>
    </row>
    <row r="36" spans="1:13" x14ac:dyDescent="0.3">
      <c r="A36" s="2">
        <v>9.6</v>
      </c>
      <c r="B36" s="2">
        <v>1.3147</v>
      </c>
      <c r="C36" s="2">
        <v>3.3750000000000002E-2</v>
      </c>
      <c r="D36" s="2">
        <v>2.623E-2</v>
      </c>
      <c r="E36" s="2">
        <v>-7.0099999999999996E-2</v>
      </c>
      <c r="F36" s="2">
        <v>2.4799999999999999E-2</v>
      </c>
      <c r="G36" s="2">
        <v>1</v>
      </c>
      <c r="H36" s="2">
        <v>-5.4081000000000001</v>
      </c>
      <c r="I36" s="2">
        <v>0</v>
      </c>
      <c r="J36" s="2">
        <v>0</v>
      </c>
      <c r="K36" s="2">
        <v>0</v>
      </c>
      <c r="L36" s="2">
        <v>0.29260000000000003</v>
      </c>
      <c r="M36" s="2">
        <v>38.954074074074072</v>
      </c>
    </row>
    <row r="37" spans="1:13" x14ac:dyDescent="0.3">
      <c r="A37" s="2">
        <v>10</v>
      </c>
      <c r="B37" s="2">
        <v>1.3373999999999999</v>
      </c>
      <c r="C37" s="2">
        <v>3.7760000000000002E-2</v>
      </c>
      <c r="D37" s="2">
        <v>3.0669999999999999E-2</v>
      </c>
      <c r="E37" s="2">
        <v>-6.7199999999999996E-2</v>
      </c>
      <c r="F37" s="2">
        <v>2.3699999999999999E-2</v>
      </c>
      <c r="G37" s="2">
        <v>1</v>
      </c>
      <c r="H37" s="2">
        <v>-5.7062999999999997</v>
      </c>
      <c r="I37" s="2">
        <v>0</v>
      </c>
      <c r="J37" s="2">
        <v>0</v>
      </c>
      <c r="K37" s="2">
        <v>0</v>
      </c>
      <c r="L37" s="2">
        <v>0.28899999999999998</v>
      </c>
      <c r="M37" s="2">
        <v>35.418432203389827</v>
      </c>
    </row>
    <row r="38" spans="1:13" x14ac:dyDescent="0.3">
      <c r="A38" s="2">
        <v>10.4</v>
      </c>
      <c r="B38" s="2">
        <v>1.3505</v>
      </c>
      <c r="C38" s="2">
        <v>3.8789999999999998E-2</v>
      </c>
      <c r="D38" s="2">
        <v>3.1940000000000003E-2</v>
      </c>
      <c r="E38" s="2">
        <v>-6.3E-2</v>
      </c>
      <c r="F38" s="2">
        <v>2.0899999999999998E-2</v>
      </c>
      <c r="G38" s="2">
        <v>1</v>
      </c>
      <c r="H38" s="2">
        <v>-6.1157000000000004</v>
      </c>
      <c r="I38" s="2">
        <v>0</v>
      </c>
      <c r="J38" s="2">
        <v>0</v>
      </c>
      <c r="K38" s="2">
        <v>0</v>
      </c>
      <c r="L38" s="2">
        <v>0.2848</v>
      </c>
      <c r="M38" s="2">
        <v>34.81567414282032</v>
      </c>
    </row>
    <row r="39" spans="1:13" x14ac:dyDescent="0.3">
      <c r="A39" s="2">
        <v>10.8</v>
      </c>
      <c r="B39" s="2">
        <v>1.3603000000000001</v>
      </c>
      <c r="C39" s="2">
        <v>4.1770000000000002E-2</v>
      </c>
      <c r="D39" s="2">
        <v>3.524E-2</v>
      </c>
      <c r="E39" s="2">
        <v>-5.8999999999999997E-2</v>
      </c>
      <c r="F39" s="2">
        <v>1.9099999999999999E-2</v>
      </c>
      <c r="G39" s="2">
        <v>1</v>
      </c>
      <c r="H39" s="2">
        <v>-6.4127000000000001</v>
      </c>
      <c r="I39" s="2">
        <v>0</v>
      </c>
      <c r="J39" s="2">
        <v>0</v>
      </c>
      <c r="K39" s="2">
        <v>0</v>
      </c>
      <c r="L39" s="2">
        <v>0.28089999999999998</v>
      </c>
      <c r="M39" s="2">
        <v>32.566435240603298</v>
      </c>
    </row>
    <row r="40" spans="1:13" x14ac:dyDescent="0.3">
      <c r="A40" s="2">
        <v>11.2</v>
      </c>
      <c r="B40" s="2">
        <v>1.3628</v>
      </c>
      <c r="C40" s="2">
        <v>4.548E-2</v>
      </c>
      <c r="D40" s="2">
        <v>3.9329999999999997E-2</v>
      </c>
      <c r="E40" s="2">
        <v>-5.4600000000000003E-2</v>
      </c>
      <c r="F40" s="2">
        <v>1.78E-2</v>
      </c>
      <c r="G40" s="2">
        <v>1</v>
      </c>
      <c r="H40" s="2">
        <v>-6.6166</v>
      </c>
      <c r="I40" s="2">
        <v>0</v>
      </c>
      <c r="J40" s="2">
        <v>0</v>
      </c>
      <c r="K40" s="2">
        <v>0</v>
      </c>
      <c r="L40" s="2">
        <v>0.27710000000000001</v>
      </c>
      <c r="M40" s="2">
        <v>29.96481970096746</v>
      </c>
    </row>
    <row r="41" spans="1:13" x14ac:dyDescent="0.3">
      <c r="A41" s="2">
        <v>11.6</v>
      </c>
      <c r="B41" s="2">
        <v>1.3584000000000001</v>
      </c>
      <c r="C41" s="2">
        <v>4.931E-2</v>
      </c>
      <c r="D41" s="2">
        <v>4.3470000000000002E-2</v>
      </c>
      <c r="E41" s="2">
        <v>-5.0500000000000003E-2</v>
      </c>
      <c r="F41" s="2">
        <v>1.66E-2</v>
      </c>
      <c r="G41" s="2">
        <v>1</v>
      </c>
      <c r="H41" s="2">
        <v>-6.7899000000000003</v>
      </c>
      <c r="I41" s="2">
        <v>0</v>
      </c>
      <c r="J41" s="2">
        <v>0</v>
      </c>
      <c r="K41" s="2">
        <v>0</v>
      </c>
      <c r="L41" s="2">
        <v>0.27360000000000001</v>
      </c>
      <c r="M41" s="2">
        <v>27.54816467248023</v>
      </c>
    </row>
    <row r="42" spans="1:13" x14ac:dyDescent="0.3">
      <c r="A42" s="2">
        <v>12</v>
      </c>
      <c r="B42" s="2">
        <v>1.3476999999999999</v>
      </c>
      <c r="C42" s="2">
        <v>5.3920000000000003E-2</v>
      </c>
      <c r="D42" s="2">
        <v>4.836E-2</v>
      </c>
      <c r="E42" s="2">
        <v>-4.7100000000000003E-2</v>
      </c>
      <c r="F42" s="2">
        <v>1.55E-2</v>
      </c>
      <c r="G42" s="2">
        <v>1</v>
      </c>
      <c r="H42" s="2">
        <v>-6.9093999999999998</v>
      </c>
      <c r="I42" s="2">
        <v>0</v>
      </c>
      <c r="J42" s="2">
        <v>0</v>
      </c>
      <c r="K42" s="2">
        <v>0</v>
      </c>
      <c r="L42" s="2">
        <v>0.27079999999999999</v>
      </c>
      <c r="M42" s="2">
        <v>24.99443620178041</v>
      </c>
    </row>
    <row r="43" spans="1:13" x14ac:dyDescent="0.3">
      <c r="A43" s="2">
        <v>12.4</v>
      </c>
      <c r="B43" s="2">
        <v>1.3279000000000001</v>
      </c>
      <c r="C43" s="2">
        <v>6.0179999999999997E-2</v>
      </c>
      <c r="D43" s="2">
        <v>5.4989999999999997E-2</v>
      </c>
      <c r="E43" s="2">
        <v>-4.4699999999999997E-2</v>
      </c>
      <c r="F43" s="2">
        <v>1.49E-2</v>
      </c>
      <c r="G43" s="2">
        <v>1</v>
      </c>
      <c r="H43" s="2">
        <v>-6.9021999999999997</v>
      </c>
      <c r="I43" s="2">
        <v>0</v>
      </c>
      <c r="J43" s="2">
        <v>0</v>
      </c>
      <c r="K43" s="2">
        <v>0</v>
      </c>
      <c r="L43" s="2">
        <v>0.26889999999999997</v>
      </c>
      <c r="M43" s="2">
        <v>22.065470255898969</v>
      </c>
    </row>
    <row r="44" spans="1:13" x14ac:dyDescent="0.3">
      <c r="A44" s="2">
        <v>12.8</v>
      </c>
      <c r="B44" s="2">
        <v>1.3013999999999999</v>
      </c>
      <c r="C44" s="2">
        <v>6.7809999999999995E-2</v>
      </c>
      <c r="D44" s="2">
        <v>6.3020000000000007E-2</v>
      </c>
      <c r="E44" s="2">
        <v>-4.3900000000000002E-2</v>
      </c>
      <c r="F44" s="2">
        <v>1.46E-2</v>
      </c>
      <c r="G44" s="2">
        <v>1</v>
      </c>
      <c r="H44" s="2">
        <v>-6.8113000000000001</v>
      </c>
      <c r="I44" s="2">
        <v>0</v>
      </c>
      <c r="J44" s="2">
        <v>0</v>
      </c>
      <c r="K44" s="2">
        <v>0</v>
      </c>
      <c r="L44" s="2">
        <v>0.26829999999999998</v>
      </c>
      <c r="M44" s="2">
        <v>19.191859607727469</v>
      </c>
    </row>
    <row r="45" spans="1:13" x14ac:dyDescent="0.3">
      <c r="A45" s="2">
        <v>13.2</v>
      </c>
      <c r="B45" s="2">
        <v>1.2723</v>
      </c>
      <c r="C45" s="2">
        <v>7.6259999999999994E-2</v>
      </c>
      <c r="D45" s="2">
        <v>7.1849999999999997E-2</v>
      </c>
      <c r="E45" s="2">
        <v>-4.53E-2</v>
      </c>
      <c r="F45" s="2">
        <v>1.4500000000000001E-2</v>
      </c>
      <c r="G45" s="2">
        <v>1</v>
      </c>
      <c r="H45" s="2">
        <v>-6.6959999999999997</v>
      </c>
      <c r="I45" s="2">
        <v>0</v>
      </c>
      <c r="J45" s="2">
        <v>0</v>
      </c>
      <c r="K45" s="2">
        <v>0</v>
      </c>
      <c r="L45" s="2">
        <v>0.26950000000000002</v>
      </c>
      <c r="M45" s="2">
        <v>16.683713611329662</v>
      </c>
    </row>
    <row r="46" spans="1:13" x14ac:dyDescent="0.3">
      <c r="A46" s="2">
        <v>13.6</v>
      </c>
      <c r="B46" s="2">
        <v>1.2432000000000001</v>
      </c>
      <c r="C46" s="2">
        <v>8.5760000000000003E-2</v>
      </c>
      <c r="D46" s="2">
        <v>8.1680000000000003E-2</v>
      </c>
      <c r="E46" s="2">
        <v>-4.8800000000000003E-2</v>
      </c>
      <c r="F46" s="2">
        <v>1.4500000000000001E-2</v>
      </c>
      <c r="G46" s="2">
        <v>1</v>
      </c>
      <c r="H46" s="2">
        <v>-6.5659999999999998</v>
      </c>
      <c r="I46" s="2">
        <v>0</v>
      </c>
      <c r="J46" s="2">
        <v>0</v>
      </c>
      <c r="K46" s="2">
        <v>0</v>
      </c>
      <c r="L46" s="2">
        <v>0.27250000000000002</v>
      </c>
      <c r="M46" s="2">
        <v>14.496268656716421</v>
      </c>
    </row>
    <row r="47" spans="1:13" x14ac:dyDescent="0.3">
      <c r="A47" s="2">
        <v>14</v>
      </c>
      <c r="B47" s="2">
        <v>1.2145999999999999</v>
      </c>
      <c r="C47" s="2">
        <v>9.6570000000000003E-2</v>
      </c>
      <c r="D47" s="2">
        <v>9.2810000000000004E-2</v>
      </c>
      <c r="E47" s="2">
        <v>-5.4600000000000003E-2</v>
      </c>
      <c r="F47" s="2">
        <v>1.46E-2</v>
      </c>
      <c r="G47" s="2">
        <v>1</v>
      </c>
      <c r="H47" s="2">
        <v>-6.4089999999999998</v>
      </c>
      <c r="I47" s="2">
        <v>0</v>
      </c>
      <c r="J47" s="2">
        <v>0</v>
      </c>
      <c r="K47" s="2">
        <v>0</v>
      </c>
      <c r="L47" s="2">
        <v>0.27760000000000001</v>
      </c>
      <c r="M47" s="2">
        <v>12.57740499119809</v>
      </c>
    </row>
    <row r="48" spans="1:13" x14ac:dyDescent="0.3">
      <c r="A48" s="2">
        <v>14.4</v>
      </c>
      <c r="B48" s="2">
        <v>1.1842999999999999</v>
      </c>
      <c r="C48" s="2">
        <v>0.10956</v>
      </c>
      <c r="D48" s="2">
        <v>0.10613</v>
      </c>
      <c r="E48" s="2">
        <v>-6.3E-2</v>
      </c>
      <c r="F48" s="2">
        <v>1.4999999999999999E-2</v>
      </c>
      <c r="G48" s="2">
        <v>1</v>
      </c>
      <c r="H48" s="2">
        <v>-6.1718999999999999</v>
      </c>
      <c r="I48" s="2">
        <v>0</v>
      </c>
      <c r="J48" s="2">
        <v>0</v>
      </c>
      <c r="K48" s="2">
        <v>0</v>
      </c>
      <c r="L48" s="2">
        <v>0.28520000000000001</v>
      </c>
      <c r="M48" s="2">
        <v>10.8096020445418</v>
      </c>
    </row>
    <row r="49" spans="1:13" x14ac:dyDescent="0.3">
      <c r="A49" s="2">
        <v>14.8</v>
      </c>
      <c r="B49" s="2">
        <v>1.0359</v>
      </c>
      <c r="C49" s="2">
        <v>0.16911000000000001</v>
      </c>
      <c r="D49" s="2">
        <v>0.16592000000000001</v>
      </c>
      <c r="E49" s="2">
        <v>-9.69E-2</v>
      </c>
      <c r="F49" s="2">
        <v>3.6600000000000001E-2</v>
      </c>
      <c r="G49" s="2">
        <v>1</v>
      </c>
      <c r="H49" s="2">
        <v>-3.2726000000000002</v>
      </c>
      <c r="I49" s="2">
        <v>0</v>
      </c>
      <c r="J49" s="2">
        <v>0</v>
      </c>
      <c r="K49" s="2">
        <v>0</v>
      </c>
      <c r="L49" s="2">
        <v>0.3276</v>
      </c>
      <c r="M49" s="2">
        <v>6.1255987227248534</v>
      </c>
    </row>
  </sheetData>
  <autoFilter ref="A1:M49" xr:uid="{00000000-0009-0000-0000-000008000000}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-0.21629999999999999</v>
      </c>
      <c r="C2" s="2">
        <v>5.4219999999999997E-2</v>
      </c>
      <c r="D2" s="2">
        <v>5.11E-2</v>
      </c>
      <c r="E2" s="2">
        <v>-6.4600000000000005E-2</v>
      </c>
      <c r="F2" s="2">
        <v>0.98040000000000005</v>
      </c>
      <c r="G2" s="2">
        <v>2.7799999999999998E-2</v>
      </c>
      <c r="H2" s="2">
        <v>-1.6842999999999999</v>
      </c>
      <c r="I2" s="2">
        <v>0</v>
      </c>
      <c r="J2" s="2">
        <v>0</v>
      </c>
      <c r="K2" s="2">
        <v>0</v>
      </c>
      <c r="L2" s="2">
        <v>-5.1999999999999998E-2</v>
      </c>
      <c r="M2" s="2">
        <v>-3.989302840280339</v>
      </c>
    </row>
    <row r="3" spans="1:13" x14ac:dyDescent="0.3">
      <c r="A3" s="2">
        <v>-4.4000000000000004</v>
      </c>
      <c r="B3" s="2">
        <v>-0.15939999999999999</v>
      </c>
      <c r="C3" s="2">
        <v>4.7030000000000002E-2</v>
      </c>
      <c r="D3" s="2">
        <v>4.3709999999999999E-2</v>
      </c>
      <c r="E3" s="2">
        <v>-7.4999999999999997E-2</v>
      </c>
      <c r="F3" s="2">
        <v>0.97189999999999999</v>
      </c>
      <c r="G3" s="2">
        <v>3.0700000000000002E-2</v>
      </c>
      <c r="H3" s="2">
        <v>-1.6208</v>
      </c>
      <c r="I3" s="2">
        <v>0</v>
      </c>
      <c r="J3" s="2">
        <v>0</v>
      </c>
      <c r="K3" s="2">
        <v>0</v>
      </c>
      <c r="L3" s="2">
        <v>-0.22420000000000001</v>
      </c>
      <c r="M3" s="2">
        <v>-3.3893259621518181</v>
      </c>
    </row>
    <row r="4" spans="1:13" x14ac:dyDescent="0.3">
      <c r="A4" s="2">
        <v>-4</v>
      </c>
      <c r="B4" s="2">
        <v>-7.4200000000000002E-2</v>
      </c>
      <c r="C4" s="2">
        <v>4.0460000000000003E-2</v>
      </c>
      <c r="D4" s="2">
        <v>3.653E-2</v>
      </c>
      <c r="E4" s="2">
        <v>-8.77E-2</v>
      </c>
      <c r="F4" s="2">
        <v>0.96760000000000002</v>
      </c>
      <c r="G4" s="2">
        <v>3.7699999999999997E-2</v>
      </c>
      <c r="H4" s="2">
        <v>-1.6667000000000001</v>
      </c>
      <c r="I4" s="2">
        <v>0</v>
      </c>
      <c r="J4" s="2">
        <v>0</v>
      </c>
      <c r="K4" s="2">
        <v>0</v>
      </c>
      <c r="L4" s="2">
        <v>-0.93959999999999999</v>
      </c>
      <c r="M4" s="2">
        <v>-1.833910034602076</v>
      </c>
    </row>
    <row r="5" spans="1:13" x14ac:dyDescent="0.3">
      <c r="A5" s="2">
        <v>-3.6</v>
      </c>
      <c r="B5" s="2">
        <v>-2.41E-2</v>
      </c>
      <c r="C5" s="2">
        <v>3.1189999999999999E-2</v>
      </c>
      <c r="D5" s="2">
        <v>2.6769999999999999E-2</v>
      </c>
      <c r="E5" s="2">
        <v>-9.4600000000000004E-2</v>
      </c>
      <c r="F5" s="2">
        <v>0.95879999999999999</v>
      </c>
      <c r="G5" s="2">
        <v>4.1000000000000002E-2</v>
      </c>
      <c r="H5" s="2">
        <v>-1.7034</v>
      </c>
      <c r="I5" s="2">
        <v>0</v>
      </c>
      <c r="J5" s="2">
        <v>0</v>
      </c>
      <c r="K5" s="2">
        <v>0</v>
      </c>
      <c r="L5" s="2">
        <v>-3.6993999999999998</v>
      </c>
      <c r="M5" s="2">
        <v>-0.77268355242064768</v>
      </c>
    </row>
    <row r="6" spans="1:13" x14ac:dyDescent="0.3">
      <c r="A6" s="2">
        <v>-3.2</v>
      </c>
      <c r="B6" s="2">
        <v>3.73E-2</v>
      </c>
      <c r="C6" s="2">
        <v>2.699E-2</v>
      </c>
      <c r="D6" s="2">
        <v>2.2270000000000002E-2</v>
      </c>
      <c r="E6" s="2">
        <v>-9.98E-2</v>
      </c>
      <c r="F6" s="2">
        <v>0.95379999999999998</v>
      </c>
      <c r="G6" s="2">
        <v>4.7199999999999999E-2</v>
      </c>
      <c r="H6" s="2">
        <v>-1.5238</v>
      </c>
      <c r="I6" s="2">
        <v>0</v>
      </c>
      <c r="J6" s="2">
        <v>0</v>
      </c>
      <c r="K6" s="2">
        <v>0</v>
      </c>
      <c r="L6" s="2">
        <v>2.9430000000000001</v>
      </c>
      <c r="M6" s="2">
        <v>1.381993330863283</v>
      </c>
    </row>
    <row r="7" spans="1:13" x14ac:dyDescent="0.3">
      <c r="A7" s="2">
        <v>-2.8</v>
      </c>
      <c r="B7" s="2">
        <v>0.11020000000000001</v>
      </c>
      <c r="C7" s="2">
        <v>1.8929999999999999E-2</v>
      </c>
      <c r="D7" s="2">
        <v>1.2829999999999999E-2</v>
      </c>
      <c r="E7" s="2">
        <v>-0.10390000000000001</v>
      </c>
      <c r="F7" s="2">
        <v>0.95140000000000002</v>
      </c>
      <c r="G7" s="2">
        <v>2.8899999999999999E-2</v>
      </c>
      <c r="H7" s="2">
        <v>-1.9625999999999999</v>
      </c>
      <c r="I7" s="2">
        <v>0</v>
      </c>
      <c r="J7" s="2">
        <v>0</v>
      </c>
      <c r="K7" s="2">
        <v>0</v>
      </c>
      <c r="L7" s="2">
        <v>1.1981999999999999</v>
      </c>
      <c r="M7" s="2">
        <v>5.8214474379292138</v>
      </c>
    </row>
    <row r="8" spans="1:13" x14ac:dyDescent="0.3">
      <c r="A8" s="2">
        <v>-2.4</v>
      </c>
      <c r="B8" s="2">
        <v>0.16039999999999999</v>
      </c>
      <c r="C8" s="2">
        <v>1.7520000000000001E-2</v>
      </c>
      <c r="D8" s="2">
        <v>1.1129999999999999E-2</v>
      </c>
      <c r="E8" s="2">
        <v>-0.1046</v>
      </c>
      <c r="F8" s="2">
        <v>0.94130000000000003</v>
      </c>
      <c r="G8" s="2">
        <v>3.6299999999999999E-2</v>
      </c>
      <c r="H8" s="2">
        <v>-1.7377</v>
      </c>
      <c r="I8" s="2">
        <v>0</v>
      </c>
      <c r="J8" s="2">
        <v>0</v>
      </c>
      <c r="K8" s="2">
        <v>0</v>
      </c>
      <c r="L8" s="2">
        <v>0.90529999999999999</v>
      </c>
      <c r="M8" s="2">
        <v>9.15525114155251</v>
      </c>
    </row>
    <row r="9" spans="1:13" x14ac:dyDescent="0.3">
      <c r="A9" s="2">
        <v>-2</v>
      </c>
      <c r="B9" s="2">
        <v>0.22170000000000001</v>
      </c>
      <c r="C9" s="2">
        <v>1.541E-2</v>
      </c>
      <c r="D9" s="2">
        <v>8.8000000000000005E-3</v>
      </c>
      <c r="E9" s="2">
        <v>-0.108</v>
      </c>
      <c r="F9" s="2">
        <v>0.93579999999999997</v>
      </c>
      <c r="G9" s="2">
        <v>4.4699999999999997E-2</v>
      </c>
      <c r="H9" s="2">
        <v>-1.3712</v>
      </c>
      <c r="I9" s="2">
        <v>0</v>
      </c>
      <c r="J9" s="2">
        <v>0</v>
      </c>
      <c r="K9" s="2">
        <v>0</v>
      </c>
      <c r="L9" s="2">
        <v>0.73919999999999997</v>
      </c>
      <c r="M9" s="2">
        <v>14.386761842959119</v>
      </c>
    </row>
    <row r="10" spans="1:13" x14ac:dyDescent="0.3">
      <c r="A10" s="2">
        <v>-1.6</v>
      </c>
      <c r="B10" s="2">
        <v>0.28749999999999998</v>
      </c>
      <c r="C10" s="2">
        <v>1.366E-2</v>
      </c>
      <c r="D10" s="2">
        <v>6.8100000000000001E-3</v>
      </c>
      <c r="E10" s="2">
        <v>-0.1115</v>
      </c>
      <c r="F10" s="2">
        <v>0.9325</v>
      </c>
      <c r="G10" s="2">
        <v>4.0599999999999997E-2</v>
      </c>
      <c r="H10" s="2">
        <v>-1.0693999999999999</v>
      </c>
      <c r="I10" s="2">
        <v>0</v>
      </c>
      <c r="J10" s="2">
        <v>0</v>
      </c>
      <c r="K10" s="2">
        <v>0</v>
      </c>
      <c r="L10" s="2">
        <v>0.63890000000000002</v>
      </c>
      <c r="M10" s="2">
        <v>21.04685212298682</v>
      </c>
    </row>
    <row r="11" spans="1:13" x14ac:dyDescent="0.3">
      <c r="A11" s="2">
        <v>-1.2</v>
      </c>
      <c r="B11" s="2">
        <v>0.3377</v>
      </c>
      <c r="C11" s="2">
        <v>1.2460000000000001E-2</v>
      </c>
      <c r="D11" s="2">
        <v>5.4999999999999997E-3</v>
      </c>
      <c r="E11" s="2">
        <v>-0.11210000000000001</v>
      </c>
      <c r="F11" s="2">
        <v>0.9214</v>
      </c>
      <c r="G11" s="2">
        <v>4.1300000000000003E-2</v>
      </c>
      <c r="H11" s="2">
        <v>-0.97389999999999999</v>
      </c>
      <c r="I11" s="2">
        <v>0</v>
      </c>
      <c r="J11" s="2">
        <v>0</v>
      </c>
      <c r="K11" s="2">
        <v>0</v>
      </c>
      <c r="L11" s="2">
        <v>0.58250000000000002</v>
      </c>
      <c r="M11" s="2">
        <v>27.102728731942211</v>
      </c>
    </row>
    <row r="12" spans="1:13" x14ac:dyDescent="0.3">
      <c r="A12" s="2">
        <v>-0.8</v>
      </c>
      <c r="B12" s="2">
        <v>0.39429999999999998</v>
      </c>
      <c r="C12" s="2">
        <v>1.021E-2</v>
      </c>
      <c r="D12" s="2">
        <v>4.2900000000000004E-3</v>
      </c>
      <c r="E12" s="2">
        <v>-0.1145</v>
      </c>
      <c r="F12" s="2">
        <v>0.91339999999999999</v>
      </c>
      <c r="G12" s="2">
        <v>0.38269999999999998</v>
      </c>
      <c r="H12" s="2">
        <v>-0.99339999999999995</v>
      </c>
      <c r="I12" s="2">
        <v>0</v>
      </c>
      <c r="J12" s="2">
        <v>0</v>
      </c>
      <c r="K12" s="2">
        <v>0</v>
      </c>
      <c r="L12" s="2">
        <v>0.54069999999999996</v>
      </c>
      <c r="M12" s="2">
        <v>38.619000979431917</v>
      </c>
    </row>
    <row r="13" spans="1:13" x14ac:dyDescent="0.3">
      <c r="A13" s="2">
        <v>-0.4</v>
      </c>
      <c r="B13" s="2">
        <v>0.45779999999999998</v>
      </c>
      <c r="C13" s="2">
        <v>8.4399999999999996E-3</v>
      </c>
      <c r="D13" s="2">
        <v>3.96E-3</v>
      </c>
      <c r="E13" s="2">
        <v>-0.1177</v>
      </c>
      <c r="F13" s="2">
        <v>0.90790000000000004</v>
      </c>
      <c r="G13" s="2">
        <v>1</v>
      </c>
      <c r="H13" s="2">
        <v>-0.73860000000000003</v>
      </c>
      <c r="I13" s="2">
        <v>0</v>
      </c>
      <c r="J13" s="2">
        <v>0</v>
      </c>
      <c r="K13" s="2">
        <v>0</v>
      </c>
      <c r="L13" s="2">
        <v>0.50680000000000003</v>
      </c>
      <c r="M13" s="2">
        <v>54.241706161137436</v>
      </c>
    </row>
    <row r="14" spans="1:13" x14ac:dyDescent="0.3">
      <c r="A14" s="2">
        <v>0</v>
      </c>
      <c r="B14" s="2">
        <v>0.50170000000000003</v>
      </c>
      <c r="C14" s="2">
        <v>8.3499999999999998E-3</v>
      </c>
      <c r="D14" s="2">
        <v>3.7100000000000002E-3</v>
      </c>
      <c r="E14" s="2">
        <v>-0.11700000000000001</v>
      </c>
      <c r="F14" s="2">
        <v>0.89029999999999998</v>
      </c>
      <c r="G14" s="2">
        <v>1</v>
      </c>
      <c r="H14" s="2">
        <v>-0.58579999999999999</v>
      </c>
      <c r="I14" s="2">
        <v>0</v>
      </c>
      <c r="J14" s="2">
        <v>0</v>
      </c>
      <c r="K14" s="2">
        <v>0</v>
      </c>
      <c r="L14" s="2">
        <v>0.48259999999999997</v>
      </c>
      <c r="M14" s="2">
        <v>60.083832335329348</v>
      </c>
    </row>
    <row r="15" spans="1:13" x14ac:dyDescent="0.3">
      <c r="A15" s="2">
        <v>0.4</v>
      </c>
      <c r="B15" s="2">
        <v>0.55230000000000001</v>
      </c>
      <c r="C15" s="2">
        <v>8.2400000000000008E-3</v>
      </c>
      <c r="D15" s="2">
        <v>3.4399999999999999E-3</v>
      </c>
      <c r="E15" s="2">
        <v>-0.1177</v>
      </c>
      <c r="F15" s="2">
        <v>0.87519999999999998</v>
      </c>
      <c r="G15" s="2">
        <v>1</v>
      </c>
      <c r="H15" s="2">
        <v>-0.63729999999999998</v>
      </c>
      <c r="I15" s="2">
        <v>0</v>
      </c>
      <c r="J15" s="2">
        <v>0</v>
      </c>
      <c r="K15" s="2">
        <v>0</v>
      </c>
      <c r="L15" s="2">
        <v>0.4622</v>
      </c>
      <c r="M15" s="2">
        <v>67.026699029126206</v>
      </c>
    </row>
    <row r="16" spans="1:13" x14ac:dyDescent="0.3">
      <c r="A16" s="2">
        <v>0.8</v>
      </c>
      <c r="B16" s="2">
        <v>0.60150000000000003</v>
      </c>
      <c r="C16" s="2">
        <v>8.1200000000000005E-3</v>
      </c>
      <c r="D16" s="2">
        <v>3.1800000000000001E-3</v>
      </c>
      <c r="E16" s="2">
        <v>-0.11799999999999999</v>
      </c>
      <c r="F16" s="2">
        <v>0.85629999999999995</v>
      </c>
      <c r="G16" s="2">
        <v>1</v>
      </c>
      <c r="H16" s="2">
        <v>-0.69410000000000005</v>
      </c>
      <c r="I16" s="2">
        <v>0</v>
      </c>
      <c r="J16" s="2">
        <v>0</v>
      </c>
      <c r="K16" s="2">
        <v>0</v>
      </c>
      <c r="L16" s="2">
        <v>0.44500000000000001</v>
      </c>
      <c r="M16" s="2">
        <v>74.076354679802961</v>
      </c>
    </row>
    <row r="17" spans="1:13" x14ac:dyDescent="0.3">
      <c r="A17" s="2">
        <v>1.2</v>
      </c>
      <c r="B17" s="2">
        <v>0.64459999999999995</v>
      </c>
      <c r="C17" s="2">
        <v>8.1099999999999992E-3</v>
      </c>
      <c r="D17" s="2">
        <v>3.0400000000000002E-3</v>
      </c>
      <c r="E17" s="2">
        <v>-0.1171</v>
      </c>
      <c r="F17" s="2">
        <v>0.83150000000000002</v>
      </c>
      <c r="G17" s="2">
        <v>1</v>
      </c>
      <c r="H17" s="2">
        <v>-0.74939999999999996</v>
      </c>
      <c r="I17" s="2">
        <v>0</v>
      </c>
      <c r="J17" s="2">
        <v>0</v>
      </c>
      <c r="K17" s="2">
        <v>0</v>
      </c>
      <c r="L17" s="2">
        <v>0.43009999999999998</v>
      </c>
      <c r="M17" s="2">
        <v>79.482120838471019</v>
      </c>
    </row>
    <row r="18" spans="1:13" x14ac:dyDescent="0.3">
      <c r="A18" s="2">
        <v>1.6</v>
      </c>
      <c r="B18" s="2">
        <v>0.68820000000000003</v>
      </c>
      <c r="C18" s="2">
        <v>8.1499999999999993E-3</v>
      </c>
      <c r="D18" s="2">
        <v>2.9499999999999999E-3</v>
      </c>
      <c r="E18" s="2">
        <v>-0.1164</v>
      </c>
      <c r="F18" s="2">
        <v>0.80469999999999997</v>
      </c>
      <c r="G18" s="2">
        <v>1</v>
      </c>
      <c r="H18" s="2">
        <v>-0.81269999999999998</v>
      </c>
      <c r="I18" s="2">
        <v>0</v>
      </c>
      <c r="J18" s="2">
        <v>0</v>
      </c>
      <c r="K18" s="2">
        <v>0</v>
      </c>
      <c r="L18" s="2">
        <v>0.41720000000000002</v>
      </c>
      <c r="M18" s="2">
        <v>84.441717791411051</v>
      </c>
    </row>
    <row r="19" spans="1:13" x14ac:dyDescent="0.3">
      <c r="A19" s="2">
        <v>2</v>
      </c>
      <c r="B19" s="2">
        <v>0.73140000000000005</v>
      </c>
      <c r="C19" s="2">
        <v>8.2500000000000004E-3</v>
      </c>
      <c r="D19" s="2">
        <v>2.9299999999999999E-3</v>
      </c>
      <c r="E19" s="2">
        <v>-0.11559999999999999</v>
      </c>
      <c r="F19" s="2">
        <v>0.77669999999999995</v>
      </c>
      <c r="G19" s="2">
        <v>1</v>
      </c>
      <c r="H19" s="2">
        <v>-0.87639999999999996</v>
      </c>
      <c r="I19" s="2">
        <v>0</v>
      </c>
      <c r="J19" s="2">
        <v>0</v>
      </c>
      <c r="K19" s="2">
        <v>0</v>
      </c>
      <c r="L19" s="2">
        <v>0.40579999999999999</v>
      </c>
      <c r="M19" s="2">
        <v>88.654545454545456</v>
      </c>
    </row>
    <row r="20" spans="1:13" x14ac:dyDescent="0.3">
      <c r="A20" s="2">
        <v>2.4</v>
      </c>
      <c r="B20" s="2">
        <v>0.77359999999999995</v>
      </c>
      <c r="C20" s="2">
        <v>8.4200000000000004E-3</v>
      </c>
      <c r="D20" s="2">
        <v>2.9499999999999999E-3</v>
      </c>
      <c r="E20" s="2">
        <v>-0.1147</v>
      </c>
      <c r="F20" s="2">
        <v>0.74660000000000004</v>
      </c>
      <c r="G20" s="2">
        <v>1</v>
      </c>
      <c r="H20" s="2">
        <v>-0.94869999999999999</v>
      </c>
      <c r="I20" s="2">
        <v>0</v>
      </c>
      <c r="J20" s="2">
        <v>0</v>
      </c>
      <c r="K20" s="2">
        <v>0</v>
      </c>
      <c r="L20" s="2">
        <v>0.39560000000000001</v>
      </c>
      <c r="M20" s="2">
        <v>91.876484560570063</v>
      </c>
    </row>
    <row r="21" spans="1:13" x14ac:dyDescent="0.3">
      <c r="A21" s="2">
        <v>2.8</v>
      </c>
      <c r="B21" s="2">
        <v>0.81489999999999996</v>
      </c>
      <c r="C21" s="2">
        <v>8.6400000000000001E-3</v>
      </c>
      <c r="D21" s="2">
        <v>3.1099999999999999E-3</v>
      </c>
      <c r="E21" s="2">
        <v>-0.11360000000000001</v>
      </c>
      <c r="F21" s="2">
        <v>0.71489999999999998</v>
      </c>
      <c r="G21" s="2">
        <v>1</v>
      </c>
      <c r="H21" s="2">
        <v>-1.0250999999999999</v>
      </c>
      <c r="I21" s="2">
        <v>0</v>
      </c>
      <c r="J21" s="2">
        <v>0</v>
      </c>
      <c r="K21" s="2">
        <v>0</v>
      </c>
      <c r="L21" s="2">
        <v>0.38640000000000002</v>
      </c>
      <c r="M21" s="2">
        <v>94.317129629629619</v>
      </c>
    </row>
    <row r="22" spans="1:13" x14ac:dyDescent="0.3">
      <c r="A22" s="2">
        <v>3.2</v>
      </c>
      <c r="B22" s="2">
        <v>0.85499999999999998</v>
      </c>
      <c r="C22" s="2">
        <v>8.9200000000000008E-3</v>
      </c>
      <c r="D22" s="2">
        <v>3.2399999999999998E-3</v>
      </c>
      <c r="E22" s="2">
        <v>-0.1123</v>
      </c>
      <c r="F22" s="2">
        <v>0.68010000000000004</v>
      </c>
      <c r="G22" s="2">
        <v>1</v>
      </c>
      <c r="H22" s="2">
        <v>-1.1111</v>
      </c>
      <c r="I22" s="2">
        <v>0</v>
      </c>
      <c r="J22" s="2">
        <v>0</v>
      </c>
      <c r="K22" s="2">
        <v>0</v>
      </c>
      <c r="L22" s="2">
        <v>0.37809999999999999</v>
      </c>
      <c r="M22" s="2">
        <v>95.852017937219713</v>
      </c>
    </row>
    <row r="23" spans="1:13" x14ac:dyDescent="0.3">
      <c r="A23" s="2">
        <v>3.6</v>
      </c>
      <c r="B23" s="2">
        <v>0.89449999999999996</v>
      </c>
      <c r="C23" s="2">
        <v>9.2499999999999995E-3</v>
      </c>
      <c r="D23" s="2">
        <v>3.4399999999999999E-3</v>
      </c>
      <c r="E23" s="2">
        <v>-0.111</v>
      </c>
      <c r="F23" s="2">
        <v>0.64510000000000001</v>
      </c>
      <c r="G23" s="2">
        <v>1</v>
      </c>
      <c r="H23" s="2">
        <v>-1.2132000000000001</v>
      </c>
      <c r="I23" s="2">
        <v>0</v>
      </c>
      <c r="J23" s="2">
        <v>0</v>
      </c>
      <c r="K23" s="2">
        <v>0</v>
      </c>
      <c r="L23" s="2">
        <v>0.37040000000000001</v>
      </c>
      <c r="M23" s="2">
        <v>96.702702702702709</v>
      </c>
    </row>
    <row r="24" spans="1:13" x14ac:dyDescent="0.3">
      <c r="A24" s="2">
        <v>4</v>
      </c>
      <c r="B24" s="2">
        <v>0.93279999999999996</v>
      </c>
      <c r="C24" s="2">
        <v>9.6200000000000001E-3</v>
      </c>
      <c r="D24" s="2">
        <v>3.6800000000000001E-3</v>
      </c>
      <c r="E24" s="2">
        <v>-0.1095</v>
      </c>
      <c r="F24" s="2">
        <v>0.60660000000000003</v>
      </c>
      <c r="G24" s="2">
        <v>1</v>
      </c>
      <c r="H24" s="2">
        <v>-1.3434999999999999</v>
      </c>
      <c r="I24" s="2">
        <v>0</v>
      </c>
      <c r="J24" s="2">
        <v>0</v>
      </c>
      <c r="K24" s="2">
        <v>0</v>
      </c>
      <c r="L24" s="2">
        <v>0.36330000000000001</v>
      </c>
      <c r="M24" s="2">
        <v>96.964656964656953</v>
      </c>
    </row>
    <row r="25" spans="1:13" x14ac:dyDescent="0.3">
      <c r="A25" s="2">
        <v>4.4000000000000004</v>
      </c>
      <c r="B25" s="2">
        <v>0.97070000000000001</v>
      </c>
      <c r="C25" s="2">
        <v>1.004E-2</v>
      </c>
      <c r="D25" s="2">
        <v>3.98E-3</v>
      </c>
      <c r="E25" s="2">
        <v>-0.108</v>
      </c>
      <c r="F25" s="2">
        <v>0.56679999999999997</v>
      </c>
      <c r="G25" s="2">
        <v>1</v>
      </c>
      <c r="H25" s="2">
        <v>-1.5024</v>
      </c>
      <c r="I25" s="2">
        <v>0</v>
      </c>
      <c r="J25" s="2">
        <v>0</v>
      </c>
      <c r="K25" s="2">
        <v>0</v>
      </c>
      <c r="L25" s="2">
        <v>0.35680000000000001</v>
      </c>
      <c r="M25" s="2">
        <v>96.683266932270911</v>
      </c>
    </row>
    <row r="26" spans="1:13" x14ac:dyDescent="0.3">
      <c r="A26" s="2">
        <v>4.8</v>
      </c>
      <c r="B26" s="2">
        <v>1.0076000000000001</v>
      </c>
      <c r="C26" s="2">
        <v>1.0500000000000001E-2</v>
      </c>
      <c r="D26" s="2">
        <v>4.3400000000000001E-3</v>
      </c>
      <c r="E26" s="2">
        <v>-0.10630000000000001</v>
      </c>
      <c r="F26" s="2">
        <v>0.5222</v>
      </c>
      <c r="G26" s="2">
        <v>1</v>
      </c>
      <c r="H26" s="2">
        <v>-1.7356</v>
      </c>
      <c r="I26" s="2">
        <v>0</v>
      </c>
      <c r="J26" s="2">
        <v>0</v>
      </c>
      <c r="K26" s="2">
        <v>0</v>
      </c>
      <c r="L26" s="2">
        <v>0.35060000000000002</v>
      </c>
      <c r="M26" s="2">
        <v>95.961904761904762</v>
      </c>
    </row>
    <row r="27" spans="1:13" x14ac:dyDescent="0.3">
      <c r="A27" s="2">
        <v>5.2</v>
      </c>
      <c r="B27" s="2">
        <v>1.0431999999999999</v>
      </c>
      <c r="C27" s="2">
        <v>1.106E-2</v>
      </c>
      <c r="D27" s="2">
        <v>4.7499999999999999E-3</v>
      </c>
      <c r="E27" s="2">
        <v>-0.1045</v>
      </c>
      <c r="F27" s="2">
        <v>0.47099999999999997</v>
      </c>
      <c r="G27" s="2">
        <v>1</v>
      </c>
      <c r="H27" s="2">
        <v>-2.0579999999999998</v>
      </c>
      <c r="I27" s="2">
        <v>0</v>
      </c>
      <c r="J27" s="2">
        <v>0</v>
      </c>
      <c r="K27" s="2">
        <v>0</v>
      </c>
      <c r="L27" s="2">
        <v>0.3448</v>
      </c>
      <c r="M27" s="2">
        <v>94.321880650994558</v>
      </c>
    </row>
    <row r="28" spans="1:13" x14ac:dyDescent="0.3">
      <c r="A28" s="2">
        <v>5.6</v>
      </c>
      <c r="B28" s="2">
        <v>1.0765</v>
      </c>
      <c r="C28" s="2">
        <v>1.18E-2</v>
      </c>
      <c r="D28" s="2">
        <v>5.2500000000000003E-3</v>
      </c>
      <c r="E28" s="2">
        <v>-0.1024</v>
      </c>
      <c r="F28" s="2">
        <v>0.41199999999999998</v>
      </c>
      <c r="G28" s="2">
        <v>1</v>
      </c>
      <c r="H28" s="2">
        <v>-2.3875000000000002</v>
      </c>
      <c r="I28" s="2">
        <v>0</v>
      </c>
      <c r="J28" s="2">
        <v>0</v>
      </c>
      <c r="K28" s="2">
        <v>0</v>
      </c>
      <c r="L28" s="2">
        <v>0.33929999999999999</v>
      </c>
      <c r="M28" s="2">
        <v>91.228813559322035</v>
      </c>
    </row>
    <row r="29" spans="1:13" x14ac:dyDescent="0.3">
      <c r="A29" s="2">
        <v>6</v>
      </c>
      <c r="B29" s="2">
        <v>1.1087</v>
      </c>
      <c r="C29" s="2">
        <v>1.268E-2</v>
      </c>
      <c r="D29" s="2">
        <v>6.0800000000000003E-3</v>
      </c>
      <c r="E29" s="2">
        <v>-0.10009999999999999</v>
      </c>
      <c r="F29" s="2">
        <v>0.34499999999999997</v>
      </c>
      <c r="G29" s="2">
        <v>1</v>
      </c>
      <c r="H29" s="2">
        <v>-2.6778</v>
      </c>
      <c r="I29" s="2">
        <v>0</v>
      </c>
      <c r="J29" s="2">
        <v>0</v>
      </c>
      <c r="K29" s="2">
        <v>0</v>
      </c>
      <c r="L29" s="2">
        <v>0.33410000000000001</v>
      </c>
      <c r="M29" s="2">
        <v>87.436908517350162</v>
      </c>
    </row>
    <row r="30" spans="1:13" x14ac:dyDescent="0.3">
      <c r="A30" s="2">
        <v>6.4</v>
      </c>
      <c r="B30" s="2">
        <v>1.1398999999999999</v>
      </c>
      <c r="C30" s="2">
        <v>1.371E-2</v>
      </c>
      <c r="D30" s="2">
        <v>6.8399999999999997E-3</v>
      </c>
      <c r="E30" s="2">
        <v>-9.7900000000000001E-2</v>
      </c>
      <c r="F30" s="2">
        <v>0.27829999999999999</v>
      </c>
      <c r="G30" s="2">
        <v>1</v>
      </c>
      <c r="H30" s="2">
        <v>-3.0124</v>
      </c>
      <c r="I30" s="2">
        <v>0</v>
      </c>
      <c r="J30" s="2">
        <v>0</v>
      </c>
      <c r="K30" s="2">
        <v>0</v>
      </c>
      <c r="L30" s="2">
        <v>0.32919999999999999</v>
      </c>
      <c r="M30" s="2">
        <v>83.143690736688541</v>
      </c>
    </row>
    <row r="31" spans="1:13" x14ac:dyDescent="0.3">
      <c r="A31" s="2">
        <v>6.8</v>
      </c>
      <c r="B31" s="2">
        <v>1.171</v>
      </c>
      <c r="C31" s="2">
        <v>1.481E-2</v>
      </c>
      <c r="D31" s="2">
        <v>7.6899999999999998E-3</v>
      </c>
      <c r="E31" s="2">
        <v>-9.5799999999999996E-2</v>
      </c>
      <c r="F31" s="2">
        <v>0.2198</v>
      </c>
      <c r="G31" s="2">
        <v>1</v>
      </c>
      <c r="H31" s="2">
        <v>-3.3660999999999999</v>
      </c>
      <c r="I31" s="2">
        <v>0</v>
      </c>
      <c r="J31" s="2">
        <v>0</v>
      </c>
      <c r="K31" s="2">
        <v>0</v>
      </c>
      <c r="L31" s="2">
        <v>0.3246</v>
      </c>
      <c r="M31" s="2">
        <v>79.068197164078327</v>
      </c>
    </row>
    <row r="32" spans="1:13" x14ac:dyDescent="0.3">
      <c r="A32" s="2">
        <v>7.2</v>
      </c>
      <c r="B32" s="2">
        <v>1.2016</v>
      </c>
      <c r="C32" s="2">
        <v>1.5990000000000001E-2</v>
      </c>
      <c r="D32" s="2">
        <v>8.6199999999999992E-3</v>
      </c>
      <c r="E32" s="2">
        <v>-9.3799999999999994E-2</v>
      </c>
      <c r="F32" s="2">
        <v>0.16550000000000001</v>
      </c>
      <c r="G32" s="2">
        <v>1</v>
      </c>
      <c r="H32" s="2">
        <v>-3.7307000000000001</v>
      </c>
      <c r="I32" s="2">
        <v>0</v>
      </c>
      <c r="J32" s="2">
        <v>0</v>
      </c>
      <c r="K32" s="2">
        <v>0</v>
      </c>
      <c r="L32" s="2">
        <v>0.32029999999999997</v>
      </c>
      <c r="M32" s="2">
        <v>75.146966854283917</v>
      </c>
    </row>
    <row r="33" spans="1:13" x14ac:dyDescent="0.3">
      <c r="A33" s="2">
        <v>7.6</v>
      </c>
      <c r="B33" s="2">
        <v>1.2312000000000001</v>
      </c>
      <c r="C33" s="2">
        <v>1.7270000000000001E-2</v>
      </c>
      <c r="D33" s="2">
        <v>9.6500000000000006E-3</v>
      </c>
      <c r="E33" s="2">
        <v>-9.1600000000000001E-2</v>
      </c>
      <c r="F33" s="2">
        <v>0.1153</v>
      </c>
      <c r="G33" s="2">
        <v>1</v>
      </c>
      <c r="H33" s="2">
        <v>-4.0964</v>
      </c>
      <c r="I33" s="2">
        <v>0</v>
      </c>
      <c r="J33" s="2">
        <v>0</v>
      </c>
      <c r="K33" s="2">
        <v>0</v>
      </c>
      <c r="L33" s="2">
        <v>0.31619999999999998</v>
      </c>
      <c r="M33" s="2">
        <v>71.291256514186458</v>
      </c>
    </row>
    <row r="34" spans="1:13" x14ac:dyDescent="0.3">
      <c r="A34" s="2">
        <v>8</v>
      </c>
      <c r="B34" s="2">
        <v>1.2563</v>
      </c>
      <c r="C34" s="2">
        <v>1.9040000000000001E-2</v>
      </c>
      <c r="D34" s="2">
        <v>1.108E-2</v>
      </c>
      <c r="E34" s="2">
        <v>-8.8800000000000004E-2</v>
      </c>
      <c r="F34" s="2">
        <v>6.1800000000000001E-2</v>
      </c>
      <c r="G34" s="2">
        <v>1</v>
      </c>
      <c r="H34" s="2">
        <v>-4.4964000000000004</v>
      </c>
      <c r="I34" s="2">
        <v>0</v>
      </c>
      <c r="J34" s="2">
        <v>0</v>
      </c>
      <c r="K34" s="2">
        <v>0</v>
      </c>
      <c r="L34" s="2">
        <v>0.312</v>
      </c>
      <c r="M34" s="2">
        <v>65.982142857142847</v>
      </c>
    </row>
    <row r="35" spans="1:13" x14ac:dyDescent="0.3">
      <c r="A35" s="2">
        <v>8.4</v>
      </c>
      <c r="B35" s="2">
        <v>1.2751999999999999</v>
      </c>
      <c r="C35" s="2">
        <v>2.146E-2</v>
      </c>
      <c r="D35" s="2">
        <v>1.3429999999999999E-2</v>
      </c>
      <c r="E35" s="2">
        <v>-8.4599999999999995E-2</v>
      </c>
      <c r="F35" s="2">
        <v>3.2399999999999998E-2</v>
      </c>
      <c r="G35" s="2">
        <v>1</v>
      </c>
      <c r="H35" s="2">
        <v>-4.8230000000000004</v>
      </c>
      <c r="I35" s="2">
        <v>0</v>
      </c>
      <c r="J35" s="2">
        <v>0</v>
      </c>
      <c r="K35" s="2">
        <v>0</v>
      </c>
      <c r="L35" s="2">
        <v>0.30719999999999997</v>
      </c>
      <c r="M35" s="2">
        <v>59.422180801491137</v>
      </c>
    </row>
    <row r="36" spans="1:13" x14ac:dyDescent="0.3">
      <c r="A36" s="2">
        <v>8.8000000000000007</v>
      </c>
      <c r="B36" s="2">
        <v>1.284</v>
      </c>
      <c r="C36" s="2">
        <v>2.479E-2</v>
      </c>
      <c r="D36" s="2">
        <v>1.694E-2</v>
      </c>
      <c r="E36" s="2">
        <v>-7.8899999999999998E-2</v>
      </c>
      <c r="F36" s="2">
        <v>2.3800000000000002E-2</v>
      </c>
      <c r="G36" s="2">
        <v>1</v>
      </c>
      <c r="H36" s="2">
        <v>-5.0167000000000002</v>
      </c>
      <c r="I36" s="2">
        <v>0</v>
      </c>
      <c r="J36" s="2">
        <v>0</v>
      </c>
      <c r="K36" s="2">
        <v>0</v>
      </c>
      <c r="L36" s="2">
        <v>0.30170000000000002</v>
      </c>
      <c r="M36" s="2">
        <v>51.795078660750313</v>
      </c>
    </row>
    <row r="37" spans="1:13" x14ac:dyDescent="0.3">
      <c r="A37" s="2">
        <v>9.1999999999999993</v>
      </c>
      <c r="B37" s="2">
        <v>1.302</v>
      </c>
      <c r="C37" s="2">
        <v>2.7380000000000002E-2</v>
      </c>
      <c r="D37" s="2">
        <v>1.9910000000000001E-2</v>
      </c>
      <c r="E37" s="2">
        <v>-7.46E-2</v>
      </c>
      <c r="F37" s="2">
        <v>2.2599999999999999E-2</v>
      </c>
      <c r="G37" s="2">
        <v>1</v>
      </c>
      <c r="H37" s="2">
        <v>-5.2896000000000001</v>
      </c>
      <c r="I37" s="2">
        <v>0</v>
      </c>
      <c r="J37" s="2">
        <v>0</v>
      </c>
      <c r="K37" s="2">
        <v>0</v>
      </c>
      <c r="L37" s="2">
        <v>0.29709999999999998</v>
      </c>
      <c r="M37" s="2">
        <v>47.552958363769172</v>
      </c>
    </row>
    <row r="38" spans="1:13" x14ac:dyDescent="0.3">
      <c r="A38" s="2">
        <v>9.6</v>
      </c>
      <c r="B38" s="2">
        <v>1.3220000000000001</v>
      </c>
      <c r="C38" s="2">
        <v>3.0169999999999999E-2</v>
      </c>
      <c r="D38" s="2">
        <v>2.298E-2</v>
      </c>
      <c r="E38" s="2">
        <v>-7.0900000000000005E-2</v>
      </c>
      <c r="F38" s="2">
        <v>2.1299999999999999E-2</v>
      </c>
      <c r="G38" s="2">
        <v>1</v>
      </c>
      <c r="H38" s="2">
        <v>-5.6151999999999997</v>
      </c>
      <c r="I38" s="2">
        <v>0</v>
      </c>
      <c r="J38" s="2">
        <v>0</v>
      </c>
      <c r="K38" s="2">
        <v>0</v>
      </c>
      <c r="L38" s="2">
        <v>0.29289999999999999</v>
      </c>
      <c r="M38" s="2">
        <v>43.818362611866092</v>
      </c>
    </row>
    <row r="39" spans="1:13" x14ac:dyDescent="0.3">
      <c r="A39" s="2">
        <v>10</v>
      </c>
      <c r="B39" s="2">
        <v>1.3403</v>
      </c>
      <c r="C39" s="2">
        <v>3.1820000000000001E-2</v>
      </c>
      <c r="D39" s="2">
        <v>2.4809999999999999E-2</v>
      </c>
      <c r="E39" s="2">
        <v>-6.7400000000000002E-2</v>
      </c>
      <c r="F39" s="2">
        <v>1.84E-2</v>
      </c>
      <c r="G39" s="2">
        <v>1</v>
      </c>
      <c r="H39" s="2">
        <v>-6.0541</v>
      </c>
      <c r="I39" s="2">
        <v>0</v>
      </c>
      <c r="J39" s="2">
        <v>0</v>
      </c>
      <c r="K39" s="2">
        <v>0</v>
      </c>
      <c r="L39" s="2">
        <v>0.28899999999999998</v>
      </c>
      <c r="M39" s="2">
        <v>42.121307353865497</v>
      </c>
    </row>
    <row r="40" spans="1:13" x14ac:dyDescent="0.3">
      <c r="A40" s="2">
        <v>10.4</v>
      </c>
      <c r="B40" s="2">
        <v>1.3542000000000001</v>
      </c>
      <c r="C40" s="2">
        <v>3.4020000000000002E-2</v>
      </c>
      <c r="D40" s="2">
        <v>2.7179999999999999E-2</v>
      </c>
      <c r="E40" s="2">
        <v>-6.3700000000000007E-2</v>
      </c>
      <c r="F40" s="2">
        <v>1.6400000000000001E-2</v>
      </c>
      <c r="G40" s="2">
        <v>1</v>
      </c>
      <c r="H40" s="2">
        <v>-6.4550000000000001</v>
      </c>
      <c r="I40" s="2">
        <v>0</v>
      </c>
      <c r="J40" s="2">
        <v>0</v>
      </c>
      <c r="K40" s="2">
        <v>0</v>
      </c>
      <c r="L40" s="2">
        <v>0.28520000000000001</v>
      </c>
      <c r="M40" s="2">
        <v>39.805996472663139</v>
      </c>
    </row>
    <row r="41" spans="1:13" x14ac:dyDescent="0.3">
      <c r="A41" s="2">
        <v>10.8</v>
      </c>
      <c r="B41" s="2">
        <v>1.3634999999999999</v>
      </c>
      <c r="C41" s="2">
        <v>3.7560000000000003E-2</v>
      </c>
      <c r="D41" s="2">
        <v>3.1E-2</v>
      </c>
      <c r="E41" s="2">
        <v>-5.9799999999999999E-2</v>
      </c>
      <c r="F41" s="2">
        <v>1.5100000000000001E-2</v>
      </c>
      <c r="G41" s="2">
        <v>1</v>
      </c>
      <c r="H41" s="2">
        <v>-6.7412000000000001</v>
      </c>
      <c r="I41" s="2">
        <v>0</v>
      </c>
      <c r="J41" s="2">
        <v>0</v>
      </c>
      <c r="K41" s="2">
        <v>0</v>
      </c>
      <c r="L41" s="2">
        <v>0.28139999999999998</v>
      </c>
      <c r="M41" s="2">
        <v>36.301916932907353</v>
      </c>
    </row>
    <row r="42" spans="1:13" x14ac:dyDescent="0.3">
      <c r="A42" s="2">
        <v>11.2</v>
      </c>
      <c r="B42" s="2">
        <v>1.3589</v>
      </c>
      <c r="C42" s="2">
        <v>4.4269999999999997E-2</v>
      </c>
      <c r="D42" s="2">
        <v>3.8269999999999998E-2</v>
      </c>
      <c r="E42" s="2">
        <v>-5.5100000000000003E-2</v>
      </c>
      <c r="F42" s="2">
        <v>1.38E-2</v>
      </c>
      <c r="G42" s="2">
        <v>1</v>
      </c>
      <c r="H42" s="2">
        <v>-6.7545999999999999</v>
      </c>
      <c r="I42" s="2">
        <v>0</v>
      </c>
      <c r="J42" s="2">
        <v>0</v>
      </c>
      <c r="K42" s="2">
        <v>0</v>
      </c>
      <c r="L42" s="2">
        <v>0.27760000000000001</v>
      </c>
      <c r="M42" s="2">
        <v>30.69573074316693</v>
      </c>
    </row>
    <row r="43" spans="1:13" x14ac:dyDescent="0.3">
      <c r="A43" s="2">
        <v>11.6</v>
      </c>
      <c r="B43" s="2">
        <v>1.3442000000000001</v>
      </c>
      <c r="C43" s="2">
        <v>0.05</v>
      </c>
      <c r="D43" s="2">
        <v>4.4499999999999998E-2</v>
      </c>
      <c r="E43" s="2">
        <v>-5.04E-2</v>
      </c>
      <c r="F43" s="2">
        <v>1.3100000000000001E-2</v>
      </c>
      <c r="G43" s="2">
        <v>1</v>
      </c>
      <c r="H43" s="2">
        <v>-6.7514000000000003</v>
      </c>
      <c r="I43" s="2">
        <v>0</v>
      </c>
      <c r="J43" s="2">
        <v>0</v>
      </c>
      <c r="K43" s="2">
        <v>0</v>
      </c>
      <c r="L43" s="2">
        <v>0.27400000000000002</v>
      </c>
      <c r="M43" s="2">
        <v>26.884</v>
      </c>
    </row>
    <row r="44" spans="1:13" x14ac:dyDescent="0.3">
      <c r="A44" s="2">
        <v>12</v>
      </c>
      <c r="B44" s="2">
        <v>1.3391</v>
      </c>
      <c r="C44" s="2">
        <v>5.348E-2</v>
      </c>
      <c r="D44" s="2">
        <v>4.8300000000000003E-2</v>
      </c>
      <c r="E44" s="2">
        <v>-4.7300000000000002E-2</v>
      </c>
      <c r="F44" s="2">
        <v>1.2500000000000001E-2</v>
      </c>
      <c r="G44" s="2">
        <v>1</v>
      </c>
      <c r="H44" s="2">
        <v>-6.9238999999999997</v>
      </c>
      <c r="I44" s="2">
        <v>0</v>
      </c>
      <c r="J44" s="2">
        <v>0</v>
      </c>
      <c r="K44" s="2">
        <v>0</v>
      </c>
      <c r="L44" s="2">
        <v>0.2712</v>
      </c>
      <c r="M44" s="2">
        <v>25.039267015706809</v>
      </c>
    </row>
    <row r="45" spans="1:13" x14ac:dyDescent="0.3">
      <c r="A45" s="2">
        <v>12.4</v>
      </c>
      <c r="B45" s="2">
        <v>1.3238000000000001</v>
      </c>
      <c r="C45" s="2">
        <v>5.9060000000000001E-2</v>
      </c>
      <c r="D45" s="2">
        <v>5.4260000000000003E-2</v>
      </c>
      <c r="E45" s="2">
        <v>-4.5100000000000001E-2</v>
      </c>
      <c r="F45" s="2">
        <v>1.2E-2</v>
      </c>
      <c r="G45" s="2">
        <v>1</v>
      </c>
      <c r="H45" s="2">
        <v>-6.9489000000000001</v>
      </c>
      <c r="I45" s="2">
        <v>0</v>
      </c>
      <c r="J45" s="2">
        <v>0</v>
      </c>
      <c r="K45" s="2">
        <v>0</v>
      </c>
      <c r="L45" s="2">
        <v>0.26929999999999998</v>
      </c>
      <c r="M45" s="2">
        <v>22.414493735184561</v>
      </c>
    </row>
    <row r="46" spans="1:13" x14ac:dyDescent="0.3">
      <c r="A46" s="2">
        <v>12.8</v>
      </c>
      <c r="B46" s="2">
        <v>1.3012999999999999</v>
      </c>
      <c r="C46" s="2">
        <v>6.6189999999999999E-2</v>
      </c>
      <c r="D46" s="2">
        <v>6.1769999999999999E-2</v>
      </c>
      <c r="E46" s="2">
        <v>-4.4600000000000001E-2</v>
      </c>
      <c r="F46" s="2">
        <v>1.17E-2</v>
      </c>
      <c r="G46" s="2">
        <v>1</v>
      </c>
      <c r="H46" s="2">
        <v>-6.8947000000000003</v>
      </c>
      <c r="I46" s="2">
        <v>0</v>
      </c>
      <c r="J46" s="2">
        <v>0</v>
      </c>
      <c r="K46" s="2">
        <v>0</v>
      </c>
      <c r="L46" s="2">
        <v>0.26879999999999998</v>
      </c>
      <c r="M46" s="2">
        <v>19.66006949690285</v>
      </c>
    </row>
    <row r="47" spans="1:13" x14ac:dyDescent="0.3">
      <c r="A47" s="2">
        <v>13.2</v>
      </c>
      <c r="B47" s="2">
        <v>1.2736000000000001</v>
      </c>
      <c r="C47" s="2">
        <v>7.4660000000000004E-2</v>
      </c>
      <c r="D47" s="2">
        <v>7.0599999999999996E-2</v>
      </c>
      <c r="E47" s="2">
        <v>-4.6199999999999998E-2</v>
      </c>
      <c r="F47" s="2">
        <v>1.17E-2</v>
      </c>
      <c r="G47" s="2">
        <v>1</v>
      </c>
      <c r="H47" s="2">
        <v>-6.7891000000000004</v>
      </c>
      <c r="I47" s="2">
        <v>0</v>
      </c>
      <c r="J47" s="2">
        <v>0</v>
      </c>
      <c r="K47" s="2">
        <v>0</v>
      </c>
      <c r="L47" s="2">
        <v>0.2702</v>
      </c>
      <c r="M47" s="2">
        <v>17.05866595231717</v>
      </c>
    </row>
    <row r="48" spans="1:13" x14ac:dyDescent="0.3">
      <c r="A48" s="2">
        <v>13.6</v>
      </c>
      <c r="B48" s="2">
        <v>1.2430000000000001</v>
      </c>
      <c r="C48" s="2">
        <v>8.4699999999999998E-2</v>
      </c>
      <c r="D48" s="2">
        <v>8.0979999999999996E-2</v>
      </c>
      <c r="E48" s="2">
        <v>-5.0200000000000002E-2</v>
      </c>
      <c r="F48" s="2">
        <v>1.17E-2</v>
      </c>
      <c r="G48" s="2">
        <v>1</v>
      </c>
      <c r="H48" s="2">
        <v>-6.6403999999999996</v>
      </c>
      <c r="I48" s="2">
        <v>0</v>
      </c>
      <c r="J48" s="2">
        <v>0</v>
      </c>
      <c r="K48" s="2">
        <v>0</v>
      </c>
      <c r="L48" s="2">
        <v>0.27360000000000001</v>
      </c>
      <c r="M48" s="2">
        <v>14.67532467532468</v>
      </c>
    </row>
    <row r="49" spans="1:13" x14ac:dyDescent="0.3">
      <c r="A49" s="2">
        <v>14</v>
      </c>
      <c r="B49" s="2">
        <v>1.2109000000000001</v>
      </c>
      <c r="C49" s="2">
        <v>9.6619999999999998E-2</v>
      </c>
      <c r="D49" s="2">
        <v>9.3200000000000005E-2</v>
      </c>
      <c r="E49" s="2">
        <v>-5.67E-2</v>
      </c>
      <c r="F49" s="2">
        <v>1.18E-2</v>
      </c>
      <c r="G49" s="2">
        <v>1</v>
      </c>
      <c r="H49" s="2">
        <v>-6.4424999999999999</v>
      </c>
      <c r="I49" s="2">
        <v>0</v>
      </c>
      <c r="J49" s="2">
        <v>0</v>
      </c>
      <c r="K49" s="2">
        <v>0</v>
      </c>
      <c r="L49" s="2">
        <v>0.27939999999999998</v>
      </c>
      <c r="M49" s="2">
        <v>12.53260194576692</v>
      </c>
    </row>
    <row r="50" spans="1:13" x14ac:dyDescent="0.3">
      <c r="A50" s="2">
        <v>14.4</v>
      </c>
      <c r="B50" s="2">
        <v>1.1769000000000001</v>
      </c>
      <c r="C50" s="2">
        <v>0.11079</v>
      </c>
      <c r="D50" s="2">
        <v>0.10765</v>
      </c>
      <c r="E50" s="2">
        <v>-6.5699999999999995E-2</v>
      </c>
      <c r="F50" s="2">
        <v>1.21E-2</v>
      </c>
      <c r="G50" s="2">
        <v>1</v>
      </c>
      <c r="H50" s="2">
        <v>-6.1691000000000003</v>
      </c>
      <c r="I50" s="2">
        <v>0</v>
      </c>
      <c r="J50" s="2">
        <v>0</v>
      </c>
      <c r="K50" s="2">
        <v>0</v>
      </c>
      <c r="L50" s="2">
        <v>0.28789999999999999</v>
      </c>
      <c r="M50" s="2">
        <v>10.622799891686981</v>
      </c>
    </row>
    <row r="51" spans="1:13" x14ac:dyDescent="0.3">
      <c r="A51" s="2">
        <v>14.8</v>
      </c>
      <c r="B51" s="2">
        <v>1.1358999999999999</v>
      </c>
      <c r="C51" s="2">
        <v>0.12878000000000001</v>
      </c>
      <c r="D51" s="2">
        <v>0.12587000000000001</v>
      </c>
      <c r="E51" s="2">
        <v>-7.7700000000000005E-2</v>
      </c>
      <c r="F51" s="2">
        <v>1.2800000000000001E-2</v>
      </c>
      <c r="G51" s="2">
        <v>1</v>
      </c>
      <c r="H51" s="2">
        <v>-5.7051999999999996</v>
      </c>
      <c r="I51" s="2">
        <v>0</v>
      </c>
      <c r="J51" s="2">
        <v>0</v>
      </c>
      <c r="K51" s="2">
        <v>0</v>
      </c>
      <c r="L51" s="2">
        <v>0.30009999999999998</v>
      </c>
      <c r="M51" s="2">
        <v>8.8204690169280937</v>
      </c>
    </row>
  </sheetData>
  <autoFilter ref="A1:M51" xr:uid="{00000000-0009-0000-0000-000009000000}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-0.15709999999999999</v>
      </c>
      <c r="C2" s="2">
        <v>5.1639999999999998E-2</v>
      </c>
      <c r="D2" s="2">
        <v>4.8489999999999998E-2</v>
      </c>
      <c r="E2" s="2">
        <v>-7.6600000000000001E-2</v>
      </c>
      <c r="F2" s="2">
        <v>0.97309999999999997</v>
      </c>
      <c r="G2" s="2">
        <v>2.4299999999999999E-2</v>
      </c>
      <c r="H2" s="2">
        <v>-1.8016000000000001</v>
      </c>
      <c r="I2" s="2">
        <v>0</v>
      </c>
      <c r="J2" s="2">
        <v>0</v>
      </c>
      <c r="K2" s="2">
        <v>0</v>
      </c>
      <c r="L2" s="2">
        <v>-0.2419</v>
      </c>
      <c r="M2" s="2">
        <v>-3.042215336948102</v>
      </c>
    </row>
    <row r="3" spans="1:13" x14ac:dyDescent="0.3">
      <c r="A3" s="2">
        <v>-4.4000000000000004</v>
      </c>
      <c r="B3" s="2">
        <v>-0.1022</v>
      </c>
      <c r="C3" s="2">
        <v>3.9199999999999999E-2</v>
      </c>
      <c r="D3" s="2">
        <v>3.5740000000000001E-2</v>
      </c>
      <c r="E3" s="2">
        <v>-8.9599999999999999E-2</v>
      </c>
      <c r="F3" s="2">
        <v>0.96830000000000005</v>
      </c>
      <c r="G3" s="2">
        <v>2.6499999999999999E-2</v>
      </c>
      <c r="H3" s="2">
        <v>-1.9056999999999999</v>
      </c>
      <c r="I3" s="2">
        <v>0</v>
      </c>
      <c r="J3" s="2">
        <v>0</v>
      </c>
      <c r="K3" s="2">
        <v>0</v>
      </c>
      <c r="L3" s="2">
        <v>-0.6341</v>
      </c>
      <c r="M3" s="2">
        <v>-2.6071428571428572</v>
      </c>
    </row>
    <row r="4" spans="1:13" x14ac:dyDescent="0.3">
      <c r="A4" s="2">
        <v>-4</v>
      </c>
      <c r="B4" s="2">
        <v>-5.1700000000000003E-2</v>
      </c>
      <c r="C4" s="2">
        <v>3.4299999999999997E-2</v>
      </c>
      <c r="D4" s="2">
        <v>3.0620000000000001E-2</v>
      </c>
      <c r="E4" s="2">
        <v>-9.4700000000000006E-2</v>
      </c>
      <c r="F4" s="2">
        <v>0.96030000000000004</v>
      </c>
      <c r="G4" s="2">
        <v>2.9100000000000001E-2</v>
      </c>
      <c r="H4" s="2">
        <v>-1.7266999999999999</v>
      </c>
      <c r="I4" s="2">
        <v>0</v>
      </c>
      <c r="J4" s="2">
        <v>0</v>
      </c>
      <c r="K4" s="2">
        <v>0</v>
      </c>
      <c r="L4" s="2">
        <v>-1.5935999999999999</v>
      </c>
      <c r="M4" s="2">
        <v>-1.50728862973761</v>
      </c>
    </row>
    <row r="5" spans="1:13" x14ac:dyDescent="0.3">
      <c r="A5" s="2">
        <v>-2.8</v>
      </c>
      <c r="B5" s="2">
        <v>0.1358</v>
      </c>
      <c r="C5" s="2">
        <v>1.6590000000000001E-2</v>
      </c>
      <c r="D5" s="2">
        <v>1.0529999999999999E-2</v>
      </c>
      <c r="E5" s="2">
        <v>-0.10730000000000001</v>
      </c>
      <c r="F5" s="2">
        <v>0.94510000000000005</v>
      </c>
      <c r="G5" s="2">
        <v>2.63E-2</v>
      </c>
      <c r="H5" s="2">
        <v>-2.0684</v>
      </c>
      <c r="I5" s="2">
        <v>0</v>
      </c>
      <c r="J5" s="2">
        <v>0</v>
      </c>
      <c r="K5" s="2">
        <v>0</v>
      </c>
      <c r="L5" s="2">
        <v>1.0449999999999999</v>
      </c>
      <c r="M5" s="2">
        <v>8.185654008438819</v>
      </c>
    </row>
    <row r="6" spans="1:13" x14ac:dyDescent="0.3">
      <c r="A6" s="2">
        <v>-2.4</v>
      </c>
      <c r="B6" s="2">
        <v>0.19239999999999999</v>
      </c>
      <c r="C6" s="2">
        <v>1.5310000000000001E-2</v>
      </c>
      <c r="D6" s="2">
        <v>9.1599999999999997E-3</v>
      </c>
      <c r="E6" s="2">
        <v>-0.1099</v>
      </c>
      <c r="F6" s="2">
        <v>0.93820000000000003</v>
      </c>
      <c r="G6" s="2">
        <v>3.4299999999999997E-2</v>
      </c>
      <c r="H6" s="2">
        <v>-1.6757</v>
      </c>
      <c r="I6" s="2">
        <v>0</v>
      </c>
      <c r="J6" s="2">
        <v>0</v>
      </c>
      <c r="K6" s="2">
        <v>0</v>
      </c>
      <c r="L6" s="2">
        <v>0.82410000000000005</v>
      </c>
      <c r="M6" s="2">
        <v>12.56694970607446</v>
      </c>
    </row>
    <row r="7" spans="1:13" x14ac:dyDescent="0.3">
      <c r="A7" s="2">
        <v>-2</v>
      </c>
      <c r="B7" s="2">
        <v>0.2555</v>
      </c>
      <c r="C7" s="2">
        <v>1.404E-2</v>
      </c>
      <c r="D7" s="2">
        <v>7.6600000000000001E-3</v>
      </c>
      <c r="E7" s="2">
        <v>-0.1133</v>
      </c>
      <c r="F7" s="2">
        <v>0.93420000000000003</v>
      </c>
      <c r="G7" s="2">
        <v>3.9199999999999999E-2</v>
      </c>
      <c r="H7" s="2">
        <v>-1.2842</v>
      </c>
      <c r="I7" s="2">
        <v>0</v>
      </c>
      <c r="J7" s="2">
        <v>0</v>
      </c>
      <c r="K7" s="2">
        <v>0</v>
      </c>
      <c r="L7" s="2">
        <v>0.69530000000000003</v>
      </c>
      <c r="M7" s="2">
        <v>18.198005698005701</v>
      </c>
    </row>
    <row r="8" spans="1:13" x14ac:dyDescent="0.3">
      <c r="A8" s="2">
        <v>-1.6</v>
      </c>
      <c r="B8" s="2">
        <v>0.31269999999999998</v>
      </c>
      <c r="C8" s="2">
        <v>1.2500000000000001E-2</v>
      </c>
      <c r="D8" s="2">
        <v>5.96E-3</v>
      </c>
      <c r="E8" s="2">
        <v>-0.1154</v>
      </c>
      <c r="F8" s="2">
        <v>0.92810000000000004</v>
      </c>
      <c r="G8" s="2">
        <v>3.7499999999999999E-2</v>
      </c>
      <c r="H8" s="2">
        <v>-1.0238</v>
      </c>
      <c r="I8" s="2">
        <v>0</v>
      </c>
      <c r="J8" s="2">
        <v>0</v>
      </c>
      <c r="K8" s="2">
        <v>0</v>
      </c>
      <c r="L8" s="2">
        <v>0.62</v>
      </c>
      <c r="M8" s="2">
        <v>25.015999999999998</v>
      </c>
    </row>
    <row r="9" spans="1:13" x14ac:dyDescent="0.3">
      <c r="A9" s="2">
        <v>-1.2</v>
      </c>
      <c r="B9" s="2">
        <v>0.3609</v>
      </c>
      <c r="C9" s="2">
        <v>1.1169999999999999E-2</v>
      </c>
      <c r="D9" s="2">
        <v>4.5599999999999998E-3</v>
      </c>
      <c r="E9" s="2">
        <v>-0.11550000000000001</v>
      </c>
      <c r="F9" s="2">
        <v>0.91610000000000003</v>
      </c>
      <c r="G9" s="2">
        <v>3.7499999999999999E-2</v>
      </c>
      <c r="H9" s="2">
        <v>-0.9254</v>
      </c>
      <c r="I9" s="2">
        <v>0</v>
      </c>
      <c r="J9" s="2">
        <v>0</v>
      </c>
      <c r="K9" s="2">
        <v>0</v>
      </c>
      <c r="L9" s="2">
        <v>0.5706</v>
      </c>
      <c r="M9" s="2">
        <v>32.30975828111012</v>
      </c>
    </row>
    <row r="10" spans="1:13" x14ac:dyDescent="0.3">
      <c r="A10" s="2">
        <v>-0.8</v>
      </c>
      <c r="B10" s="2">
        <v>0.41610000000000003</v>
      </c>
      <c r="C10" s="2">
        <v>8.8500000000000002E-3</v>
      </c>
      <c r="D10" s="2">
        <v>3.32E-3</v>
      </c>
      <c r="E10" s="2">
        <v>-0.1178</v>
      </c>
      <c r="F10" s="2">
        <v>0.90859999999999996</v>
      </c>
      <c r="G10" s="2">
        <v>0.41870000000000002</v>
      </c>
      <c r="H10" s="2">
        <v>-0.94810000000000005</v>
      </c>
      <c r="I10" s="2">
        <v>0</v>
      </c>
      <c r="J10" s="2">
        <v>0</v>
      </c>
      <c r="K10" s="2">
        <v>0</v>
      </c>
      <c r="L10" s="2">
        <v>0.5333</v>
      </c>
      <c r="M10" s="2">
        <v>47.016949152542367</v>
      </c>
    </row>
    <row r="11" spans="1:13" x14ac:dyDescent="0.3">
      <c r="A11" s="2">
        <v>-0.4</v>
      </c>
      <c r="B11" s="2">
        <v>0.46379999999999999</v>
      </c>
      <c r="C11" s="2">
        <v>7.3499999999999998E-3</v>
      </c>
      <c r="D11" s="2">
        <v>3.2200000000000002E-3</v>
      </c>
      <c r="E11" s="2">
        <v>-0.1178</v>
      </c>
      <c r="F11" s="2">
        <v>0.89429999999999998</v>
      </c>
      <c r="G11" s="2">
        <v>1</v>
      </c>
      <c r="H11" s="2">
        <v>-0.72340000000000004</v>
      </c>
      <c r="I11" s="2">
        <v>0</v>
      </c>
      <c r="J11" s="2">
        <v>0</v>
      </c>
      <c r="K11" s="2">
        <v>0</v>
      </c>
      <c r="L11" s="2">
        <v>0.50370000000000004</v>
      </c>
      <c r="M11" s="2">
        <v>63.102040816326529</v>
      </c>
    </row>
    <row r="12" spans="1:13" x14ac:dyDescent="0.3">
      <c r="A12" s="2">
        <v>0</v>
      </c>
      <c r="B12" s="2">
        <v>0.51739999999999997</v>
      </c>
      <c r="C12" s="2">
        <v>7.2300000000000003E-3</v>
      </c>
      <c r="D12" s="2">
        <v>2.8900000000000002E-3</v>
      </c>
      <c r="E12" s="2">
        <v>-0.1192</v>
      </c>
      <c r="F12" s="2">
        <v>0.88129999999999997</v>
      </c>
      <c r="G12" s="2">
        <v>1</v>
      </c>
      <c r="H12" s="2">
        <v>-0.59660000000000002</v>
      </c>
      <c r="I12" s="2">
        <v>0</v>
      </c>
      <c r="J12" s="2">
        <v>0</v>
      </c>
      <c r="K12" s="2">
        <v>0</v>
      </c>
      <c r="L12" s="2">
        <v>0.47970000000000002</v>
      </c>
      <c r="M12" s="2">
        <v>71.562932226832629</v>
      </c>
    </row>
    <row r="13" spans="1:13" x14ac:dyDescent="0.3">
      <c r="A13" s="2">
        <v>0.4</v>
      </c>
      <c r="B13" s="2">
        <v>0.56030000000000002</v>
      </c>
      <c r="C13" s="2">
        <v>7.2100000000000003E-3</v>
      </c>
      <c r="D13" s="2">
        <v>2.7299999999999998E-3</v>
      </c>
      <c r="E13" s="2">
        <v>-0.1183</v>
      </c>
      <c r="F13" s="2">
        <v>0.86060000000000003</v>
      </c>
      <c r="G13" s="2">
        <v>1</v>
      </c>
      <c r="H13" s="2">
        <v>-0.64370000000000005</v>
      </c>
      <c r="I13" s="2">
        <v>0</v>
      </c>
      <c r="J13" s="2">
        <v>0</v>
      </c>
      <c r="K13" s="2">
        <v>0</v>
      </c>
      <c r="L13" s="2">
        <v>0.46029999999999999</v>
      </c>
      <c r="M13" s="2">
        <v>77.711511789181685</v>
      </c>
    </row>
    <row r="14" spans="1:13" x14ac:dyDescent="0.3">
      <c r="A14" s="2">
        <v>0.8</v>
      </c>
      <c r="B14" s="2">
        <v>0.60460000000000003</v>
      </c>
      <c r="C14" s="2">
        <v>7.2300000000000003E-3</v>
      </c>
      <c r="D14" s="2">
        <v>2.6199999999999999E-3</v>
      </c>
      <c r="E14" s="2">
        <v>-0.1178</v>
      </c>
      <c r="F14" s="2">
        <v>0.83840000000000003</v>
      </c>
      <c r="G14" s="2">
        <v>1</v>
      </c>
      <c r="H14" s="2">
        <v>-0.6976</v>
      </c>
      <c r="I14" s="2">
        <v>0</v>
      </c>
      <c r="J14" s="2">
        <v>0</v>
      </c>
      <c r="K14" s="2">
        <v>0</v>
      </c>
      <c r="L14" s="2">
        <v>0.44359999999999999</v>
      </c>
      <c r="M14" s="2">
        <v>83.623789764868604</v>
      </c>
    </row>
    <row r="15" spans="1:13" x14ac:dyDescent="0.3">
      <c r="A15" s="2">
        <v>1.2</v>
      </c>
      <c r="B15" s="2">
        <v>0.64890000000000003</v>
      </c>
      <c r="C15" s="2">
        <v>7.2700000000000004E-3</v>
      </c>
      <c r="D15" s="2">
        <v>2.5000000000000001E-3</v>
      </c>
      <c r="E15" s="2">
        <v>-0.1173</v>
      </c>
      <c r="F15" s="2">
        <v>0.81269999999999998</v>
      </c>
      <c r="G15" s="2">
        <v>1</v>
      </c>
      <c r="H15" s="2">
        <v>-0.75429999999999997</v>
      </c>
      <c r="I15" s="2">
        <v>0</v>
      </c>
      <c r="J15" s="2">
        <v>0</v>
      </c>
      <c r="K15" s="2">
        <v>0</v>
      </c>
      <c r="L15" s="2">
        <v>0.42909999999999998</v>
      </c>
      <c r="M15" s="2">
        <v>89.257221458046772</v>
      </c>
    </row>
    <row r="16" spans="1:13" x14ac:dyDescent="0.3">
      <c r="A16" s="2">
        <v>1.6</v>
      </c>
      <c r="B16" s="2">
        <v>0.69220000000000004</v>
      </c>
      <c r="C16" s="2">
        <v>7.3800000000000003E-3</v>
      </c>
      <c r="D16" s="2">
        <v>2.4399999999999999E-3</v>
      </c>
      <c r="E16" s="2">
        <v>-0.11650000000000001</v>
      </c>
      <c r="F16" s="2">
        <v>0.78500000000000003</v>
      </c>
      <c r="G16" s="2">
        <v>1</v>
      </c>
      <c r="H16" s="2">
        <v>-0.81730000000000003</v>
      </c>
      <c r="I16" s="2">
        <v>0</v>
      </c>
      <c r="J16" s="2">
        <v>0</v>
      </c>
      <c r="K16" s="2">
        <v>0</v>
      </c>
      <c r="L16" s="2">
        <v>0.41639999999999999</v>
      </c>
      <c r="M16" s="2">
        <v>93.794037940379411</v>
      </c>
    </row>
    <row r="17" spans="1:13" x14ac:dyDescent="0.3">
      <c r="A17" s="2">
        <v>2</v>
      </c>
      <c r="B17" s="2">
        <v>0.73440000000000005</v>
      </c>
      <c r="C17" s="2">
        <v>7.5500000000000003E-3</v>
      </c>
      <c r="D17" s="2">
        <v>2.4399999999999999E-3</v>
      </c>
      <c r="E17" s="2">
        <v>-0.11559999999999999</v>
      </c>
      <c r="F17" s="2">
        <v>0.75519999999999998</v>
      </c>
      <c r="G17" s="2">
        <v>1</v>
      </c>
      <c r="H17" s="2">
        <v>-0.88039999999999996</v>
      </c>
      <c r="I17" s="2">
        <v>0</v>
      </c>
      <c r="J17" s="2">
        <v>0</v>
      </c>
      <c r="K17" s="2">
        <v>0</v>
      </c>
      <c r="L17" s="2">
        <v>0.40510000000000002</v>
      </c>
      <c r="M17" s="2">
        <v>97.271523178807954</v>
      </c>
    </row>
    <row r="18" spans="1:13" x14ac:dyDescent="0.3">
      <c r="A18" s="2">
        <v>2.4</v>
      </c>
      <c r="B18" s="2">
        <v>0.77500000000000002</v>
      </c>
      <c r="C18" s="2">
        <v>7.7600000000000004E-3</v>
      </c>
      <c r="D18" s="2">
        <v>2.5100000000000001E-3</v>
      </c>
      <c r="E18" s="2">
        <v>-0.1145</v>
      </c>
      <c r="F18" s="2">
        <v>0.72340000000000004</v>
      </c>
      <c r="G18" s="2">
        <v>1</v>
      </c>
      <c r="H18" s="2">
        <v>-0.9516</v>
      </c>
      <c r="I18" s="2">
        <v>0</v>
      </c>
      <c r="J18" s="2">
        <v>0</v>
      </c>
      <c r="K18" s="2">
        <v>0</v>
      </c>
      <c r="L18" s="2">
        <v>0.39510000000000001</v>
      </c>
      <c r="M18" s="2">
        <v>99.871134020618555</v>
      </c>
    </row>
    <row r="19" spans="1:13" x14ac:dyDescent="0.3">
      <c r="A19" s="2">
        <v>2.8</v>
      </c>
      <c r="B19" s="2">
        <v>0.81530000000000002</v>
      </c>
      <c r="C19" s="2">
        <v>8.0000000000000002E-3</v>
      </c>
      <c r="D19" s="2">
        <v>2.7100000000000002E-3</v>
      </c>
      <c r="E19" s="2">
        <v>-0.1133</v>
      </c>
      <c r="F19" s="2">
        <v>0.69079999999999997</v>
      </c>
      <c r="G19" s="2">
        <v>1</v>
      </c>
      <c r="H19" s="2">
        <v>-1.0270999999999999</v>
      </c>
      <c r="I19" s="2">
        <v>0</v>
      </c>
      <c r="J19" s="2">
        <v>0</v>
      </c>
      <c r="K19" s="2">
        <v>0</v>
      </c>
      <c r="L19" s="2">
        <v>0.38600000000000001</v>
      </c>
      <c r="M19" s="2">
        <v>101.91249999999999</v>
      </c>
    </row>
    <row r="20" spans="1:13" x14ac:dyDescent="0.3">
      <c r="A20" s="2">
        <v>3.2</v>
      </c>
      <c r="B20" s="2">
        <v>0.85499999999999998</v>
      </c>
      <c r="C20" s="2">
        <v>8.2900000000000005E-3</v>
      </c>
      <c r="D20" s="2">
        <v>2.8600000000000001E-3</v>
      </c>
      <c r="E20" s="2">
        <v>-0.11210000000000001</v>
      </c>
      <c r="F20" s="2">
        <v>0.65600000000000003</v>
      </c>
      <c r="G20" s="2">
        <v>1</v>
      </c>
      <c r="H20" s="2">
        <v>-1.113</v>
      </c>
      <c r="I20" s="2">
        <v>0</v>
      </c>
      <c r="J20" s="2">
        <v>0</v>
      </c>
      <c r="K20" s="2">
        <v>0</v>
      </c>
      <c r="L20" s="2">
        <v>0.37769999999999998</v>
      </c>
      <c r="M20" s="2">
        <v>103.13630880579009</v>
      </c>
    </row>
    <row r="21" spans="1:13" x14ac:dyDescent="0.3">
      <c r="A21" s="2">
        <v>3.6</v>
      </c>
      <c r="B21" s="2">
        <v>0.89439999999999997</v>
      </c>
      <c r="C21" s="2">
        <v>8.6099999999999996E-3</v>
      </c>
      <c r="D21" s="2">
        <v>3.0699999999999998E-3</v>
      </c>
      <c r="E21" s="2">
        <v>-0.1108</v>
      </c>
      <c r="F21" s="2">
        <v>0.62109999999999999</v>
      </c>
      <c r="G21" s="2">
        <v>1</v>
      </c>
      <c r="H21" s="2">
        <v>-1.2149000000000001</v>
      </c>
      <c r="I21" s="2">
        <v>0</v>
      </c>
      <c r="J21" s="2">
        <v>0</v>
      </c>
      <c r="K21" s="2">
        <v>0</v>
      </c>
      <c r="L21" s="2">
        <v>0.37019999999999997</v>
      </c>
      <c r="M21" s="2">
        <v>103.8792102206736</v>
      </c>
    </row>
    <row r="22" spans="1:13" x14ac:dyDescent="0.3">
      <c r="A22" s="2">
        <v>4</v>
      </c>
      <c r="B22" s="2">
        <v>0.93279999999999996</v>
      </c>
      <c r="C22" s="2">
        <v>8.9999999999999993E-3</v>
      </c>
      <c r="D22" s="2">
        <v>3.32E-3</v>
      </c>
      <c r="E22" s="2">
        <v>-0.1094</v>
      </c>
      <c r="F22" s="2">
        <v>0.58220000000000005</v>
      </c>
      <c r="G22" s="2">
        <v>1</v>
      </c>
      <c r="H22" s="2">
        <v>-1.3452999999999999</v>
      </c>
      <c r="I22" s="2">
        <v>0</v>
      </c>
      <c r="J22" s="2">
        <v>0</v>
      </c>
      <c r="K22" s="2">
        <v>0</v>
      </c>
      <c r="L22" s="2">
        <v>0.36320000000000002</v>
      </c>
      <c r="M22" s="2">
        <v>103.6444444444444</v>
      </c>
    </row>
    <row r="23" spans="1:13" x14ac:dyDescent="0.3">
      <c r="A23" s="2">
        <v>4.4000000000000004</v>
      </c>
      <c r="B23" s="2">
        <v>0.97050000000000003</v>
      </c>
      <c r="C23" s="2">
        <v>9.4400000000000005E-3</v>
      </c>
      <c r="D23" s="2">
        <v>3.6099999999999999E-3</v>
      </c>
      <c r="E23" s="2">
        <v>-0.1079</v>
      </c>
      <c r="F23" s="2">
        <v>0.54100000000000004</v>
      </c>
      <c r="G23" s="2">
        <v>1</v>
      </c>
      <c r="H23" s="2">
        <v>-1.5041</v>
      </c>
      <c r="I23" s="2">
        <v>0</v>
      </c>
      <c r="J23" s="2">
        <v>0</v>
      </c>
      <c r="K23" s="2">
        <v>0</v>
      </c>
      <c r="L23" s="2">
        <v>0.35670000000000002</v>
      </c>
      <c r="M23" s="2">
        <v>102.80720338983051</v>
      </c>
    </row>
    <row r="24" spans="1:13" x14ac:dyDescent="0.3">
      <c r="A24" s="2">
        <v>4.8</v>
      </c>
      <c r="B24" s="2">
        <v>1.0068999999999999</v>
      </c>
      <c r="C24" s="2">
        <v>9.9699999999999997E-3</v>
      </c>
      <c r="D24" s="2">
        <v>3.96E-3</v>
      </c>
      <c r="E24" s="2">
        <v>-0.1062</v>
      </c>
      <c r="F24" s="2">
        <v>0.49519999999999997</v>
      </c>
      <c r="G24" s="2">
        <v>1</v>
      </c>
      <c r="H24" s="2">
        <v>-1.7393000000000001</v>
      </c>
      <c r="I24" s="2">
        <v>0</v>
      </c>
      <c r="J24" s="2">
        <v>0</v>
      </c>
      <c r="K24" s="2">
        <v>0</v>
      </c>
      <c r="L24" s="2">
        <v>0.35060000000000002</v>
      </c>
      <c r="M24" s="2">
        <v>100.9929789368104</v>
      </c>
    </row>
    <row r="25" spans="1:13" x14ac:dyDescent="0.3">
      <c r="A25" s="2">
        <v>5.2</v>
      </c>
      <c r="B25" s="2">
        <v>1.0429999999999999</v>
      </c>
      <c r="C25" s="2">
        <v>1.052E-2</v>
      </c>
      <c r="D25" s="2">
        <v>4.3699999999999998E-3</v>
      </c>
      <c r="E25" s="2">
        <v>-0.1046</v>
      </c>
      <c r="F25" s="2">
        <v>0.44379999999999997</v>
      </c>
      <c r="G25" s="2">
        <v>1</v>
      </c>
      <c r="H25" s="2">
        <v>-2.0642999999999998</v>
      </c>
      <c r="I25" s="2">
        <v>0</v>
      </c>
      <c r="J25" s="2">
        <v>0</v>
      </c>
      <c r="K25" s="2">
        <v>0</v>
      </c>
      <c r="L25" s="2">
        <v>0.34489999999999998</v>
      </c>
      <c r="M25" s="2">
        <v>99.144486692015207</v>
      </c>
    </row>
    <row r="26" spans="1:13" x14ac:dyDescent="0.3">
      <c r="A26" s="2">
        <v>5.6</v>
      </c>
      <c r="B26" s="2">
        <v>1.0764</v>
      </c>
      <c r="C26" s="2">
        <v>1.1299999999999999E-2</v>
      </c>
      <c r="D26" s="2">
        <v>4.8700000000000002E-3</v>
      </c>
      <c r="E26" s="2">
        <v>-0.10249999999999999</v>
      </c>
      <c r="F26" s="2">
        <v>0.38069999999999998</v>
      </c>
      <c r="G26" s="2">
        <v>1</v>
      </c>
      <c r="H26" s="2">
        <v>-2.3942999999999999</v>
      </c>
      <c r="I26" s="2">
        <v>0</v>
      </c>
      <c r="J26" s="2">
        <v>0</v>
      </c>
      <c r="K26" s="2">
        <v>0</v>
      </c>
      <c r="L26" s="2">
        <v>0.33939999999999998</v>
      </c>
      <c r="M26" s="2">
        <v>95.256637168141594</v>
      </c>
    </row>
    <row r="27" spans="1:13" x14ac:dyDescent="0.3">
      <c r="A27" s="2">
        <v>6</v>
      </c>
      <c r="B27" s="2">
        <v>1.1095999999999999</v>
      </c>
      <c r="C27" s="2">
        <v>1.2160000000000001E-2</v>
      </c>
      <c r="D27" s="2">
        <v>5.6800000000000002E-3</v>
      </c>
      <c r="E27" s="2">
        <v>-0.10050000000000001</v>
      </c>
      <c r="F27" s="2">
        <v>0.31469999999999998</v>
      </c>
      <c r="G27" s="2">
        <v>1</v>
      </c>
      <c r="H27" s="2">
        <v>-2.6926000000000001</v>
      </c>
      <c r="I27" s="2">
        <v>0</v>
      </c>
      <c r="J27" s="2">
        <v>0</v>
      </c>
      <c r="K27" s="2">
        <v>0</v>
      </c>
      <c r="L27" s="2">
        <v>0.33429999999999999</v>
      </c>
      <c r="M27" s="2">
        <v>91.249999999999986</v>
      </c>
    </row>
    <row r="28" spans="1:13" x14ac:dyDescent="0.3">
      <c r="A28" s="2">
        <v>6.4</v>
      </c>
      <c r="B28" s="2">
        <v>1.1419999999999999</v>
      </c>
      <c r="C28" s="2">
        <v>1.316E-2</v>
      </c>
      <c r="D28" s="2">
        <v>6.4200000000000004E-3</v>
      </c>
      <c r="E28" s="2">
        <v>-9.8599999999999993E-2</v>
      </c>
      <c r="F28" s="2">
        <v>0.25290000000000001</v>
      </c>
      <c r="G28" s="2">
        <v>1</v>
      </c>
      <c r="H28" s="2">
        <v>-3.0348000000000002</v>
      </c>
      <c r="I28" s="2">
        <v>0</v>
      </c>
      <c r="J28" s="2">
        <v>0</v>
      </c>
      <c r="K28" s="2">
        <v>0</v>
      </c>
      <c r="L28" s="2">
        <v>0.3296</v>
      </c>
      <c r="M28" s="2">
        <v>86.77811550151975</v>
      </c>
    </row>
    <row r="29" spans="1:13" x14ac:dyDescent="0.3">
      <c r="A29" s="2">
        <v>6.8</v>
      </c>
      <c r="B29" s="2">
        <v>1.1733</v>
      </c>
      <c r="C29" s="2">
        <v>1.4279999999999999E-2</v>
      </c>
      <c r="D29" s="2">
        <v>7.2399999999999999E-3</v>
      </c>
      <c r="E29" s="2">
        <v>-9.6600000000000005E-2</v>
      </c>
      <c r="F29" s="2">
        <v>0.1925</v>
      </c>
      <c r="G29" s="2">
        <v>1</v>
      </c>
      <c r="H29" s="2">
        <v>-3.3925000000000001</v>
      </c>
      <c r="I29" s="2">
        <v>0</v>
      </c>
      <c r="J29" s="2">
        <v>0</v>
      </c>
      <c r="K29" s="2">
        <v>0</v>
      </c>
      <c r="L29" s="2">
        <v>0.3251</v>
      </c>
      <c r="M29" s="2">
        <v>82.163865546218489</v>
      </c>
    </row>
    <row r="30" spans="1:13" x14ac:dyDescent="0.3">
      <c r="A30" s="2">
        <v>7.2</v>
      </c>
      <c r="B30" s="2">
        <v>1.2049000000000001</v>
      </c>
      <c r="C30" s="2">
        <v>1.54E-2</v>
      </c>
      <c r="D30" s="2">
        <v>8.1099999999999992E-3</v>
      </c>
      <c r="E30" s="2">
        <v>-9.4700000000000006E-2</v>
      </c>
      <c r="F30" s="2">
        <v>0.14269999999999999</v>
      </c>
      <c r="G30" s="2">
        <v>1</v>
      </c>
      <c r="H30" s="2">
        <v>-3.7637999999999998</v>
      </c>
      <c r="I30" s="2">
        <v>0</v>
      </c>
      <c r="J30" s="2">
        <v>0</v>
      </c>
      <c r="K30" s="2">
        <v>0</v>
      </c>
      <c r="L30" s="2">
        <v>0.32090000000000002</v>
      </c>
      <c r="M30" s="2">
        <v>78.240259740259745</v>
      </c>
    </row>
    <row r="31" spans="1:13" x14ac:dyDescent="0.3">
      <c r="A31" s="2">
        <v>7.6</v>
      </c>
      <c r="B31" s="2">
        <v>1.2354000000000001</v>
      </c>
      <c r="C31" s="2">
        <v>1.6619999999999999E-2</v>
      </c>
      <c r="D31" s="2">
        <v>9.11E-3</v>
      </c>
      <c r="E31" s="2">
        <v>-9.2600000000000002E-2</v>
      </c>
      <c r="F31" s="2">
        <v>9.7500000000000003E-2</v>
      </c>
      <c r="G31" s="2">
        <v>1</v>
      </c>
      <c r="H31" s="2">
        <v>-4.1355000000000004</v>
      </c>
      <c r="I31" s="2">
        <v>0</v>
      </c>
      <c r="J31" s="2">
        <v>0</v>
      </c>
      <c r="K31" s="2">
        <v>0</v>
      </c>
      <c r="L31" s="2">
        <v>0.31680000000000003</v>
      </c>
      <c r="M31" s="2">
        <v>74.332129963898922</v>
      </c>
    </row>
    <row r="32" spans="1:13" x14ac:dyDescent="0.3">
      <c r="A32" s="2">
        <v>8</v>
      </c>
      <c r="B32" s="2">
        <v>1.2614000000000001</v>
      </c>
      <c r="C32" s="2">
        <v>1.8329999999999999E-2</v>
      </c>
      <c r="D32" s="2">
        <v>1.0529999999999999E-2</v>
      </c>
      <c r="E32" s="2">
        <v>-8.9899999999999994E-2</v>
      </c>
      <c r="F32" s="2">
        <v>4.8800000000000003E-2</v>
      </c>
      <c r="G32" s="2">
        <v>1</v>
      </c>
      <c r="H32" s="2">
        <v>-4.5571000000000002</v>
      </c>
      <c r="I32" s="2">
        <v>0</v>
      </c>
      <c r="J32" s="2">
        <v>0</v>
      </c>
      <c r="K32" s="2">
        <v>0</v>
      </c>
      <c r="L32" s="2">
        <v>0.3125</v>
      </c>
      <c r="M32" s="2">
        <v>68.81614839061649</v>
      </c>
    </row>
    <row r="33" spans="1:13" x14ac:dyDescent="0.3">
      <c r="A33" s="2">
        <v>8.4</v>
      </c>
      <c r="B33" s="2">
        <v>1.2763</v>
      </c>
      <c r="C33" s="2">
        <v>2.1180000000000001E-2</v>
      </c>
      <c r="D33" s="2">
        <v>1.336E-2</v>
      </c>
      <c r="E33" s="2">
        <v>-8.4900000000000003E-2</v>
      </c>
      <c r="F33" s="2">
        <v>2.4E-2</v>
      </c>
      <c r="G33" s="2">
        <v>1</v>
      </c>
      <c r="H33" s="2">
        <v>-4.8179999999999996</v>
      </c>
      <c r="I33" s="2">
        <v>0</v>
      </c>
      <c r="J33" s="2">
        <v>0</v>
      </c>
      <c r="K33" s="2">
        <v>0</v>
      </c>
      <c r="L33" s="2">
        <v>0.30730000000000002</v>
      </c>
      <c r="M33" s="2">
        <v>60.259678942398487</v>
      </c>
    </row>
    <row r="34" spans="1:13" x14ac:dyDescent="0.3">
      <c r="A34" s="2">
        <v>8.8000000000000007</v>
      </c>
      <c r="B34" s="2">
        <v>1.2985</v>
      </c>
      <c r="C34" s="2">
        <v>2.3089999999999999E-2</v>
      </c>
      <c r="D34" s="2">
        <v>1.5509999999999999E-2</v>
      </c>
      <c r="E34" s="2">
        <v>-8.1199999999999994E-2</v>
      </c>
      <c r="F34" s="2">
        <v>2.0799999999999999E-2</v>
      </c>
      <c r="G34" s="2">
        <v>1</v>
      </c>
      <c r="H34" s="2">
        <v>-5.1798000000000002</v>
      </c>
      <c r="I34" s="2">
        <v>0</v>
      </c>
      <c r="J34" s="2">
        <v>0</v>
      </c>
      <c r="K34" s="2">
        <v>0</v>
      </c>
      <c r="L34" s="2">
        <v>0.30280000000000001</v>
      </c>
      <c r="M34" s="2">
        <v>56.236466002598533</v>
      </c>
    </row>
    <row r="35" spans="1:13" x14ac:dyDescent="0.3">
      <c r="A35" s="2">
        <v>9.1999999999999993</v>
      </c>
      <c r="B35" s="2">
        <v>1.3153999999999999</v>
      </c>
      <c r="C35" s="2">
        <v>2.547E-2</v>
      </c>
      <c r="D35" s="2">
        <v>1.8249999999999999E-2</v>
      </c>
      <c r="E35" s="2">
        <v>-7.6700000000000004E-2</v>
      </c>
      <c r="F35" s="2">
        <v>1.95E-2</v>
      </c>
      <c r="G35" s="2">
        <v>1</v>
      </c>
      <c r="H35" s="2">
        <v>-5.4690000000000003</v>
      </c>
      <c r="I35" s="2">
        <v>0</v>
      </c>
      <c r="J35" s="2">
        <v>0</v>
      </c>
      <c r="K35" s="2">
        <v>0</v>
      </c>
      <c r="L35" s="2">
        <v>0.29809999999999998</v>
      </c>
      <c r="M35" s="2">
        <v>51.645072634471923</v>
      </c>
    </row>
    <row r="36" spans="1:13" x14ac:dyDescent="0.3">
      <c r="A36" s="2">
        <v>9.6</v>
      </c>
      <c r="B36" s="2">
        <v>1.3346</v>
      </c>
      <c r="C36" s="2">
        <v>2.7150000000000001E-2</v>
      </c>
      <c r="D36" s="2">
        <v>2.0049999999999998E-2</v>
      </c>
      <c r="E36" s="2">
        <v>-7.3099999999999998E-2</v>
      </c>
      <c r="F36" s="2">
        <v>1.6799999999999999E-2</v>
      </c>
      <c r="G36" s="2">
        <v>1</v>
      </c>
      <c r="H36" s="2">
        <v>-5.9115000000000002</v>
      </c>
      <c r="I36" s="2">
        <v>0</v>
      </c>
      <c r="J36" s="2">
        <v>0</v>
      </c>
      <c r="K36" s="2">
        <v>0</v>
      </c>
      <c r="L36" s="2">
        <v>0.29399999999999998</v>
      </c>
      <c r="M36" s="2">
        <v>49.156537753222842</v>
      </c>
    </row>
    <row r="37" spans="1:13" x14ac:dyDescent="0.3">
      <c r="A37" s="2">
        <v>10</v>
      </c>
      <c r="B37" s="2">
        <v>1.3443000000000001</v>
      </c>
      <c r="C37" s="2">
        <v>3.0130000000000001E-2</v>
      </c>
      <c r="D37" s="2">
        <v>2.324E-2</v>
      </c>
      <c r="E37" s="2">
        <v>-6.8500000000000005E-2</v>
      </c>
      <c r="F37" s="2">
        <v>1.46E-2</v>
      </c>
      <c r="G37" s="2">
        <v>1</v>
      </c>
      <c r="H37" s="2">
        <v>-6.2316000000000003</v>
      </c>
      <c r="I37" s="2">
        <v>0</v>
      </c>
      <c r="J37" s="2">
        <v>0</v>
      </c>
      <c r="K37" s="2">
        <v>0</v>
      </c>
      <c r="L37" s="2">
        <v>0.28960000000000002</v>
      </c>
      <c r="M37" s="2">
        <v>44.616661135081323</v>
      </c>
    </row>
    <row r="38" spans="1:13" x14ac:dyDescent="0.3">
      <c r="A38" s="2">
        <v>10.4</v>
      </c>
      <c r="B38" s="2">
        <v>1.3520000000000001</v>
      </c>
      <c r="C38" s="2">
        <v>3.5709999999999999E-2</v>
      </c>
      <c r="D38" s="2">
        <v>2.93E-2</v>
      </c>
      <c r="E38" s="2">
        <v>-6.4000000000000001E-2</v>
      </c>
      <c r="F38" s="2">
        <v>1.35E-2</v>
      </c>
      <c r="G38" s="2">
        <v>1</v>
      </c>
      <c r="H38" s="2">
        <v>-6.3784999999999998</v>
      </c>
      <c r="I38" s="2">
        <v>0</v>
      </c>
      <c r="J38" s="2">
        <v>0</v>
      </c>
      <c r="K38" s="2">
        <v>0</v>
      </c>
      <c r="L38" s="2">
        <v>0.28549999999999998</v>
      </c>
      <c r="M38" s="2">
        <v>37.860543265191829</v>
      </c>
    </row>
    <row r="39" spans="1:13" x14ac:dyDescent="0.3">
      <c r="A39" s="2">
        <v>10.8</v>
      </c>
      <c r="B39" s="2">
        <v>1.3632</v>
      </c>
      <c r="C39" s="2">
        <v>3.8109999999999998E-2</v>
      </c>
      <c r="D39" s="2">
        <v>3.1980000000000001E-2</v>
      </c>
      <c r="E39" s="2">
        <v>-0.06</v>
      </c>
      <c r="F39" s="2">
        <v>1.29E-2</v>
      </c>
      <c r="G39" s="2">
        <v>1</v>
      </c>
      <c r="H39" s="2">
        <v>-6.7241999999999997</v>
      </c>
      <c r="I39" s="2">
        <v>0</v>
      </c>
      <c r="J39" s="2">
        <v>0</v>
      </c>
      <c r="K39" s="2">
        <v>0</v>
      </c>
      <c r="L39" s="2">
        <v>0.28160000000000002</v>
      </c>
      <c r="M39" s="2">
        <v>35.770139071109938</v>
      </c>
    </row>
    <row r="40" spans="1:13" x14ac:dyDescent="0.3">
      <c r="A40" s="2">
        <v>11.2</v>
      </c>
      <c r="B40" s="2">
        <v>1.3721000000000001</v>
      </c>
      <c r="C40" s="2">
        <v>4.0370000000000003E-2</v>
      </c>
      <c r="D40" s="2">
        <v>3.4520000000000002E-2</v>
      </c>
      <c r="E40" s="2">
        <v>-5.6300000000000003E-2</v>
      </c>
      <c r="F40" s="2">
        <v>1.2E-2</v>
      </c>
      <c r="G40" s="2">
        <v>1</v>
      </c>
      <c r="H40" s="2">
        <v>-7.0547000000000004</v>
      </c>
      <c r="I40" s="2">
        <v>0</v>
      </c>
      <c r="J40" s="2">
        <v>0</v>
      </c>
      <c r="K40" s="2">
        <v>0</v>
      </c>
      <c r="L40" s="2">
        <v>0.27789999999999998</v>
      </c>
      <c r="M40" s="2">
        <v>33.98810998266039</v>
      </c>
    </row>
    <row r="41" spans="1:13" x14ac:dyDescent="0.3">
      <c r="A41" s="2">
        <v>11.6</v>
      </c>
      <c r="B41" s="2">
        <v>1.3740000000000001</v>
      </c>
      <c r="C41" s="2">
        <v>4.3749999999999997E-2</v>
      </c>
      <c r="D41" s="2">
        <v>3.8219999999999997E-2</v>
      </c>
      <c r="E41" s="2">
        <v>-5.2400000000000002E-2</v>
      </c>
      <c r="F41" s="2">
        <v>1.0800000000000001E-2</v>
      </c>
      <c r="G41" s="2">
        <v>1</v>
      </c>
      <c r="H41" s="2">
        <v>-7.2561999999999998</v>
      </c>
      <c r="I41" s="2">
        <v>0</v>
      </c>
      <c r="J41" s="2">
        <v>0</v>
      </c>
      <c r="K41" s="2">
        <v>0</v>
      </c>
      <c r="L41" s="2">
        <v>0.27450000000000002</v>
      </c>
      <c r="M41" s="2">
        <v>31.405714285714289</v>
      </c>
    </row>
    <row r="42" spans="1:13" x14ac:dyDescent="0.3">
      <c r="A42" s="2">
        <v>12</v>
      </c>
      <c r="B42" s="2">
        <v>1.3671</v>
      </c>
      <c r="C42" s="2">
        <v>4.836E-2</v>
      </c>
      <c r="D42" s="2">
        <v>4.3200000000000002E-2</v>
      </c>
      <c r="E42" s="2">
        <v>-4.8800000000000003E-2</v>
      </c>
      <c r="F42" s="2">
        <v>9.9000000000000008E-3</v>
      </c>
      <c r="G42" s="2">
        <v>1</v>
      </c>
      <c r="H42" s="2">
        <v>-7.3400999999999996</v>
      </c>
      <c r="I42" s="2">
        <v>0</v>
      </c>
      <c r="J42" s="2">
        <v>0</v>
      </c>
      <c r="K42" s="2">
        <v>0</v>
      </c>
      <c r="L42" s="2">
        <v>0.27139999999999997</v>
      </c>
      <c r="M42" s="2">
        <v>28.26923076923077</v>
      </c>
    </row>
    <row r="43" spans="1:13" x14ac:dyDescent="0.3">
      <c r="A43" s="2">
        <v>12.4</v>
      </c>
      <c r="B43" s="2">
        <v>1.3522000000000001</v>
      </c>
      <c r="C43" s="2">
        <v>5.4039999999999998E-2</v>
      </c>
      <c r="D43" s="2">
        <v>4.9279999999999997E-2</v>
      </c>
      <c r="E43" s="2">
        <v>-4.5900000000000003E-2</v>
      </c>
      <c r="F43" s="2">
        <v>9.4999999999999998E-3</v>
      </c>
      <c r="G43" s="2">
        <v>1</v>
      </c>
      <c r="H43" s="2">
        <v>-7.3483000000000001</v>
      </c>
      <c r="I43" s="2">
        <v>0</v>
      </c>
      <c r="J43" s="2">
        <v>0</v>
      </c>
      <c r="K43" s="2">
        <v>0</v>
      </c>
      <c r="L43" s="2">
        <v>0.26910000000000001</v>
      </c>
      <c r="M43" s="2">
        <v>25.02220577350111</v>
      </c>
    </row>
    <row r="44" spans="1:13" x14ac:dyDescent="0.3">
      <c r="A44" s="2">
        <v>12.8</v>
      </c>
      <c r="B44" s="2">
        <v>1.3312999999999999</v>
      </c>
      <c r="C44" s="2">
        <v>6.0940000000000001E-2</v>
      </c>
      <c r="D44" s="2">
        <v>5.6559999999999999E-2</v>
      </c>
      <c r="E44" s="2">
        <v>-4.4600000000000001E-2</v>
      </c>
      <c r="F44" s="2">
        <v>9.2999999999999992E-3</v>
      </c>
      <c r="G44" s="2">
        <v>1</v>
      </c>
      <c r="H44" s="2">
        <v>-7.2999000000000001</v>
      </c>
      <c r="I44" s="2">
        <v>0</v>
      </c>
      <c r="J44" s="2">
        <v>0</v>
      </c>
      <c r="K44" s="2">
        <v>0</v>
      </c>
      <c r="L44" s="2">
        <v>0.26800000000000002</v>
      </c>
      <c r="M44" s="2">
        <v>21.846078109616009</v>
      </c>
    </row>
    <row r="45" spans="1:13" x14ac:dyDescent="0.3">
      <c r="A45" s="2">
        <v>13.2</v>
      </c>
      <c r="B45" s="2">
        <v>1.3053999999999999</v>
      </c>
      <c r="C45" s="2">
        <v>6.9099999999999995E-2</v>
      </c>
      <c r="D45" s="2">
        <v>6.5100000000000005E-2</v>
      </c>
      <c r="E45" s="2">
        <v>-4.53E-2</v>
      </c>
      <c r="F45" s="2">
        <v>9.1999999999999998E-3</v>
      </c>
      <c r="G45" s="2">
        <v>1</v>
      </c>
      <c r="H45" s="2">
        <v>-7.2016999999999998</v>
      </c>
      <c r="I45" s="2">
        <v>0</v>
      </c>
      <c r="J45" s="2">
        <v>0</v>
      </c>
      <c r="K45" s="2">
        <v>0</v>
      </c>
      <c r="L45" s="2">
        <v>0.26850000000000002</v>
      </c>
      <c r="M45" s="2">
        <v>18.891461649782919</v>
      </c>
    </row>
    <row r="46" spans="1:13" x14ac:dyDescent="0.3">
      <c r="A46" s="2">
        <v>13.6</v>
      </c>
      <c r="B46" s="2">
        <v>1.2751999999999999</v>
      </c>
      <c r="C46" s="2">
        <v>7.8570000000000001E-2</v>
      </c>
      <c r="D46" s="2">
        <v>7.4929999999999997E-2</v>
      </c>
      <c r="E46" s="2">
        <v>-4.82E-2</v>
      </c>
      <c r="F46" s="2">
        <v>9.1999999999999998E-3</v>
      </c>
      <c r="G46" s="2">
        <v>1</v>
      </c>
      <c r="H46" s="2">
        <v>-7.0576999999999996</v>
      </c>
      <c r="I46" s="2">
        <v>0</v>
      </c>
      <c r="J46" s="2">
        <v>0</v>
      </c>
      <c r="K46" s="2">
        <v>0</v>
      </c>
      <c r="L46" s="2">
        <v>0.27089999999999997</v>
      </c>
      <c r="M46" s="2">
        <v>16.23011327478681</v>
      </c>
    </row>
    <row r="47" spans="1:13" x14ac:dyDescent="0.3">
      <c r="A47" s="2">
        <v>14</v>
      </c>
      <c r="B47" s="2">
        <v>1.2433000000000001</v>
      </c>
      <c r="C47" s="2">
        <v>8.9880000000000002E-2</v>
      </c>
      <c r="D47" s="2">
        <v>8.6559999999999998E-2</v>
      </c>
      <c r="E47" s="2">
        <v>-5.3600000000000002E-2</v>
      </c>
      <c r="F47" s="2">
        <v>9.2999999999999992E-3</v>
      </c>
      <c r="G47" s="2">
        <v>1</v>
      </c>
      <c r="H47" s="2">
        <v>-6.8672000000000004</v>
      </c>
      <c r="I47" s="2">
        <v>0</v>
      </c>
      <c r="J47" s="2">
        <v>0</v>
      </c>
      <c r="K47" s="2">
        <v>0</v>
      </c>
      <c r="L47" s="2">
        <v>0.27550000000000002</v>
      </c>
      <c r="M47" s="2">
        <v>13.83288829550512</v>
      </c>
    </row>
    <row r="48" spans="1:13" x14ac:dyDescent="0.3">
      <c r="A48" s="2">
        <v>14.4</v>
      </c>
      <c r="B48" s="2">
        <v>1.2101999999999999</v>
      </c>
      <c r="C48" s="2">
        <v>0.10319</v>
      </c>
      <c r="D48" s="2">
        <v>0.10017</v>
      </c>
      <c r="E48" s="2">
        <v>-6.1499999999999999E-2</v>
      </c>
      <c r="F48" s="2">
        <v>9.4999999999999998E-3</v>
      </c>
      <c r="G48" s="2">
        <v>1</v>
      </c>
      <c r="H48" s="2">
        <v>-6.6196000000000002</v>
      </c>
      <c r="I48" s="2">
        <v>0</v>
      </c>
      <c r="J48" s="2">
        <v>0</v>
      </c>
      <c r="K48" s="2">
        <v>0</v>
      </c>
      <c r="L48" s="2">
        <v>0.28270000000000001</v>
      </c>
      <c r="M48" s="2">
        <v>11.7278806085861</v>
      </c>
    </row>
    <row r="49" spans="1:13" x14ac:dyDescent="0.3">
      <c r="A49" s="2">
        <v>14.8</v>
      </c>
      <c r="B49" s="2">
        <v>1.1757</v>
      </c>
      <c r="C49" s="2">
        <v>0.11873</v>
      </c>
      <c r="D49" s="2">
        <v>0.11597</v>
      </c>
      <c r="E49" s="2">
        <v>-7.17E-2</v>
      </c>
      <c r="F49" s="2">
        <v>9.7999999999999997E-3</v>
      </c>
      <c r="G49" s="2">
        <v>1</v>
      </c>
      <c r="H49" s="2">
        <v>-6.2880000000000003</v>
      </c>
      <c r="I49" s="2">
        <v>0</v>
      </c>
      <c r="J49" s="2">
        <v>0</v>
      </c>
      <c r="K49" s="2">
        <v>0</v>
      </c>
      <c r="L49" s="2">
        <v>0.29239999999999999</v>
      </c>
      <c r="M49" s="2">
        <v>9.9022993346247787</v>
      </c>
    </row>
  </sheetData>
  <autoFilter ref="A1:M49" xr:uid="{00000000-0009-0000-0000-00000A000000}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-4.4000000000000004</v>
      </c>
      <c r="B2" s="2">
        <v>-0.23880000000000001</v>
      </c>
      <c r="C2" s="2">
        <v>3.2340000000000001E-2</v>
      </c>
      <c r="D2" s="2">
        <v>2.5749999999999999E-2</v>
      </c>
      <c r="E2" s="2">
        <v>-5.6800000000000003E-2</v>
      </c>
      <c r="F2" s="2">
        <v>0.94979999999999998</v>
      </c>
      <c r="G2" s="2">
        <v>6.1499999999999999E-2</v>
      </c>
      <c r="H2" s="2">
        <v>-1.9458</v>
      </c>
      <c r="I2" s="2">
        <v>0</v>
      </c>
      <c r="J2" s="2">
        <v>0</v>
      </c>
      <c r="K2" s="2">
        <v>0</v>
      </c>
      <c r="L2" s="2">
        <v>6.6E-3</v>
      </c>
      <c r="M2" s="2">
        <v>-7.3840445269016701</v>
      </c>
    </row>
    <row r="3" spans="1:13" x14ac:dyDescent="0.3">
      <c r="A3" s="2">
        <v>-4</v>
      </c>
      <c r="B3" s="2">
        <v>-0.1812</v>
      </c>
      <c r="C3" s="2">
        <v>2.6360000000000001E-2</v>
      </c>
      <c r="D3" s="2">
        <v>1.881E-2</v>
      </c>
      <c r="E3" s="2">
        <v>-5.9499999999999997E-2</v>
      </c>
      <c r="F3" s="2">
        <v>0.9304</v>
      </c>
      <c r="G3" s="2">
        <v>5.4899999999999997E-2</v>
      </c>
      <c r="H3" s="2">
        <v>-1.9595</v>
      </c>
      <c r="I3" s="2">
        <v>0</v>
      </c>
      <c r="J3" s="2">
        <v>0</v>
      </c>
      <c r="K3" s="2">
        <v>0</v>
      </c>
      <c r="L3" s="2">
        <v>-8.5400000000000004E-2</v>
      </c>
      <c r="M3" s="2">
        <v>-6.8740515933232169</v>
      </c>
    </row>
    <row r="4" spans="1:13" x14ac:dyDescent="0.3">
      <c r="A4" s="2">
        <v>-3.6</v>
      </c>
      <c r="B4" s="2">
        <v>-0.11799999999999999</v>
      </c>
      <c r="C4" s="2">
        <v>2.23E-2</v>
      </c>
      <c r="D4" s="2">
        <v>1.4019999999999999E-2</v>
      </c>
      <c r="E4" s="2">
        <v>-6.2E-2</v>
      </c>
      <c r="F4" s="2">
        <v>0.91379999999999995</v>
      </c>
      <c r="G4" s="2">
        <v>5.2299999999999999E-2</v>
      </c>
      <c r="H4" s="2">
        <v>-1.9036</v>
      </c>
      <c r="I4" s="2">
        <v>0</v>
      </c>
      <c r="J4" s="2">
        <v>0</v>
      </c>
      <c r="K4" s="2">
        <v>0</v>
      </c>
      <c r="L4" s="2">
        <v>-0.28539999999999999</v>
      </c>
      <c r="M4" s="2">
        <v>-5.291479820627802</v>
      </c>
    </row>
    <row r="5" spans="1:13" x14ac:dyDescent="0.3">
      <c r="A5" s="2">
        <v>-3.2</v>
      </c>
      <c r="B5" s="2">
        <v>-5.5500000000000001E-2</v>
      </c>
      <c r="C5" s="2">
        <v>1.9619999999999999E-2</v>
      </c>
      <c r="D5" s="2">
        <v>1.055E-2</v>
      </c>
      <c r="E5" s="2">
        <v>-6.4100000000000004E-2</v>
      </c>
      <c r="F5" s="2">
        <v>0.89629999999999999</v>
      </c>
      <c r="G5" s="2">
        <v>4.9599999999999998E-2</v>
      </c>
      <c r="H5" s="2">
        <v>-1.6944999999999999</v>
      </c>
      <c r="I5" s="2">
        <v>0</v>
      </c>
      <c r="J5" s="2">
        <v>0</v>
      </c>
      <c r="K5" s="2">
        <v>0</v>
      </c>
      <c r="L5" s="2">
        <v>-0.92359999999999998</v>
      </c>
      <c r="M5" s="2">
        <v>-2.8287461773700309</v>
      </c>
    </row>
    <row r="6" spans="1:13" x14ac:dyDescent="0.3">
      <c r="A6" s="2">
        <v>-2.8</v>
      </c>
      <c r="B6" s="2">
        <v>-9.2999999999999992E-3</v>
      </c>
      <c r="C6" s="2">
        <v>1.8079999999999999E-2</v>
      </c>
      <c r="D6" s="2">
        <v>8.7899999999999992E-3</v>
      </c>
      <c r="E6" s="2">
        <v>-6.3399999999999998E-2</v>
      </c>
      <c r="F6" s="2">
        <v>0.87270000000000003</v>
      </c>
      <c r="G6" s="2">
        <v>5.7599999999999998E-2</v>
      </c>
      <c r="H6" s="2">
        <v>-1.5718000000000001</v>
      </c>
      <c r="I6" s="2">
        <v>0</v>
      </c>
      <c r="J6" s="2">
        <v>0</v>
      </c>
      <c r="K6" s="2">
        <v>0</v>
      </c>
      <c r="L6" s="2">
        <v>-6.7000999999999999</v>
      </c>
      <c r="M6" s="2">
        <v>-0.51438053097345127</v>
      </c>
    </row>
    <row r="7" spans="1:13" x14ac:dyDescent="0.3">
      <c r="A7" s="2">
        <v>-2.4</v>
      </c>
      <c r="B7" s="2">
        <v>3.2500000000000001E-2</v>
      </c>
      <c r="C7" s="2">
        <v>1.524E-2</v>
      </c>
      <c r="D7" s="2">
        <v>7.3000000000000001E-3</v>
      </c>
      <c r="E7" s="2">
        <v>-6.2300000000000001E-2</v>
      </c>
      <c r="F7" s="2">
        <v>0.85419999999999996</v>
      </c>
      <c r="G7" s="2">
        <v>0.37740000000000001</v>
      </c>
      <c r="H7" s="2">
        <v>-1.5403</v>
      </c>
      <c r="I7" s="2">
        <v>0</v>
      </c>
      <c r="J7" s="2">
        <v>0</v>
      </c>
      <c r="K7" s="2">
        <v>0</v>
      </c>
      <c r="L7" s="2">
        <v>2.1922000000000001</v>
      </c>
      <c r="M7" s="2">
        <v>2.1325459317585298</v>
      </c>
    </row>
    <row r="8" spans="1:13" x14ac:dyDescent="0.3">
      <c r="A8" s="2">
        <v>-2</v>
      </c>
      <c r="B8" s="2">
        <v>0.18229999999999999</v>
      </c>
      <c r="C8" s="2">
        <v>1.3390000000000001E-2</v>
      </c>
      <c r="D8" s="2">
        <v>7.0699999999999999E-3</v>
      </c>
      <c r="E8" s="2">
        <v>-7.9000000000000001E-2</v>
      </c>
      <c r="F8" s="2">
        <v>0.84319999999999995</v>
      </c>
      <c r="G8" s="2">
        <v>1</v>
      </c>
      <c r="H8" s="2">
        <v>-0.94089999999999996</v>
      </c>
      <c r="I8" s="2">
        <v>0</v>
      </c>
      <c r="J8" s="2">
        <v>0</v>
      </c>
      <c r="K8" s="2">
        <v>0</v>
      </c>
      <c r="L8" s="2">
        <v>0.68679999999999997</v>
      </c>
      <c r="M8" s="2">
        <v>13.61463778939507</v>
      </c>
    </row>
    <row r="9" spans="1:13" x14ac:dyDescent="0.3">
      <c r="A9" s="2">
        <v>-1.6</v>
      </c>
      <c r="B9" s="2">
        <v>0.21759999999999999</v>
      </c>
      <c r="C9" s="2">
        <v>1.349E-2</v>
      </c>
      <c r="D9" s="2">
        <v>6.7799999999999996E-3</v>
      </c>
      <c r="E9" s="2">
        <v>-7.7499999999999999E-2</v>
      </c>
      <c r="F9" s="2">
        <v>0.82069999999999999</v>
      </c>
      <c r="G9" s="2">
        <v>1</v>
      </c>
      <c r="H9" s="2">
        <v>-0.71020000000000005</v>
      </c>
      <c r="I9" s="2">
        <v>0</v>
      </c>
      <c r="J9" s="2">
        <v>0</v>
      </c>
      <c r="K9" s="2">
        <v>0</v>
      </c>
      <c r="L9" s="2">
        <v>0.60809999999999997</v>
      </c>
      <c r="M9" s="2">
        <v>16.13046701260193</v>
      </c>
    </row>
    <row r="10" spans="1:13" x14ac:dyDescent="0.3">
      <c r="A10" s="2">
        <v>-1.2</v>
      </c>
      <c r="B10" s="2">
        <v>0.25159999999999999</v>
      </c>
      <c r="C10" s="2">
        <v>1.3809999999999999E-2</v>
      </c>
      <c r="D10" s="2">
        <v>6.8300000000000001E-3</v>
      </c>
      <c r="E10" s="2">
        <v>-7.6100000000000001E-2</v>
      </c>
      <c r="F10" s="2">
        <v>0.79979999999999996</v>
      </c>
      <c r="G10" s="2">
        <v>1</v>
      </c>
      <c r="H10" s="2">
        <v>-0.56820000000000004</v>
      </c>
      <c r="I10" s="2">
        <v>0</v>
      </c>
      <c r="J10" s="2">
        <v>0</v>
      </c>
      <c r="K10" s="2">
        <v>0</v>
      </c>
      <c r="L10" s="2">
        <v>0.55349999999999999</v>
      </c>
      <c r="M10" s="2">
        <v>18.218682114409852</v>
      </c>
    </row>
    <row r="11" spans="1:13" x14ac:dyDescent="0.3">
      <c r="A11" s="2">
        <v>-0.8</v>
      </c>
      <c r="B11" s="2">
        <v>0.28739999999999999</v>
      </c>
      <c r="C11" s="2">
        <v>1.4030000000000001E-2</v>
      </c>
      <c r="D11" s="2">
        <v>6.7499999999999999E-3</v>
      </c>
      <c r="E11" s="2">
        <v>-7.4200000000000002E-2</v>
      </c>
      <c r="F11" s="2">
        <v>0.78059999999999996</v>
      </c>
      <c r="G11" s="2">
        <v>1</v>
      </c>
      <c r="H11" s="2">
        <v>-0.59560000000000002</v>
      </c>
      <c r="I11" s="2">
        <v>0</v>
      </c>
      <c r="J11" s="2">
        <v>0</v>
      </c>
      <c r="K11" s="2">
        <v>0</v>
      </c>
      <c r="L11" s="2">
        <v>0.50880000000000003</v>
      </c>
      <c r="M11" s="2">
        <v>20.484675694939408</v>
      </c>
    </row>
    <row r="12" spans="1:13" x14ac:dyDescent="0.3">
      <c r="A12" s="2">
        <v>-0.4</v>
      </c>
      <c r="B12" s="2">
        <v>0.32269999999999999</v>
      </c>
      <c r="C12" s="2">
        <v>1.447E-2</v>
      </c>
      <c r="D12" s="2">
        <v>6.9899999999999997E-3</v>
      </c>
      <c r="E12" s="2">
        <v>-7.2800000000000004E-2</v>
      </c>
      <c r="F12" s="2">
        <v>0.76249999999999996</v>
      </c>
      <c r="G12" s="2">
        <v>1</v>
      </c>
      <c r="H12" s="2">
        <v>-0.62190000000000001</v>
      </c>
      <c r="I12" s="2">
        <v>0</v>
      </c>
      <c r="J12" s="2">
        <v>0</v>
      </c>
      <c r="K12" s="2">
        <v>0</v>
      </c>
      <c r="L12" s="2">
        <v>0.47539999999999999</v>
      </c>
      <c r="M12" s="2">
        <v>22.301313061506569</v>
      </c>
    </row>
    <row r="13" spans="1:13" x14ac:dyDescent="0.3">
      <c r="A13" s="2">
        <v>0</v>
      </c>
      <c r="B13" s="2">
        <v>0.35920000000000002</v>
      </c>
      <c r="C13" s="2">
        <v>1.482E-2</v>
      </c>
      <c r="D13" s="2">
        <v>7.1799999999999998E-3</v>
      </c>
      <c r="E13" s="2">
        <v>-7.1400000000000005E-2</v>
      </c>
      <c r="F13" s="2">
        <v>0.74580000000000002</v>
      </c>
      <c r="G13" s="2">
        <v>1</v>
      </c>
      <c r="H13" s="2">
        <v>-0.64910000000000001</v>
      </c>
      <c r="I13" s="2">
        <v>0</v>
      </c>
      <c r="J13" s="2">
        <v>0</v>
      </c>
      <c r="K13" s="2">
        <v>0</v>
      </c>
      <c r="L13" s="2">
        <v>0.44819999999999999</v>
      </c>
      <c r="M13" s="2">
        <v>24.23751686909582</v>
      </c>
    </row>
    <row r="14" spans="1:13" x14ac:dyDescent="0.3">
      <c r="A14" s="2">
        <v>0.4</v>
      </c>
      <c r="B14" s="2">
        <v>0.39700000000000002</v>
      </c>
      <c r="C14" s="2">
        <v>1.5299999999999999E-2</v>
      </c>
      <c r="D14" s="2">
        <v>7.5100000000000002E-3</v>
      </c>
      <c r="E14" s="2">
        <v>-6.9900000000000004E-2</v>
      </c>
      <c r="F14" s="2">
        <v>0.73180000000000001</v>
      </c>
      <c r="G14" s="2">
        <v>1</v>
      </c>
      <c r="H14" s="2">
        <v>-0.67779999999999996</v>
      </c>
      <c r="I14" s="2">
        <v>0</v>
      </c>
      <c r="J14" s="2">
        <v>0</v>
      </c>
      <c r="K14" s="2">
        <v>0</v>
      </c>
      <c r="L14" s="2">
        <v>0.42509999999999998</v>
      </c>
      <c r="M14" s="2">
        <v>25.947712418300661</v>
      </c>
    </row>
    <row r="15" spans="1:13" x14ac:dyDescent="0.3">
      <c r="A15" s="2">
        <v>0.8</v>
      </c>
      <c r="B15" s="2">
        <v>0.433</v>
      </c>
      <c r="C15" s="2">
        <v>1.5939999999999999E-2</v>
      </c>
      <c r="D15" s="2">
        <v>8.0700000000000008E-3</v>
      </c>
      <c r="E15" s="2">
        <v>-6.8900000000000003E-2</v>
      </c>
      <c r="F15" s="2">
        <v>0.71830000000000005</v>
      </c>
      <c r="G15" s="2">
        <v>1</v>
      </c>
      <c r="H15" s="2">
        <v>-0.70320000000000005</v>
      </c>
      <c r="I15" s="2">
        <v>0</v>
      </c>
      <c r="J15" s="2">
        <v>0</v>
      </c>
      <c r="K15" s="2">
        <v>0</v>
      </c>
      <c r="L15" s="2">
        <v>0.4078</v>
      </c>
      <c r="M15" s="2">
        <v>27.16436637390213</v>
      </c>
    </row>
    <row r="16" spans="1:13" x14ac:dyDescent="0.3">
      <c r="A16" s="2">
        <v>1.2</v>
      </c>
      <c r="B16" s="2">
        <v>0.46949999999999997</v>
      </c>
      <c r="C16" s="2">
        <v>1.644E-2</v>
      </c>
      <c r="D16" s="2">
        <v>8.4899999999999993E-3</v>
      </c>
      <c r="E16" s="2">
        <v>-6.7699999999999996E-2</v>
      </c>
      <c r="F16" s="2">
        <v>0.70379999999999998</v>
      </c>
      <c r="G16" s="2">
        <v>1</v>
      </c>
      <c r="H16" s="2">
        <v>-0.7339</v>
      </c>
      <c r="I16" s="2">
        <v>0</v>
      </c>
      <c r="J16" s="2">
        <v>0</v>
      </c>
      <c r="K16" s="2">
        <v>0</v>
      </c>
      <c r="L16" s="2">
        <v>0.39250000000000002</v>
      </c>
      <c r="M16" s="2">
        <v>28.558394160583941</v>
      </c>
    </row>
    <row r="17" spans="1:13" x14ac:dyDescent="0.3">
      <c r="A17" s="2">
        <v>1.6</v>
      </c>
      <c r="B17" s="2">
        <v>0.50780000000000003</v>
      </c>
      <c r="C17" s="2">
        <v>1.6809999999999999E-2</v>
      </c>
      <c r="D17" s="2">
        <v>8.7100000000000007E-3</v>
      </c>
      <c r="E17" s="2">
        <v>-6.6199999999999995E-2</v>
      </c>
      <c r="F17" s="2">
        <v>0.69</v>
      </c>
      <c r="G17" s="2">
        <v>1</v>
      </c>
      <c r="H17" s="2">
        <v>-0.76819999999999999</v>
      </c>
      <c r="I17" s="2">
        <v>0</v>
      </c>
      <c r="J17" s="2">
        <v>0</v>
      </c>
      <c r="K17" s="2">
        <v>0</v>
      </c>
      <c r="L17" s="2">
        <v>0.37830000000000003</v>
      </c>
      <c r="M17" s="2">
        <v>30.208209399167171</v>
      </c>
    </row>
    <row r="18" spans="1:13" x14ac:dyDescent="0.3">
      <c r="A18" s="2">
        <v>2</v>
      </c>
      <c r="B18" s="2">
        <v>0.54400000000000004</v>
      </c>
      <c r="C18" s="2">
        <v>1.7690000000000001E-2</v>
      </c>
      <c r="D18" s="2">
        <v>9.4999999999999998E-3</v>
      </c>
      <c r="E18" s="2">
        <v>-6.4799999999999996E-2</v>
      </c>
      <c r="F18" s="2">
        <v>0.67700000000000005</v>
      </c>
      <c r="G18" s="2">
        <v>1</v>
      </c>
      <c r="H18" s="2">
        <v>-0.8034</v>
      </c>
      <c r="I18" s="2">
        <v>0</v>
      </c>
      <c r="J18" s="2">
        <v>0</v>
      </c>
      <c r="K18" s="2">
        <v>0</v>
      </c>
      <c r="L18" s="2">
        <v>0.3669</v>
      </c>
      <c r="M18" s="2">
        <v>30.751837196156021</v>
      </c>
    </row>
    <row r="19" spans="1:13" x14ac:dyDescent="0.3">
      <c r="A19" s="2">
        <v>2.4</v>
      </c>
      <c r="B19" s="2">
        <v>0.57920000000000005</v>
      </c>
      <c r="C19" s="2">
        <v>1.8370000000000001E-2</v>
      </c>
      <c r="D19" s="2">
        <v>1.023E-2</v>
      </c>
      <c r="E19" s="2">
        <v>-6.3799999999999996E-2</v>
      </c>
      <c r="F19" s="2">
        <v>0.6643</v>
      </c>
      <c r="G19" s="2">
        <v>1</v>
      </c>
      <c r="H19" s="2">
        <v>-0.8417</v>
      </c>
      <c r="I19" s="2">
        <v>0</v>
      </c>
      <c r="J19" s="2">
        <v>0</v>
      </c>
      <c r="K19" s="2">
        <v>0</v>
      </c>
      <c r="L19" s="2">
        <v>0.3574</v>
      </c>
      <c r="M19" s="2">
        <v>31.529667936853571</v>
      </c>
    </row>
    <row r="20" spans="1:13" x14ac:dyDescent="0.3">
      <c r="A20" s="2">
        <v>2.8</v>
      </c>
      <c r="B20" s="2">
        <v>0.61609999999999998</v>
      </c>
      <c r="C20" s="2">
        <v>1.899E-2</v>
      </c>
      <c r="D20" s="2">
        <v>1.085E-2</v>
      </c>
      <c r="E20" s="2">
        <v>-6.2600000000000003E-2</v>
      </c>
      <c r="F20" s="2">
        <v>0.65159999999999996</v>
      </c>
      <c r="G20" s="2">
        <v>1</v>
      </c>
      <c r="H20" s="2">
        <v>-0.88829999999999998</v>
      </c>
      <c r="I20" s="2">
        <v>0</v>
      </c>
      <c r="J20" s="2">
        <v>0</v>
      </c>
      <c r="K20" s="2">
        <v>0</v>
      </c>
      <c r="L20" s="2">
        <v>0.34849999999999998</v>
      </c>
      <c r="M20" s="2">
        <v>32.443391258557128</v>
      </c>
    </row>
    <row r="21" spans="1:13" x14ac:dyDescent="0.3">
      <c r="A21" s="2">
        <v>3.2</v>
      </c>
      <c r="B21" s="2">
        <v>0.65559999999999996</v>
      </c>
      <c r="C21" s="2">
        <v>1.9449999999999999E-2</v>
      </c>
      <c r="D21" s="2">
        <v>1.124E-2</v>
      </c>
      <c r="E21" s="2">
        <v>-6.1199999999999997E-2</v>
      </c>
      <c r="F21" s="2">
        <v>0.63949999999999996</v>
      </c>
      <c r="G21" s="2">
        <v>1</v>
      </c>
      <c r="H21" s="2">
        <v>-0.94669999999999999</v>
      </c>
      <c r="I21" s="2">
        <v>0</v>
      </c>
      <c r="J21" s="2">
        <v>0</v>
      </c>
      <c r="K21" s="2">
        <v>0</v>
      </c>
      <c r="L21" s="2">
        <v>0.34</v>
      </c>
      <c r="M21" s="2">
        <v>33.706940874035993</v>
      </c>
    </row>
    <row r="22" spans="1:13" x14ac:dyDescent="0.3">
      <c r="A22" s="2">
        <v>3.6</v>
      </c>
      <c r="B22" s="2">
        <v>0.69040000000000001</v>
      </c>
      <c r="C22" s="2">
        <v>2.0559999999999998E-2</v>
      </c>
      <c r="D22" s="2">
        <v>1.239E-2</v>
      </c>
      <c r="E22" s="2">
        <v>-5.9799999999999999E-2</v>
      </c>
      <c r="F22" s="2">
        <v>0.62670000000000003</v>
      </c>
      <c r="G22" s="2">
        <v>1</v>
      </c>
      <c r="H22" s="2">
        <v>-1.0062</v>
      </c>
      <c r="I22" s="2">
        <v>0</v>
      </c>
      <c r="J22" s="2">
        <v>0</v>
      </c>
      <c r="K22" s="2">
        <v>0</v>
      </c>
      <c r="L22" s="2">
        <v>0.33300000000000002</v>
      </c>
      <c r="M22" s="2">
        <v>33.579766536964982</v>
      </c>
    </row>
    <row r="23" spans="1:13" x14ac:dyDescent="0.3">
      <c r="A23" s="2">
        <v>4</v>
      </c>
      <c r="B23" s="2">
        <v>0.72450000000000003</v>
      </c>
      <c r="C23" s="2">
        <v>2.1350000000000001E-2</v>
      </c>
      <c r="D23" s="2">
        <v>1.332E-2</v>
      </c>
      <c r="E23" s="2">
        <v>-5.8599999999999999E-2</v>
      </c>
      <c r="F23" s="2">
        <v>0.61319999999999997</v>
      </c>
      <c r="G23" s="2">
        <v>1</v>
      </c>
      <c r="H23" s="2">
        <v>-1.0766</v>
      </c>
      <c r="I23" s="2">
        <v>0</v>
      </c>
      <c r="J23" s="2">
        <v>0</v>
      </c>
      <c r="K23" s="2">
        <v>0</v>
      </c>
      <c r="L23" s="2">
        <v>0.32690000000000002</v>
      </c>
      <c r="M23" s="2">
        <v>33.934426229508198</v>
      </c>
    </row>
    <row r="24" spans="1:13" x14ac:dyDescent="0.3">
      <c r="A24" s="2">
        <v>4.4000000000000004</v>
      </c>
      <c r="B24" s="2">
        <v>0.76300000000000001</v>
      </c>
      <c r="C24" s="2">
        <v>2.1659999999999999E-2</v>
      </c>
      <c r="D24" s="2">
        <v>1.3860000000000001E-2</v>
      </c>
      <c r="E24" s="2">
        <v>-5.7200000000000001E-2</v>
      </c>
      <c r="F24" s="2">
        <v>0.59919999999999995</v>
      </c>
      <c r="G24" s="2">
        <v>1</v>
      </c>
      <c r="H24" s="2">
        <v>-1.1625000000000001</v>
      </c>
      <c r="I24" s="2">
        <v>0</v>
      </c>
      <c r="J24" s="2">
        <v>0</v>
      </c>
      <c r="K24" s="2">
        <v>0</v>
      </c>
      <c r="L24" s="2">
        <v>0.32050000000000001</v>
      </c>
      <c r="M24" s="2">
        <v>35.226223453370267</v>
      </c>
    </row>
    <row r="25" spans="1:13" x14ac:dyDescent="0.3">
      <c r="A25" s="2">
        <v>4.8</v>
      </c>
      <c r="B25" s="2">
        <v>0.80469999999999997</v>
      </c>
      <c r="C25" s="2">
        <v>2.2069999999999999E-2</v>
      </c>
      <c r="D25" s="2">
        <v>1.4200000000000001E-2</v>
      </c>
      <c r="E25" s="2">
        <v>-5.5800000000000002E-2</v>
      </c>
      <c r="F25" s="2">
        <v>0.58630000000000004</v>
      </c>
      <c r="G25" s="2">
        <v>1</v>
      </c>
      <c r="H25" s="2">
        <v>-1.2774000000000001</v>
      </c>
      <c r="I25" s="2">
        <v>0</v>
      </c>
      <c r="J25" s="2">
        <v>0</v>
      </c>
      <c r="K25" s="2">
        <v>0</v>
      </c>
      <c r="L25" s="2">
        <v>0.31459999999999999</v>
      </c>
      <c r="M25" s="2">
        <v>36.461259628454918</v>
      </c>
    </row>
    <row r="26" spans="1:13" x14ac:dyDescent="0.3">
      <c r="A26" s="2">
        <v>5.2</v>
      </c>
      <c r="B26" s="2">
        <v>0.83720000000000006</v>
      </c>
      <c r="C26" s="2">
        <v>2.3050000000000001E-2</v>
      </c>
      <c r="D26" s="2">
        <v>1.5350000000000001E-2</v>
      </c>
      <c r="E26" s="2">
        <v>-5.4300000000000001E-2</v>
      </c>
      <c r="F26" s="2">
        <v>0.57150000000000001</v>
      </c>
      <c r="G26" s="2">
        <v>1</v>
      </c>
      <c r="H26" s="2">
        <v>-1.3861000000000001</v>
      </c>
      <c r="I26" s="2">
        <v>0</v>
      </c>
      <c r="J26" s="2">
        <v>0</v>
      </c>
      <c r="K26" s="2">
        <v>0</v>
      </c>
      <c r="L26" s="2">
        <v>0.30969999999999998</v>
      </c>
      <c r="M26" s="2">
        <v>36.321041214750537</v>
      </c>
    </row>
    <row r="27" spans="1:13" x14ac:dyDescent="0.3">
      <c r="A27" s="2">
        <v>5.6</v>
      </c>
      <c r="B27" s="2">
        <v>0.87350000000000005</v>
      </c>
      <c r="C27" s="2">
        <v>2.3359999999999999E-2</v>
      </c>
      <c r="D27" s="2">
        <v>1.5789999999999998E-2</v>
      </c>
      <c r="E27" s="2">
        <v>-5.2699999999999997E-2</v>
      </c>
      <c r="F27" s="2">
        <v>0.5544</v>
      </c>
      <c r="G27" s="2">
        <v>1</v>
      </c>
      <c r="H27" s="2">
        <v>-1.6112</v>
      </c>
      <c r="I27" s="2">
        <v>0</v>
      </c>
      <c r="J27" s="2">
        <v>0</v>
      </c>
      <c r="K27" s="2">
        <v>0</v>
      </c>
      <c r="L27" s="2">
        <v>0.30470000000000003</v>
      </c>
      <c r="M27" s="2">
        <v>37.392979452054803</v>
      </c>
    </row>
    <row r="28" spans="1:13" x14ac:dyDescent="0.3">
      <c r="A28" s="2">
        <v>6</v>
      </c>
      <c r="B28" s="2">
        <v>0.91990000000000005</v>
      </c>
      <c r="C28" s="2">
        <v>2.281E-2</v>
      </c>
      <c r="D28" s="2">
        <v>1.5129999999999999E-2</v>
      </c>
      <c r="E28" s="2">
        <v>-5.1200000000000002E-2</v>
      </c>
      <c r="F28" s="2">
        <v>0.53669999999999995</v>
      </c>
      <c r="G28" s="2">
        <v>1</v>
      </c>
      <c r="H28" s="2">
        <v>-1.901</v>
      </c>
      <c r="I28" s="2">
        <v>0</v>
      </c>
      <c r="J28" s="2">
        <v>0</v>
      </c>
      <c r="K28" s="2">
        <v>0</v>
      </c>
      <c r="L28" s="2">
        <v>0.29959999999999998</v>
      </c>
      <c r="M28" s="2">
        <v>40.328803156510297</v>
      </c>
    </row>
    <row r="29" spans="1:13" x14ac:dyDescent="0.3">
      <c r="A29" s="2">
        <v>6.4</v>
      </c>
      <c r="B29" s="2">
        <v>0.96309999999999996</v>
      </c>
      <c r="C29" s="2">
        <v>1.985E-2</v>
      </c>
      <c r="D29" s="2">
        <v>1.1809999999999999E-2</v>
      </c>
      <c r="E29" s="2">
        <v>-4.7399999999999998E-2</v>
      </c>
      <c r="F29" s="2">
        <v>0.48870000000000002</v>
      </c>
      <c r="G29" s="2">
        <v>1</v>
      </c>
      <c r="H29" s="2">
        <v>-2.2250999999999999</v>
      </c>
      <c r="I29" s="2">
        <v>0</v>
      </c>
      <c r="J29" s="2">
        <v>0</v>
      </c>
      <c r="K29" s="2">
        <v>0</v>
      </c>
      <c r="L29" s="2">
        <v>0.29249999999999998</v>
      </c>
      <c r="M29" s="2">
        <v>48.51889168765743</v>
      </c>
    </row>
    <row r="30" spans="1:13" x14ac:dyDescent="0.3">
      <c r="A30" s="2">
        <v>6.8</v>
      </c>
      <c r="B30" s="2">
        <v>0.99760000000000004</v>
      </c>
      <c r="C30" s="2">
        <v>1.873E-2</v>
      </c>
      <c r="D30" s="2">
        <v>1.0500000000000001E-2</v>
      </c>
      <c r="E30" s="2">
        <v>-4.4200000000000003E-2</v>
      </c>
      <c r="F30" s="2">
        <v>0.44069999999999998</v>
      </c>
      <c r="G30" s="2">
        <v>1</v>
      </c>
      <c r="H30" s="2">
        <v>-2.5268000000000002</v>
      </c>
      <c r="I30" s="2">
        <v>0</v>
      </c>
      <c r="J30" s="2">
        <v>0</v>
      </c>
      <c r="K30" s="2">
        <v>0</v>
      </c>
      <c r="L30" s="2">
        <v>0.28710000000000002</v>
      </c>
      <c r="M30" s="2">
        <v>53.262146289375337</v>
      </c>
    </row>
    <row r="31" spans="1:13" x14ac:dyDescent="0.3">
      <c r="A31" s="2">
        <v>7.2</v>
      </c>
      <c r="B31" s="2">
        <v>1.0315000000000001</v>
      </c>
      <c r="C31" s="2">
        <v>1.8890000000000001E-2</v>
      </c>
      <c r="D31" s="2">
        <v>1.081E-2</v>
      </c>
      <c r="E31" s="2">
        <v>-4.2200000000000001E-2</v>
      </c>
      <c r="F31" s="2">
        <v>0.40639999999999998</v>
      </c>
      <c r="G31" s="2">
        <v>1</v>
      </c>
      <c r="H31" s="2">
        <v>-2.8332999999999999</v>
      </c>
      <c r="I31" s="2">
        <v>0</v>
      </c>
      <c r="J31" s="2">
        <v>0</v>
      </c>
      <c r="K31" s="2">
        <v>0</v>
      </c>
      <c r="L31" s="2">
        <v>0.28310000000000002</v>
      </c>
      <c r="M31" s="2">
        <v>54.605611434621487</v>
      </c>
    </row>
    <row r="32" spans="1:13" x14ac:dyDescent="0.3">
      <c r="A32" s="2">
        <v>7.6</v>
      </c>
      <c r="B32" s="2">
        <v>1.0630999999999999</v>
      </c>
      <c r="C32" s="2">
        <v>1.9220000000000001E-2</v>
      </c>
      <c r="D32" s="2">
        <v>1.1140000000000001E-2</v>
      </c>
      <c r="E32" s="2">
        <v>-3.9699999999999999E-2</v>
      </c>
      <c r="F32" s="2">
        <v>0.36009999999999998</v>
      </c>
      <c r="G32" s="2">
        <v>1</v>
      </c>
      <c r="H32" s="2">
        <v>-3.153</v>
      </c>
      <c r="I32" s="2">
        <v>0</v>
      </c>
      <c r="J32" s="2">
        <v>0</v>
      </c>
      <c r="K32" s="2">
        <v>0</v>
      </c>
      <c r="L32" s="2">
        <v>0.27900000000000003</v>
      </c>
      <c r="M32" s="2">
        <v>55.312174817898018</v>
      </c>
    </row>
    <row r="33" spans="1:13" x14ac:dyDescent="0.3">
      <c r="A33" s="2">
        <v>8</v>
      </c>
      <c r="B33" s="2">
        <v>1.0959000000000001</v>
      </c>
      <c r="C33" s="2">
        <v>1.993E-2</v>
      </c>
      <c r="D33" s="2">
        <v>1.247E-2</v>
      </c>
      <c r="E33" s="2">
        <v>-3.78E-2</v>
      </c>
      <c r="F33" s="2">
        <v>0.3342</v>
      </c>
      <c r="G33" s="2">
        <v>1</v>
      </c>
      <c r="H33" s="2">
        <v>-3.6509</v>
      </c>
      <c r="I33" s="2">
        <v>0</v>
      </c>
      <c r="J33" s="2">
        <v>0</v>
      </c>
      <c r="K33" s="2">
        <v>0</v>
      </c>
      <c r="L33" s="2">
        <v>0.27560000000000001</v>
      </c>
      <c r="M33" s="2">
        <v>54.987456096337183</v>
      </c>
    </row>
    <row r="34" spans="1:13" x14ac:dyDescent="0.3">
      <c r="A34" s="2">
        <v>8.4</v>
      </c>
      <c r="B34" s="2">
        <v>1.1025</v>
      </c>
      <c r="C34" s="2">
        <v>2.1919999999999999E-2</v>
      </c>
      <c r="D34" s="2">
        <v>1.3610000000000001E-2</v>
      </c>
      <c r="E34" s="2">
        <v>-3.2599999999999997E-2</v>
      </c>
      <c r="F34" s="2">
        <v>0.2069</v>
      </c>
      <c r="G34" s="2">
        <v>1</v>
      </c>
      <c r="H34" s="2">
        <v>-3.9009</v>
      </c>
      <c r="I34" s="2">
        <v>0</v>
      </c>
      <c r="J34" s="2">
        <v>0</v>
      </c>
      <c r="K34" s="2">
        <v>0</v>
      </c>
      <c r="L34" s="2">
        <v>0.2702</v>
      </c>
      <c r="M34" s="2">
        <v>50.296532846715337</v>
      </c>
    </row>
    <row r="35" spans="1:13" x14ac:dyDescent="0.3">
      <c r="A35" s="2">
        <v>8.8000000000000007</v>
      </c>
      <c r="B35" s="2">
        <v>1.0946</v>
      </c>
      <c r="C35" s="2">
        <v>2.5590000000000002E-2</v>
      </c>
      <c r="D35" s="2">
        <v>1.635E-2</v>
      </c>
      <c r="E35" s="2">
        <v>-2.6800000000000001E-2</v>
      </c>
      <c r="F35" s="2">
        <v>8.5300000000000001E-2</v>
      </c>
      <c r="G35" s="2">
        <v>1</v>
      </c>
      <c r="H35" s="2">
        <v>-4.0007999999999999</v>
      </c>
      <c r="I35" s="2">
        <v>0</v>
      </c>
      <c r="J35" s="2">
        <v>0</v>
      </c>
      <c r="K35" s="2">
        <v>0</v>
      </c>
      <c r="L35" s="2">
        <v>0.26450000000000001</v>
      </c>
      <c r="M35" s="2">
        <v>42.774521297381789</v>
      </c>
    </row>
    <row r="36" spans="1:13" x14ac:dyDescent="0.3">
      <c r="A36" s="2">
        <v>9.1999999999999993</v>
      </c>
      <c r="B36" s="2">
        <v>1.0803</v>
      </c>
      <c r="C36" s="2">
        <v>2.9430000000000001E-2</v>
      </c>
      <c r="D36" s="2">
        <v>1.9800000000000002E-2</v>
      </c>
      <c r="E36" s="2">
        <v>-1.9900000000000001E-2</v>
      </c>
      <c r="F36" s="2">
        <v>3.4599999999999999E-2</v>
      </c>
      <c r="G36" s="2">
        <v>1</v>
      </c>
      <c r="H36" s="2">
        <v>-3.9754</v>
      </c>
      <c r="I36" s="2">
        <v>0</v>
      </c>
      <c r="J36" s="2">
        <v>0</v>
      </c>
      <c r="K36" s="2">
        <v>0</v>
      </c>
      <c r="L36" s="2">
        <v>0.25790000000000002</v>
      </c>
      <c r="M36" s="2">
        <v>36.70744138634047</v>
      </c>
    </row>
    <row r="37" spans="1:13" x14ac:dyDescent="0.3">
      <c r="A37" s="2">
        <v>9.6</v>
      </c>
      <c r="B37" s="2">
        <v>1.0767</v>
      </c>
      <c r="C37" s="2">
        <v>3.2509999999999997E-2</v>
      </c>
      <c r="D37" s="2">
        <v>2.3089999999999999E-2</v>
      </c>
      <c r="E37" s="2">
        <v>-1.5100000000000001E-2</v>
      </c>
      <c r="F37" s="2">
        <v>2.8400000000000002E-2</v>
      </c>
      <c r="G37" s="2">
        <v>1</v>
      </c>
      <c r="H37" s="2">
        <v>-4.0483000000000002</v>
      </c>
      <c r="I37" s="2">
        <v>0</v>
      </c>
      <c r="J37" s="2">
        <v>0</v>
      </c>
      <c r="K37" s="2">
        <v>0</v>
      </c>
      <c r="L37" s="2">
        <v>0.25290000000000001</v>
      </c>
      <c r="M37" s="2">
        <v>33.119040295293757</v>
      </c>
    </row>
    <row r="38" spans="1:13" x14ac:dyDescent="0.3">
      <c r="A38" s="2">
        <v>10</v>
      </c>
      <c r="B38" s="2">
        <v>1.0699000000000001</v>
      </c>
      <c r="C38" s="2">
        <v>3.6299999999999999E-2</v>
      </c>
      <c r="D38" s="2">
        <v>2.7109999999999999E-2</v>
      </c>
      <c r="E38" s="2">
        <v>-1.1599999999999999E-2</v>
      </c>
      <c r="F38" s="2">
        <v>2.5600000000000001E-2</v>
      </c>
      <c r="G38" s="2">
        <v>1</v>
      </c>
      <c r="H38" s="2">
        <v>-4.1096000000000004</v>
      </c>
      <c r="I38" s="2">
        <v>0</v>
      </c>
      <c r="J38" s="2">
        <v>0</v>
      </c>
      <c r="K38" s="2">
        <v>0</v>
      </c>
      <c r="L38" s="2">
        <v>0.24909999999999999</v>
      </c>
      <c r="M38" s="2">
        <v>29.473829201101928</v>
      </c>
    </row>
    <row r="39" spans="1:13" x14ac:dyDescent="0.3">
      <c r="A39" s="2">
        <v>10.4</v>
      </c>
      <c r="B39" s="2">
        <v>1.0634999999999999</v>
      </c>
      <c r="C39" s="2">
        <v>4.0629999999999999E-2</v>
      </c>
      <c r="D39" s="2">
        <v>3.1690000000000003E-2</v>
      </c>
      <c r="E39" s="2">
        <v>-8.8999999999999999E-3</v>
      </c>
      <c r="F39" s="2">
        <v>2.4E-2</v>
      </c>
      <c r="G39" s="2">
        <v>1</v>
      </c>
      <c r="H39" s="2">
        <v>-4.1558000000000002</v>
      </c>
      <c r="I39" s="2">
        <v>0</v>
      </c>
      <c r="J39" s="2">
        <v>0</v>
      </c>
      <c r="K39" s="2">
        <v>0</v>
      </c>
      <c r="L39" s="2">
        <v>0.246</v>
      </c>
      <c r="M39" s="2">
        <v>26.175239970465171</v>
      </c>
    </row>
    <row r="40" spans="1:13" x14ac:dyDescent="0.3">
      <c r="A40" s="2">
        <v>10.8</v>
      </c>
      <c r="B40" s="2">
        <v>1.07</v>
      </c>
      <c r="C40" s="2">
        <v>4.487E-2</v>
      </c>
      <c r="D40" s="2">
        <v>3.6159999999999998E-2</v>
      </c>
      <c r="E40" s="2">
        <v>-5.4999999999999997E-3</v>
      </c>
      <c r="F40" s="2">
        <v>2.29E-2</v>
      </c>
      <c r="G40" s="2">
        <v>1</v>
      </c>
      <c r="H40" s="2">
        <v>-4.2237999999999998</v>
      </c>
      <c r="I40" s="2">
        <v>0</v>
      </c>
      <c r="J40" s="2">
        <v>0</v>
      </c>
      <c r="K40" s="2">
        <v>0</v>
      </c>
      <c r="L40" s="2">
        <v>0.2422</v>
      </c>
      <c r="M40" s="2">
        <v>23.84666815244038</v>
      </c>
    </row>
    <row r="41" spans="1:13" x14ac:dyDescent="0.3">
      <c r="A41" s="2">
        <v>11.2</v>
      </c>
      <c r="B41" s="2">
        <v>1.0913999999999999</v>
      </c>
      <c r="C41" s="2">
        <v>4.8899999999999999E-2</v>
      </c>
      <c r="D41" s="2">
        <v>4.0430000000000001E-2</v>
      </c>
      <c r="E41" s="2">
        <v>-2.8999999999999998E-3</v>
      </c>
      <c r="F41" s="2">
        <v>2.2700000000000001E-2</v>
      </c>
      <c r="G41" s="2">
        <v>1</v>
      </c>
      <c r="H41" s="2">
        <v>-4.3711000000000002</v>
      </c>
      <c r="I41" s="2">
        <v>0</v>
      </c>
      <c r="J41" s="2">
        <v>0</v>
      </c>
      <c r="K41" s="2">
        <v>0</v>
      </c>
      <c r="L41" s="2">
        <v>0.23910000000000001</v>
      </c>
      <c r="M41" s="2">
        <v>22.319018404907979</v>
      </c>
    </row>
    <row r="42" spans="1:13" x14ac:dyDescent="0.3">
      <c r="A42" s="2">
        <v>11.6</v>
      </c>
      <c r="B42" s="2">
        <v>1.1066</v>
      </c>
      <c r="C42" s="2">
        <v>5.4309999999999997E-2</v>
      </c>
      <c r="D42" s="2">
        <v>4.6249999999999999E-2</v>
      </c>
      <c r="E42" s="2">
        <v>-8.9999999999999998E-4</v>
      </c>
      <c r="F42" s="2">
        <v>2.2700000000000001E-2</v>
      </c>
      <c r="G42" s="2">
        <v>1</v>
      </c>
      <c r="H42" s="2">
        <v>-4.4631999999999996</v>
      </c>
      <c r="I42" s="2">
        <v>0</v>
      </c>
      <c r="J42" s="2">
        <v>0</v>
      </c>
      <c r="K42" s="2">
        <v>0</v>
      </c>
      <c r="L42" s="2">
        <v>0.23680000000000001</v>
      </c>
      <c r="M42" s="2">
        <v>20.375621432517029</v>
      </c>
    </row>
    <row r="43" spans="1:13" x14ac:dyDescent="0.3">
      <c r="A43" s="2">
        <v>12.4</v>
      </c>
      <c r="B43" s="2">
        <v>1.1004</v>
      </c>
      <c r="C43" s="2">
        <v>6.6119999999999998E-2</v>
      </c>
      <c r="D43" s="2">
        <v>5.8909999999999997E-2</v>
      </c>
      <c r="E43" s="2">
        <v>6.9999999999999999E-4</v>
      </c>
      <c r="F43" s="2">
        <v>2.3300000000000001E-2</v>
      </c>
      <c r="G43" s="2">
        <v>1</v>
      </c>
      <c r="H43" s="2">
        <v>-4.5354999999999999</v>
      </c>
      <c r="I43" s="2">
        <v>0</v>
      </c>
      <c r="J43" s="2">
        <v>0</v>
      </c>
      <c r="K43" s="2">
        <v>0</v>
      </c>
      <c r="L43" s="2">
        <v>0.2341</v>
      </c>
      <c r="M43" s="2">
        <v>16.64246823956443</v>
      </c>
    </row>
    <row r="44" spans="1:13" x14ac:dyDescent="0.3">
      <c r="A44" s="2">
        <v>12.8</v>
      </c>
      <c r="B44" s="2">
        <v>1.0898000000000001</v>
      </c>
      <c r="C44" s="2">
        <v>7.1859999999999993E-2</v>
      </c>
      <c r="D44" s="2">
        <v>6.4979999999999996E-2</v>
      </c>
      <c r="E44" s="2">
        <v>2.0000000000000001E-4</v>
      </c>
      <c r="F44" s="2">
        <v>2.3699999999999999E-2</v>
      </c>
      <c r="G44" s="2">
        <v>1</v>
      </c>
      <c r="H44" s="2">
        <v>-4.5628000000000002</v>
      </c>
      <c r="I44" s="2">
        <v>0</v>
      </c>
      <c r="J44" s="2">
        <v>0</v>
      </c>
      <c r="K44" s="2">
        <v>0</v>
      </c>
      <c r="L44" s="2">
        <v>0.2339</v>
      </c>
      <c r="M44" s="2">
        <v>15.165599777344839</v>
      </c>
    </row>
    <row r="45" spans="1:13" x14ac:dyDescent="0.3">
      <c r="A45" s="2">
        <v>13.2</v>
      </c>
      <c r="B45" s="2">
        <v>1.0746</v>
      </c>
      <c r="C45" s="2">
        <v>7.8390000000000001E-2</v>
      </c>
      <c r="D45" s="2">
        <v>7.1849999999999997E-2</v>
      </c>
      <c r="E45" s="2">
        <v>-1.5E-3</v>
      </c>
      <c r="F45" s="2">
        <v>2.41E-2</v>
      </c>
      <c r="G45" s="2">
        <v>1</v>
      </c>
      <c r="H45" s="2">
        <v>-4.5563000000000002</v>
      </c>
      <c r="I45" s="2">
        <v>0</v>
      </c>
      <c r="J45" s="2">
        <v>0</v>
      </c>
      <c r="K45" s="2">
        <v>0</v>
      </c>
      <c r="L45" s="2">
        <v>0.23480000000000001</v>
      </c>
      <c r="M45" s="2">
        <v>13.708381171067741</v>
      </c>
    </row>
    <row r="46" spans="1:13" x14ac:dyDescent="0.3">
      <c r="A46" s="2">
        <v>13.6</v>
      </c>
      <c r="B46" s="2">
        <v>1.0542</v>
      </c>
      <c r="C46" s="2">
        <v>8.609E-2</v>
      </c>
      <c r="D46" s="2">
        <v>7.9899999999999999E-2</v>
      </c>
      <c r="E46" s="2">
        <v>-4.4999999999999997E-3</v>
      </c>
      <c r="F46" s="2">
        <v>2.46E-2</v>
      </c>
      <c r="G46" s="2">
        <v>1</v>
      </c>
      <c r="H46" s="2">
        <v>-4.5015999999999998</v>
      </c>
      <c r="I46" s="2">
        <v>0</v>
      </c>
      <c r="J46" s="2">
        <v>0</v>
      </c>
      <c r="K46" s="2">
        <v>0</v>
      </c>
      <c r="L46" s="2">
        <v>0.23699999999999999</v>
      </c>
      <c r="M46" s="2">
        <v>12.245324660239289</v>
      </c>
    </row>
    <row r="47" spans="1:13" x14ac:dyDescent="0.3">
      <c r="A47" s="2">
        <v>14</v>
      </c>
      <c r="B47" s="2">
        <v>1.0278</v>
      </c>
      <c r="C47" s="2">
        <v>9.529E-2</v>
      </c>
      <c r="D47" s="2">
        <v>8.9440000000000006E-2</v>
      </c>
      <c r="E47" s="2">
        <v>-9.2999999999999992E-3</v>
      </c>
      <c r="F47" s="2">
        <v>2.5000000000000001E-2</v>
      </c>
      <c r="G47" s="2">
        <v>1</v>
      </c>
      <c r="H47" s="2">
        <v>-4.3845999999999998</v>
      </c>
      <c r="I47" s="2">
        <v>0</v>
      </c>
      <c r="J47" s="2">
        <v>0</v>
      </c>
      <c r="K47" s="2">
        <v>0</v>
      </c>
      <c r="L47" s="2">
        <v>0.2412</v>
      </c>
      <c r="M47" s="2">
        <v>10.78602161821807</v>
      </c>
    </row>
    <row r="48" spans="1:13" x14ac:dyDescent="0.3">
      <c r="A48" s="2">
        <v>14.4</v>
      </c>
      <c r="B48" s="2">
        <v>0.996</v>
      </c>
      <c r="C48" s="2">
        <v>0.10649</v>
      </c>
      <c r="D48" s="2">
        <v>0.10095999999999999</v>
      </c>
      <c r="E48" s="2">
        <v>-1.6299999999999999E-2</v>
      </c>
      <c r="F48" s="2">
        <v>2.5499999999999998E-2</v>
      </c>
      <c r="G48" s="2">
        <v>1</v>
      </c>
      <c r="H48" s="2">
        <v>-4.1932</v>
      </c>
      <c r="I48" s="2">
        <v>0</v>
      </c>
      <c r="J48" s="2">
        <v>0</v>
      </c>
      <c r="K48" s="2">
        <v>0</v>
      </c>
      <c r="L48" s="2">
        <v>0.248</v>
      </c>
      <c r="M48" s="2">
        <v>9.3529908911634898</v>
      </c>
    </row>
    <row r="49" spans="1:13" x14ac:dyDescent="0.3">
      <c r="A49" s="2">
        <v>14.8</v>
      </c>
      <c r="B49" s="2">
        <v>0.95789999999999997</v>
      </c>
      <c r="C49" s="2">
        <v>0.12089</v>
      </c>
      <c r="D49" s="2">
        <v>0.11565</v>
      </c>
      <c r="E49" s="2">
        <v>-2.6200000000000001E-2</v>
      </c>
      <c r="F49" s="2">
        <v>2.6100000000000002E-2</v>
      </c>
      <c r="G49" s="2">
        <v>1</v>
      </c>
      <c r="H49" s="2">
        <v>-3.8847</v>
      </c>
      <c r="I49" s="2">
        <v>0</v>
      </c>
      <c r="J49" s="2">
        <v>0</v>
      </c>
      <c r="K49" s="2">
        <v>0</v>
      </c>
      <c r="L49" s="2">
        <v>0.2586</v>
      </c>
      <c r="M49" s="2">
        <v>7.9237323186367776</v>
      </c>
    </row>
  </sheetData>
  <autoFilter ref="A1:M49" xr:uid="{00000000-0009-0000-0000-00000B000000}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1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-0.23719999999999999</v>
      </c>
      <c r="C2" s="2">
        <v>3.9739999999999998E-2</v>
      </c>
      <c r="D2" s="2">
        <v>3.5389999999999998E-2</v>
      </c>
      <c r="E2" s="2">
        <v>-6.1699999999999998E-2</v>
      </c>
      <c r="F2" s="2">
        <v>0.94230000000000003</v>
      </c>
      <c r="G2" s="2">
        <v>0.1195</v>
      </c>
      <c r="H2" s="2">
        <v>-1.4539</v>
      </c>
      <c r="I2" s="2">
        <v>0</v>
      </c>
      <c r="J2" s="2">
        <v>0</v>
      </c>
      <c r="K2" s="2">
        <v>0</v>
      </c>
      <c r="L2" s="2">
        <v>-1.46E-2</v>
      </c>
      <c r="M2" s="2">
        <v>-5.9687971816809267</v>
      </c>
    </row>
    <row r="3" spans="1:13" x14ac:dyDescent="0.3">
      <c r="A3" s="2">
        <v>-4.4000000000000004</v>
      </c>
      <c r="B3" s="2">
        <v>-0.18049999999999999</v>
      </c>
      <c r="C3" s="2">
        <v>2.5389999999999999E-2</v>
      </c>
      <c r="D3" s="2">
        <v>1.8800000000000001E-2</v>
      </c>
      <c r="E3" s="2">
        <v>-6.3299999999999995E-2</v>
      </c>
      <c r="F3" s="2">
        <v>0.92120000000000002</v>
      </c>
      <c r="G3" s="2">
        <v>4.4499999999999998E-2</v>
      </c>
      <c r="H3" s="2">
        <v>-2.0341999999999998</v>
      </c>
      <c r="I3" s="2">
        <v>0</v>
      </c>
      <c r="J3" s="2">
        <v>0</v>
      </c>
      <c r="K3" s="2">
        <v>0</v>
      </c>
      <c r="L3" s="2">
        <v>-0.108</v>
      </c>
      <c r="M3" s="2">
        <v>-7.1090980701063406</v>
      </c>
    </row>
    <row r="4" spans="1:13" x14ac:dyDescent="0.3">
      <c r="A4" s="2">
        <v>-4</v>
      </c>
      <c r="B4" s="2">
        <v>-0.1303</v>
      </c>
      <c r="C4" s="2">
        <v>2.155E-2</v>
      </c>
      <c r="D4" s="2">
        <v>1.44E-2</v>
      </c>
      <c r="E4" s="2">
        <v>-6.3700000000000007E-2</v>
      </c>
      <c r="F4" s="2">
        <v>0.89529999999999998</v>
      </c>
      <c r="G4" s="2">
        <v>4.0899999999999999E-2</v>
      </c>
      <c r="H4" s="2">
        <v>-1.9559</v>
      </c>
      <c r="I4" s="2">
        <v>0</v>
      </c>
      <c r="J4" s="2">
        <v>0</v>
      </c>
      <c r="K4" s="2">
        <v>0</v>
      </c>
      <c r="L4" s="2">
        <v>-0.248</v>
      </c>
      <c r="M4" s="2">
        <v>-6.0464037122969838</v>
      </c>
    </row>
    <row r="5" spans="1:13" x14ac:dyDescent="0.3">
      <c r="A5" s="2">
        <v>-3.6</v>
      </c>
      <c r="B5" s="2">
        <v>-8.6099999999999996E-2</v>
      </c>
      <c r="C5" s="2">
        <v>1.8339999999999999E-2</v>
      </c>
      <c r="D5" s="2">
        <v>1.0659999999999999E-2</v>
      </c>
      <c r="E5" s="2">
        <v>-6.2600000000000003E-2</v>
      </c>
      <c r="F5" s="2">
        <v>0.8669</v>
      </c>
      <c r="G5" s="2">
        <v>3.9300000000000002E-2</v>
      </c>
      <c r="H5" s="2">
        <v>-1.8792</v>
      </c>
      <c r="I5" s="2">
        <v>0</v>
      </c>
      <c r="J5" s="2">
        <v>0</v>
      </c>
      <c r="K5" s="2">
        <v>0</v>
      </c>
      <c r="L5" s="2">
        <v>-0.4894</v>
      </c>
      <c r="M5" s="2">
        <v>-4.6946564885496187</v>
      </c>
    </row>
    <row r="6" spans="1:13" x14ac:dyDescent="0.3">
      <c r="A6" s="2">
        <v>-3.2</v>
      </c>
      <c r="B6" s="2">
        <v>-4.4499999999999998E-2</v>
      </c>
      <c r="C6" s="2">
        <v>1.636E-2</v>
      </c>
      <c r="D6" s="2">
        <v>8.0099999999999998E-3</v>
      </c>
      <c r="E6" s="2">
        <v>-6.0900000000000003E-2</v>
      </c>
      <c r="F6" s="2">
        <v>0.83940000000000003</v>
      </c>
      <c r="G6" s="2">
        <v>3.6900000000000002E-2</v>
      </c>
      <c r="H6" s="2">
        <v>-1.6928000000000001</v>
      </c>
      <c r="I6" s="2">
        <v>0</v>
      </c>
      <c r="J6" s="2">
        <v>0</v>
      </c>
      <c r="K6" s="2">
        <v>0</v>
      </c>
      <c r="L6" s="2">
        <v>-1.1395999999999999</v>
      </c>
      <c r="M6" s="2">
        <v>-2.720048899755501</v>
      </c>
    </row>
    <row r="7" spans="1:13" x14ac:dyDescent="0.3">
      <c r="A7" s="2">
        <v>-2.8</v>
      </c>
      <c r="B7" s="2">
        <v>-4.4999999999999997E-3</v>
      </c>
      <c r="C7" s="2">
        <v>1.512E-2</v>
      </c>
      <c r="D7" s="2">
        <v>6.4000000000000003E-3</v>
      </c>
      <c r="E7" s="2">
        <v>-5.8999999999999997E-2</v>
      </c>
      <c r="F7" s="2">
        <v>0.81510000000000005</v>
      </c>
      <c r="G7" s="2">
        <v>3.8300000000000001E-2</v>
      </c>
      <c r="H7" s="2">
        <v>-1.5576000000000001</v>
      </c>
      <c r="I7" s="2">
        <v>0</v>
      </c>
      <c r="J7" s="2">
        <v>0</v>
      </c>
      <c r="K7" s="2">
        <v>0</v>
      </c>
      <c r="L7" s="2">
        <v>-13.0106</v>
      </c>
      <c r="M7" s="2">
        <v>-0.29761904761904762</v>
      </c>
    </row>
    <row r="8" spans="1:13" x14ac:dyDescent="0.3">
      <c r="A8" s="2">
        <v>-2.4</v>
      </c>
      <c r="B8" s="2">
        <v>3.4500000000000003E-2</v>
      </c>
      <c r="C8" s="2">
        <v>1.422E-2</v>
      </c>
      <c r="D8" s="2">
        <v>5.1900000000000002E-3</v>
      </c>
      <c r="E8" s="2">
        <v>-5.7200000000000001E-2</v>
      </c>
      <c r="F8" s="2">
        <v>0.79259999999999997</v>
      </c>
      <c r="G8" s="2">
        <v>4.9200000000000001E-2</v>
      </c>
      <c r="H8" s="2">
        <v>-1.4476</v>
      </c>
      <c r="I8" s="2">
        <v>0</v>
      </c>
      <c r="J8" s="2">
        <v>0</v>
      </c>
      <c r="K8" s="2">
        <v>0</v>
      </c>
      <c r="L8" s="2">
        <v>1.9295</v>
      </c>
      <c r="M8" s="2">
        <v>2.426160337552743</v>
      </c>
    </row>
    <row r="9" spans="1:13" x14ac:dyDescent="0.3">
      <c r="A9" s="2">
        <v>-2</v>
      </c>
      <c r="B9" s="2">
        <v>6.5600000000000006E-2</v>
      </c>
      <c r="C9" s="2">
        <v>1.2319999999999999E-2</v>
      </c>
      <c r="D9" s="2">
        <v>4.7800000000000004E-3</v>
      </c>
      <c r="E9" s="2">
        <v>-5.5E-2</v>
      </c>
      <c r="F9" s="2">
        <v>0.77329999999999999</v>
      </c>
      <c r="G9" s="2">
        <v>0.4093</v>
      </c>
      <c r="H9" s="2">
        <v>-1.3196000000000001</v>
      </c>
      <c r="I9" s="2">
        <v>0</v>
      </c>
      <c r="J9" s="2">
        <v>0</v>
      </c>
      <c r="K9" s="2">
        <v>0</v>
      </c>
      <c r="L9" s="2">
        <v>1.0975999999999999</v>
      </c>
      <c r="M9" s="2">
        <v>5.3246753246753258</v>
      </c>
    </row>
    <row r="10" spans="1:13" x14ac:dyDescent="0.3">
      <c r="A10" s="2">
        <v>-1.6</v>
      </c>
      <c r="B10" s="2">
        <v>9.6799999999999997E-2</v>
      </c>
      <c r="C10" s="2">
        <v>1.1270000000000001E-2</v>
      </c>
      <c r="D10" s="2">
        <v>4.8700000000000002E-3</v>
      </c>
      <c r="E10" s="2">
        <v>-5.1799999999999999E-2</v>
      </c>
      <c r="F10" s="2">
        <v>0.75639999999999996</v>
      </c>
      <c r="G10" s="2">
        <v>0.70220000000000005</v>
      </c>
      <c r="H10" s="2">
        <v>-1.0936999999999999</v>
      </c>
      <c r="I10" s="2">
        <v>0</v>
      </c>
      <c r="J10" s="2">
        <v>0</v>
      </c>
      <c r="K10" s="2">
        <v>0</v>
      </c>
      <c r="L10" s="2">
        <v>0.79</v>
      </c>
      <c r="M10" s="2">
        <v>8.5891748003549235</v>
      </c>
    </row>
    <row r="11" spans="1:13" x14ac:dyDescent="0.3">
      <c r="A11" s="2">
        <v>-1.2</v>
      </c>
      <c r="B11" s="2">
        <v>0.2387</v>
      </c>
      <c r="C11" s="2">
        <v>1.0959999999999999E-2</v>
      </c>
      <c r="D11" s="2">
        <v>4.7499999999999999E-3</v>
      </c>
      <c r="E11" s="2">
        <v>-6.9500000000000006E-2</v>
      </c>
      <c r="F11" s="2">
        <v>0.73870000000000002</v>
      </c>
      <c r="G11" s="2">
        <v>1</v>
      </c>
      <c r="H11" s="2">
        <v>-0.57330000000000003</v>
      </c>
      <c r="I11" s="2">
        <v>0</v>
      </c>
      <c r="J11" s="2">
        <v>0</v>
      </c>
      <c r="K11" s="2">
        <v>0</v>
      </c>
      <c r="L11" s="2">
        <v>0.54200000000000004</v>
      </c>
      <c r="M11" s="2">
        <v>21.779197080291969</v>
      </c>
    </row>
    <row r="12" spans="1:13" x14ac:dyDescent="0.3">
      <c r="A12" s="2">
        <v>-0.8</v>
      </c>
      <c r="B12" s="2">
        <v>0.27600000000000002</v>
      </c>
      <c r="C12" s="2">
        <v>1.12E-2</v>
      </c>
      <c r="D12" s="2">
        <v>4.7400000000000003E-3</v>
      </c>
      <c r="E12" s="2">
        <v>-6.83E-2</v>
      </c>
      <c r="F12" s="2">
        <v>0.72150000000000003</v>
      </c>
      <c r="G12" s="2">
        <v>1</v>
      </c>
      <c r="H12" s="2">
        <v>-0.59970000000000001</v>
      </c>
      <c r="I12" s="2">
        <v>0</v>
      </c>
      <c r="J12" s="2">
        <v>0</v>
      </c>
      <c r="K12" s="2">
        <v>0</v>
      </c>
      <c r="L12" s="2">
        <v>0.49780000000000002</v>
      </c>
      <c r="M12" s="2">
        <v>24.642857142857149</v>
      </c>
    </row>
    <row r="13" spans="1:13" x14ac:dyDescent="0.3">
      <c r="A13" s="2">
        <v>-0.4</v>
      </c>
      <c r="B13" s="2">
        <v>0.31380000000000002</v>
      </c>
      <c r="C13" s="2">
        <v>1.136E-2</v>
      </c>
      <c r="D13" s="2">
        <v>4.7499999999999999E-3</v>
      </c>
      <c r="E13" s="2">
        <v>-6.7199999999999996E-2</v>
      </c>
      <c r="F13" s="2">
        <v>0.70620000000000005</v>
      </c>
      <c r="G13" s="2">
        <v>1</v>
      </c>
      <c r="H13" s="2">
        <v>-0.62860000000000005</v>
      </c>
      <c r="I13" s="2">
        <v>0</v>
      </c>
      <c r="J13" s="2">
        <v>0</v>
      </c>
      <c r="K13" s="2">
        <v>0</v>
      </c>
      <c r="L13" s="2">
        <v>0.46400000000000002</v>
      </c>
      <c r="M13" s="2">
        <v>27.62323943661972</v>
      </c>
    </row>
    <row r="14" spans="1:13" x14ac:dyDescent="0.3">
      <c r="A14" s="2">
        <v>0.4</v>
      </c>
      <c r="B14" s="2">
        <v>0.3911</v>
      </c>
      <c r="C14" s="2">
        <v>1.2070000000000001E-2</v>
      </c>
      <c r="D14" s="2">
        <v>5.1599999999999997E-3</v>
      </c>
      <c r="E14" s="2">
        <v>-6.5199999999999994E-2</v>
      </c>
      <c r="F14" s="2">
        <v>0.67849999999999999</v>
      </c>
      <c r="G14" s="2">
        <v>1</v>
      </c>
      <c r="H14" s="2">
        <v>-0.6875</v>
      </c>
      <c r="I14" s="2">
        <v>0</v>
      </c>
      <c r="J14" s="2">
        <v>0</v>
      </c>
      <c r="K14" s="2">
        <v>0</v>
      </c>
      <c r="L14" s="2">
        <v>0.41549999999999998</v>
      </c>
      <c r="M14" s="2">
        <v>32.402651201325597</v>
      </c>
    </row>
    <row r="15" spans="1:13" x14ac:dyDescent="0.3">
      <c r="A15" s="2">
        <v>0.8</v>
      </c>
      <c r="B15" s="2">
        <v>0.42970000000000003</v>
      </c>
      <c r="C15" s="2">
        <v>1.23E-2</v>
      </c>
      <c r="D15" s="2">
        <v>5.3299999999999997E-3</v>
      </c>
      <c r="E15" s="2">
        <v>-6.4299999999999996E-2</v>
      </c>
      <c r="F15" s="2">
        <v>0.66720000000000002</v>
      </c>
      <c r="G15" s="2">
        <v>1</v>
      </c>
      <c r="H15" s="2">
        <v>-0.71660000000000001</v>
      </c>
      <c r="I15" s="2">
        <v>0</v>
      </c>
      <c r="J15" s="2">
        <v>0</v>
      </c>
      <c r="K15" s="2">
        <v>0</v>
      </c>
      <c r="L15" s="2">
        <v>0.39800000000000002</v>
      </c>
      <c r="M15" s="2">
        <v>34.934959349593498</v>
      </c>
    </row>
    <row r="16" spans="1:13" x14ac:dyDescent="0.3">
      <c r="A16" s="2">
        <v>1.2</v>
      </c>
      <c r="B16" s="2">
        <v>0.46839999999999998</v>
      </c>
      <c r="C16" s="2">
        <v>1.2540000000000001E-2</v>
      </c>
      <c r="D16" s="2">
        <v>5.4599999999999996E-3</v>
      </c>
      <c r="E16" s="2">
        <v>-6.3100000000000003E-2</v>
      </c>
      <c r="F16" s="2">
        <v>0.65369999999999995</v>
      </c>
      <c r="G16" s="2">
        <v>1</v>
      </c>
      <c r="H16" s="2">
        <v>-0.74790000000000001</v>
      </c>
      <c r="I16" s="2">
        <v>0</v>
      </c>
      <c r="J16" s="2">
        <v>0</v>
      </c>
      <c r="K16" s="2">
        <v>0</v>
      </c>
      <c r="L16" s="2">
        <v>0.38290000000000002</v>
      </c>
      <c r="M16" s="2">
        <v>37.35247208931419</v>
      </c>
    </row>
    <row r="17" spans="1:13" x14ac:dyDescent="0.3">
      <c r="A17" s="2">
        <v>1.6</v>
      </c>
      <c r="B17" s="2">
        <v>0.50739999999999996</v>
      </c>
      <c r="C17" s="2">
        <v>1.285E-2</v>
      </c>
      <c r="D17" s="2">
        <v>5.6100000000000004E-3</v>
      </c>
      <c r="E17" s="2">
        <v>-6.1899999999999997E-2</v>
      </c>
      <c r="F17" s="2">
        <v>0.64059999999999995</v>
      </c>
      <c r="G17" s="2">
        <v>1</v>
      </c>
      <c r="H17" s="2">
        <v>-0.78339999999999999</v>
      </c>
      <c r="I17" s="2">
        <v>0</v>
      </c>
      <c r="J17" s="2">
        <v>0</v>
      </c>
      <c r="K17" s="2">
        <v>0</v>
      </c>
      <c r="L17" s="2">
        <v>0.36990000000000001</v>
      </c>
      <c r="M17" s="2">
        <v>39.486381322957193</v>
      </c>
    </row>
    <row r="18" spans="1:13" x14ac:dyDescent="0.3">
      <c r="A18" s="2">
        <v>2</v>
      </c>
      <c r="B18" s="2">
        <v>0.54620000000000002</v>
      </c>
      <c r="C18" s="2">
        <v>1.35E-2</v>
      </c>
      <c r="D18" s="2">
        <v>6.1999999999999998E-3</v>
      </c>
      <c r="E18" s="2">
        <v>-6.1100000000000002E-2</v>
      </c>
      <c r="F18" s="2">
        <v>0.62890000000000001</v>
      </c>
      <c r="G18" s="2">
        <v>1</v>
      </c>
      <c r="H18" s="2">
        <v>-0.81879999999999997</v>
      </c>
      <c r="I18" s="2">
        <v>0</v>
      </c>
      <c r="J18" s="2">
        <v>0</v>
      </c>
      <c r="K18" s="2">
        <v>0</v>
      </c>
      <c r="L18" s="2">
        <v>0.3594</v>
      </c>
      <c r="M18" s="2">
        <v>40.459259259259262</v>
      </c>
    </row>
    <row r="19" spans="1:13" x14ac:dyDescent="0.3">
      <c r="A19" s="2">
        <v>2.4</v>
      </c>
      <c r="B19" s="2">
        <v>0.58489999999999998</v>
      </c>
      <c r="C19" s="2">
        <v>1.3820000000000001E-2</v>
      </c>
      <c r="D19" s="2">
        <v>6.5599999999999999E-3</v>
      </c>
      <c r="E19" s="2">
        <v>-6.0199999999999997E-2</v>
      </c>
      <c r="F19" s="2">
        <v>0.61899999999999999</v>
      </c>
      <c r="G19" s="2">
        <v>1</v>
      </c>
      <c r="H19" s="2">
        <v>-0.86040000000000005</v>
      </c>
      <c r="I19" s="2">
        <v>0</v>
      </c>
      <c r="J19" s="2">
        <v>0</v>
      </c>
      <c r="K19" s="2">
        <v>0</v>
      </c>
      <c r="L19" s="2">
        <v>0.35010000000000002</v>
      </c>
      <c r="M19" s="2">
        <v>42.32272069464544</v>
      </c>
    </row>
    <row r="20" spans="1:13" x14ac:dyDescent="0.3">
      <c r="A20" s="2">
        <v>2.8</v>
      </c>
      <c r="B20" s="2">
        <v>0.62380000000000002</v>
      </c>
      <c r="C20" s="2">
        <v>1.4160000000000001E-2</v>
      </c>
      <c r="D20" s="2">
        <v>6.8999999999999999E-3</v>
      </c>
      <c r="E20" s="2">
        <v>-5.9200000000000003E-2</v>
      </c>
      <c r="F20" s="2">
        <v>0.60740000000000005</v>
      </c>
      <c r="G20" s="2">
        <v>1</v>
      </c>
      <c r="H20" s="2">
        <v>-0.90969999999999995</v>
      </c>
      <c r="I20" s="2">
        <v>0</v>
      </c>
      <c r="J20" s="2">
        <v>0</v>
      </c>
      <c r="K20" s="2">
        <v>0</v>
      </c>
      <c r="L20" s="2">
        <v>0.3417</v>
      </c>
      <c r="M20" s="2">
        <v>44.05367231638418</v>
      </c>
    </row>
    <row r="21" spans="1:13" x14ac:dyDescent="0.3">
      <c r="A21" s="2">
        <v>3.2</v>
      </c>
      <c r="B21" s="2">
        <v>0.6633</v>
      </c>
      <c r="C21" s="2">
        <v>1.4420000000000001E-2</v>
      </c>
      <c r="D21" s="2">
        <v>7.1000000000000004E-3</v>
      </c>
      <c r="E21" s="2">
        <v>-5.8000000000000003E-2</v>
      </c>
      <c r="F21" s="2">
        <v>0.59509999999999996</v>
      </c>
      <c r="G21" s="2">
        <v>1</v>
      </c>
      <c r="H21" s="2">
        <v>-0.96930000000000005</v>
      </c>
      <c r="I21" s="2">
        <v>0</v>
      </c>
      <c r="J21" s="2">
        <v>0</v>
      </c>
      <c r="K21" s="2">
        <v>0</v>
      </c>
      <c r="L21" s="2">
        <v>0.33400000000000002</v>
      </c>
      <c r="M21" s="2">
        <v>45.998613037447988</v>
      </c>
    </row>
    <row r="22" spans="1:13" x14ac:dyDescent="0.3">
      <c r="A22" s="2">
        <v>3.6</v>
      </c>
      <c r="B22" s="2">
        <v>0.70150000000000001</v>
      </c>
      <c r="C22" s="2">
        <v>1.537E-2</v>
      </c>
      <c r="D22" s="2">
        <v>8.0000000000000002E-3</v>
      </c>
      <c r="E22" s="2">
        <v>-5.7099999999999998E-2</v>
      </c>
      <c r="F22" s="2">
        <v>0.58160000000000001</v>
      </c>
      <c r="G22" s="2">
        <v>1</v>
      </c>
      <c r="H22" s="2">
        <v>-1.0355000000000001</v>
      </c>
      <c r="I22" s="2">
        <v>0</v>
      </c>
      <c r="J22" s="2">
        <v>0</v>
      </c>
      <c r="K22" s="2">
        <v>0</v>
      </c>
      <c r="L22" s="2">
        <v>0.32750000000000001</v>
      </c>
      <c r="M22" s="2">
        <v>45.640858815875077</v>
      </c>
    </row>
    <row r="23" spans="1:13" x14ac:dyDescent="0.3">
      <c r="A23" s="2">
        <v>4</v>
      </c>
      <c r="B23" s="2">
        <v>0.73970000000000002</v>
      </c>
      <c r="C23" s="2">
        <v>1.5559999999999999E-2</v>
      </c>
      <c r="D23" s="2">
        <v>8.3000000000000001E-3</v>
      </c>
      <c r="E23" s="2">
        <v>-5.6000000000000001E-2</v>
      </c>
      <c r="F23" s="2">
        <v>0.57189999999999996</v>
      </c>
      <c r="G23" s="2">
        <v>1</v>
      </c>
      <c r="H23" s="2">
        <v>-1.1132</v>
      </c>
      <c r="I23" s="2">
        <v>0</v>
      </c>
      <c r="J23" s="2">
        <v>0</v>
      </c>
      <c r="K23" s="2">
        <v>0</v>
      </c>
      <c r="L23" s="2">
        <v>0.32140000000000002</v>
      </c>
      <c r="M23" s="2">
        <v>47.53856041131106</v>
      </c>
    </row>
    <row r="24" spans="1:13" x14ac:dyDescent="0.3">
      <c r="A24" s="2">
        <v>4.4000000000000004</v>
      </c>
      <c r="B24" s="2">
        <v>0.77859999999999996</v>
      </c>
      <c r="C24" s="2">
        <v>1.5730000000000001E-2</v>
      </c>
      <c r="D24" s="2">
        <v>8.6999999999999994E-3</v>
      </c>
      <c r="E24" s="2">
        <v>-5.4800000000000001E-2</v>
      </c>
      <c r="F24" s="2">
        <v>0.55920000000000003</v>
      </c>
      <c r="G24" s="2">
        <v>1</v>
      </c>
      <c r="H24" s="2">
        <v>-1.2045999999999999</v>
      </c>
      <c r="I24" s="2">
        <v>0</v>
      </c>
      <c r="J24" s="2">
        <v>0</v>
      </c>
      <c r="K24" s="2">
        <v>0</v>
      </c>
      <c r="L24" s="2">
        <v>0.31580000000000003</v>
      </c>
      <c r="M24" s="2">
        <v>49.497774952320398</v>
      </c>
    </row>
    <row r="25" spans="1:13" x14ac:dyDescent="0.3">
      <c r="A25" s="2">
        <v>4.8</v>
      </c>
      <c r="B25" s="2">
        <v>0.81889999999999996</v>
      </c>
      <c r="C25" s="2">
        <v>1.584E-2</v>
      </c>
      <c r="D25" s="2">
        <v>8.77E-3</v>
      </c>
      <c r="E25" s="2">
        <v>-5.3699999999999998E-2</v>
      </c>
      <c r="F25" s="2">
        <v>0.54579999999999995</v>
      </c>
      <c r="G25" s="2">
        <v>1</v>
      </c>
      <c r="H25" s="2">
        <v>-1.3251999999999999</v>
      </c>
      <c r="I25" s="2">
        <v>0</v>
      </c>
      <c r="J25" s="2">
        <v>0</v>
      </c>
      <c r="K25" s="2">
        <v>0</v>
      </c>
      <c r="L25" s="2">
        <v>0.3105</v>
      </c>
      <c r="M25" s="2">
        <v>51.698232323232318</v>
      </c>
    </row>
    <row r="26" spans="1:13" x14ac:dyDescent="0.3">
      <c r="A26" s="2">
        <v>5.2</v>
      </c>
      <c r="B26" s="2">
        <v>0.85729999999999995</v>
      </c>
      <c r="C26" s="2">
        <v>1.5810000000000001E-2</v>
      </c>
      <c r="D26" s="2">
        <v>8.6499999999999997E-3</v>
      </c>
      <c r="E26" s="2">
        <v>-5.1999999999999998E-2</v>
      </c>
      <c r="F26" s="2">
        <v>0.52370000000000005</v>
      </c>
      <c r="G26" s="2">
        <v>1</v>
      </c>
      <c r="H26" s="2">
        <v>-1.4692000000000001</v>
      </c>
      <c r="I26" s="2">
        <v>0</v>
      </c>
      <c r="J26" s="2">
        <v>0</v>
      </c>
      <c r="K26" s="2">
        <v>0</v>
      </c>
      <c r="L26" s="2">
        <v>0.30520000000000003</v>
      </c>
      <c r="M26" s="2">
        <v>54.225173940543947</v>
      </c>
    </row>
    <row r="27" spans="1:13" x14ac:dyDescent="0.3">
      <c r="A27" s="2">
        <v>5.6</v>
      </c>
      <c r="B27" s="2">
        <v>0.89429999999999998</v>
      </c>
      <c r="C27" s="2">
        <v>1.4590000000000001E-2</v>
      </c>
      <c r="D27" s="2">
        <v>7.0400000000000003E-3</v>
      </c>
      <c r="E27" s="2">
        <v>-4.9099999999999998E-2</v>
      </c>
      <c r="F27" s="2">
        <v>0.47689999999999999</v>
      </c>
      <c r="G27" s="2">
        <v>1</v>
      </c>
      <c r="H27" s="2">
        <v>-1.7282999999999999</v>
      </c>
      <c r="I27" s="2">
        <v>0</v>
      </c>
      <c r="J27" s="2">
        <v>0</v>
      </c>
      <c r="K27" s="2">
        <v>0</v>
      </c>
      <c r="L27" s="2">
        <v>0.2989</v>
      </c>
      <c r="M27" s="2">
        <v>61.295407813570932</v>
      </c>
    </row>
    <row r="28" spans="1:13" x14ac:dyDescent="0.3">
      <c r="A28" s="2">
        <v>6</v>
      </c>
      <c r="B28" s="2">
        <v>0.92969999999999997</v>
      </c>
      <c r="C28" s="2">
        <v>1.443E-2</v>
      </c>
      <c r="D28" s="2">
        <v>6.7000000000000002E-3</v>
      </c>
      <c r="E28" s="2">
        <v>-4.7E-2</v>
      </c>
      <c r="F28" s="2">
        <v>0.43809999999999999</v>
      </c>
      <c r="G28" s="2">
        <v>1</v>
      </c>
      <c r="H28" s="2">
        <v>-1.9901</v>
      </c>
      <c r="I28" s="2">
        <v>0</v>
      </c>
      <c r="J28" s="2">
        <v>0</v>
      </c>
      <c r="K28" s="2">
        <v>0</v>
      </c>
      <c r="L28" s="2">
        <v>0.29409999999999997</v>
      </c>
      <c r="M28" s="2">
        <v>64.42827442827442</v>
      </c>
    </row>
    <row r="29" spans="1:13" x14ac:dyDescent="0.3">
      <c r="A29" s="2">
        <v>6.4</v>
      </c>
      <c r="B29" s="2">
        <v>0.96650000000000003</v>
      </c>
      <c r="C29" s="2">
        <v>1.465E-2</v>
      </c>
      <c r="D29" s="2">
        <v>6.9800000000000001E-3</v>
      </c>
      <c r="E29" s="2">
        <v>-4.5600000000000002E-2</v>
      </c>
      <c r="F29" s="2">
        <v>0.4078</v>
      </c>
      <c r="G29" s="2">
        <v>1</v>
      </c>
      <c r="H29" s="2">
        <v>-2.2732999999999999</v>
      </c>
      <c r="I29" s="2">
        <v>0</v>
      </c>
      <c r="J29" s="2">
        <v>0</v>
      </c>
      <c r="K29" s="2">
        <v>0</v>
      </c>
      <c r="L29" s="2">
        <v>0.29020000000000001</v>
      </c>
      <c r="M29" s="2">
        <v>65.972696245733786</v>
      </c>
    </row>
    <row r="30" spans="1:13" x14ac:dyDescent="0.3">
      <c r="A30" s="2">
        <v>6.8</v>
      </c>
      <c r="B30" s="2">
        <v>1.0005999999999999</v>
      </c>
      <c r="C30" s="2">
        <v>1.5049999999999999E-2</v>
      </c>
      <c r="D30" s="2">
        <v>7.2500000000000004E-3</v>
      </c>
      <c r="E30" s="2">
        <v>-4.3700000000000003E-2</v>
      </c>
      <c r="F30" s="2">
        <v>0.36330000000000001</v>
      </c>
      <c r="G30" s="2">
        <v>1</v>
      </c>
      <c r="H30" s="2">
        <v>-2.5750000000000002</v>
      </c>
      <c r="I30" s="2">
        <v>0</v>
      </c>
      <c r="J30" s="2">
        <v>0</v>
      </c>
      <c r="K30" s="2">
        <v>0</v>
      </c>
      <c r="L30" s="2">
        <v>0.2863</v>
      </c>
      <c r="M30" s="2">
        <v>66.485049833887047</v>
      </c>
    </row>
    <row r="31" spans="1:13" x14ac:dyDescent="0.3">
      <c r="A31" s="2">
        <v>7.2</v>
      </c>
      <c r="B31" s="2">
        <v>1.0282</v>
      </c>
      <c r="C31" s="2">
        <v>1.5949999999999999E-2</v>
      </c>
      <c r="D31" s="2">
        <v>7.77E-3</v>
      </c>
      <c r="E31" s="2">
        <v>-4.1000000000000002E-2</v>
      </c>
      <c r="F31" s="2">
        <v>0.2868</v>
      </c>
      <c r="G31" s="2">
        <v>1</v>
      </c>
      <c r="H31" s="2">
        <v>-2.8782999999999999</v>
      </c>
      <c r="I31" s="2">
        <v>0</v>
      </c>
      <c r="J31" s="2">
        <v>0</v>
      </c>
      <c r="K31" s="2">
        <v>0</v>
      </c>
      <c r="L31" s="2">
        <v>0.28189999999999998</v>
      </c>
      <c r="M31" s="2">
        <v>64.463949843260195</v>
      </c>
    </row>
    <row r="32" spans="1:13" x14ac:dyDescent="0.3">
      <c r="A32" s="2">
        <v>7.6</v>
      </c>
      <c r="B32" s="2">
        <v>1.0351999999999999</v>
      </c>
      <c r="C32" s="2">
        <v>1.8689999999999998E-2</v>
      </c>
      <c r="D32" s="2">
        <v>9.4199999999999996E-3</v>
      </c>
      <c r="E32" s="2">
        <v>-3.6200000000000003E-2</v>
      </c>
      <c r="F32" s="2">
        <v>0.13159999999999999</v>
      </c>
      <c r="G32" s="2">
        <v>1</v>
      </c>
      <c r="H32" s="2">
        <v>-3.0989</v>
      </c>
      <c r="I32" s="2">
        <v>0</v>
      </c>
      <c r="J32" s="2">
        <v>0</v>
      </c>
      <c r="K32" s="2">
        <v>0</v>
      </c>
      <c r="L32" s="2">
        <v>0.27660000000000001</v>
      </c>
      <c r="M32" s="2">
        <v>55.387907972177644</v>
      </c>
    </row>
    <row r="33" spans="1:13" x14ac:dyDescent="0.3">
      <c r="A33" s="2">
        <v>8</v>
      </c>
      <c r="B33" s="2">
        <v>1.0404</v>
      </c>
      <c r="C33" s="2">
        <v>2.171E-2</v>
      </c>
      <c r="D33" s="2">
        <v>1.163E-2</v>
      </c>
      <c r="E33" s="2">
        <v>-3.1399999999999997E-2</v>
      </c>
      <c r="F33" s="2">
        <v>2.81E-2</v>
      </c>
      <c r="G33" s="2">
        <v>1</v>
      </c>
      <c r="H33" s="2">
        <v>-3.2900999999999998</v>
      </c>
      <c r="I33" s="2">
        <v>0</v>
      </c>
      <c r="J33" s="2">
        <v>0</v>
      </c>
      <c r="K33" s="2">
        <v>0</v>
      </c>
      <c r="L33" s="2">
        <v>0.27129999999999999</v>
      </c>
      <c r="M33" s="2">
        <v>47.922616305849843</v>
      </c>
    </row>
    <row r="34" spans="1:13" x14ac:dyDescent="0.3">
      <c r="A34" s="2">
        <v>8.4</v>
      </c>
      <c r="B34" s="2">
        <v>1.0706</v>
      </c>
      <c r="C34" s="2">
        <v>2.2579999999999999E-2</v>
      </c>
      <c r="D34" s="2">
        <v>1.316E-2</v>
      </c>
      <c r="E34" s="2">
        <v>-2.9499999999999998E-2</v>
      </c>
      <c r="F34" s="2">
        <v>0.03</v>
      </c>
      <c r="G34" s="2">
        <v>1</v>
      </c>
      <c r="H34" s="2">
        <v>-3.6920000000000002</v>
      </c>
      <c r="I34" s="2">
        <v>0</v>
      </c>
      <c r="J34" s="2">
        <v>0</v>
      </c>
      <c r="K34" s="2">
        <v>0</v>
      </c>
      <c r="L34" s="2">
        <v>0.2681</v>
      </c>
      <c r="M34" s="2">
        <v>47.413640389725423</v>
      </c>
    </row>
    <row r="35" spans="1:13" x14ac:dyDescent="0.3">
      <c r="A35" s="2">
        <v>8.8000000000000007</v>
      </c>
      <c r="B35" s="2">
        <v>1.0841000000000001</v>
      </c>
      <c r="C35" s="2">
        <v>2.4680000000000001E-2</v>
      </c>
      <c r="D35" s="2">
        <v>1.545E-2</v>
      </c>
      <c r="E35" s="2">
        <v>-2.5100000000000001E-2</v>
      </c>
      <c r="F35" s="2">
        <v>1.9599999999999999E-2</v>
      </c>
      <c r="G35" s="2">
        <v>1</v>
      </c>
      <c r="H35" s="2">
        <v>-3.8538999999999999</v>
      </c>
      <c r="I35" s="2">
        <v>0</v>
      </c>
      <c r="J35" s="2">
        <v>0</v>
      </c>
      <c r="K35" s="2">
        <v>0</v>
      </c>
      <c r="L35" s="2">
        <v>0.26319999999999999</v>
      </c>
      <c r="M35" s="2">
        <v>43.926256077795777</v>
      </c>
    </row>
    <row r="36" spans="1:13" x14ac:dyDescent="0.3">
      <c r="A36" s="2">
        <v>9.1999999999999993</v>
      </c>
      <c r="B36" s="2">
        <v>1.0923</v>
      </c>
      <c r="C36" s="2">
        <v>2.6720000000000001E-2</v>
      </c>
      <c r="D36" s="2">
        <v>1.779E-2</v>
      </c>
      <c r="E36" s="2">
        <v>-2.0400000000000001E-2</v>
      </c>
      <c r="F36" s="2">
        <v>1.77E-2</v>
      </c>
      <c r="G36" s="2">
        <v>1</v>
      </c>
      <c r="H36" s="2">
        <v>-4.0244</v>
      </c>
      <c r="I36" s="2">
        <v>0</v>
      </c>
      <c r="J36" s="2">
        <v>0</v>
      </c>
      <c r="K36" s="2">
        <v>0</v>
      </c>
      <c r="L36" s="2">
        <v>0.2581</v>
      </c>
      <c r="M36" s="2">
        <v>40.879491017964071</v>
      </c>
    </row>
    <row r="37" spans="1:13" x14ac:dyDescent="0.3">
      <c r="A37" s="2">
        <v>9.6</v>
      </c>
      <c r="B37" s="2">
        <v>1.0945</v>
      </c>
      <c r="C37" s="2">
        <v>2.9219999999999999E-2</v>
      </c>
      <c r="D37" s="2">
        <v>2.0580000000000001E-2</v>
      </c>
      <c r="E37" s="2">
        <v>-1.5800000000000002E-2</v>
      </c>
      <c r="F37" s="2">
        <v>1.6899999999999998E-2</v>
      </c>
      <c r="G37" s="2">
        <v>1</v>
      </c>
      <c r="H37" s="2">
        <v>-4.1688000000000001</v>
      </c>
      <c r="I37" s="2">
        <v>0</v>
      </c>
      <c r="J37" s="2">
        <v>0</v>
      </c>
      <c r="K37" s="2">
        <v>0</v>
      </c>
      <c r="L37" s="2">
        <v>0.25330000000000003</v>
      </c>
      <c r="M37" s="2">
        <v>37.45722108145106</v>
      </c>
    </row>
    <row r="38" spans="1:13" x14ac:dyDescent="0.3">
      <c r="A38" s="2">
        <v>10</v>
      </c>
      <c r="B38" s="2">
        <v>1.0941000000000001</v>
      </c>
      <c r="C38" s="2">
        <v>3.2320000000000002E-2</v>
      </c>
      <c r="D38" s="2">
        <v>2.3939999999999999E-2</v>
      </c>
      <c r="E38" s="2">
        <v>-1.2200000000000001E-2</v>
      </c>
      <c r="F38" s="2">
        <v>1.6400000000000001E-2</v>
      </c>
      <c r="G38" s="2">
        <v>1</v>
      </c>
      <c r="H38" s="2">
        <v>-4.2937000000000003</v>
      </c>
      <c r="I38" s="2">
        <v>0</v>
      </c>
      <c r="J38" s="2">
        <v>0</v>
      </c>
      <c r="K38" s="2">
        <v>0</v>
      </c>
      <c r="L38" s="2">
        <v>0.24940000000000001</v>
      </c>
      <c r="M38" s="2">
        <v>33.852103960396043</v>
      </c>
    </row>
    <row r="39" spans="1:13" x14ac:dyDescent="0.3">
      <c r="A39" s="2">
        <v>10.4</v>
      </c>
      <c r="B39" s="2">
        <v>1.0949</v>
      </c>
      <c r="C39" s="2">
        <v>3.585E-2</v>
      </c>
      <c r="D39" s="2">
        <v>2.7709999999999999E-2</v>
      </c>
      <c r="E39" s="2">
        <v>-9.4000000000000004E-3</v>
      </c>
      <c r="F39" s="2">
        <v>1.6299999999999999E-2</v>
      </c>
      <c r="G39" s="2">
        <v>1</v>
      </c>
      <c r="H39" s="2">
        <v>-4.4116</v>
      </c>
      <c r="I39" s="2">
        <v>0</v>
      </c>
      <c r="J39" s="2">
        <v>0</v>
      </c>
      <c r="K39" s="2">
        <v>0</v>
      </c>
      <c r="L39" s="2">
        <v>0.2462</v>
      </c>
      <c r="M39" s="2">
        <v>30.541143654114361</v>
      </c>
    </row>
    <row r="40" spans="1:13" x14ac:dyDescent="0.3">
      <c r="A40" s="2">
        <v>10.8</v>
      </c>
      <c r="B40" s="2">
        <v>1.1012</v>
      </c>
      <c r="C40" s="2">
        <v>3.95E-2</v>
      </c>
      <c r="D40" s="2">
        <v>3.1609999999999999E-2</v>
      </c>
      <c r="E40" s="2">
        <v>-6.7999999999999996E-3</v>
      </c>
      <c r="F40" s="2">
        <v>1.6299999999999999E-2</v>
      </c>
      <c r="G40" s="2">
        <v>1</v>
      </c>
      <c r="H40" s="2">
        <v>-4.5357000000000003</v>
      </c>
      <c r="I40" s="2">
        <v>0</v>
      </c>
      <c r="J40" s="2">
        <v>0</v>
      </c>
      <c r="K40" s="2">
        <v>0</v>
      </c>
      <c r="L40" s="2">
        <v>0.2432</v>
      </c>
      <c r="M40" s="2">
        <v>27.878481012658231</v>
      </c>
    </row>
    <row r="41" spans="1:13" x14ac:dyDescent="0.3">
      <c r="A41" s="2">
        <v>11.2</v>
      </c>
      <c r="B41" s="2">
        <v>1.115</v>
      </c>
      <c r="C41" s="2">
        <v>4.3310000000000001E-2</v>
      </c>
      <c r="D41" s="2">
        <v>3.5700000000000003E-2</v>
      </c>
      <c r="E41" s="2">
        <v>-4.1000000000000003E-3</v>
      </c>
      <c r="F41" s="2">
        <v>1.67E-2</v>
      </c>
      <c r="G41" s="2">
        <v>1</v>
      </c>
      <c r="H41" s="2">
        <v>-4.6634000000000002</v>
      </c>
      <c r="I41" s="2">
        <v>0</v>
      </c>
      <c r="J41" s="2">
        <v>0</v>
      </c>
      <c r="K41" s="2">
        <v>0</v>
      </c>
      <c r="L41" s="2">
        <v>0.24010000000000001</v>
      </c>
      <c r="M41" s="2">
        <v>25.74463172477488</v>
      </c>
    </row>
    <row r="42" spans="1:13" x14ac:dyDescent="0.3">
      <c r="A42" s="2">
        <v>11.6</v>
      </c>
      <c r="B42" s="2">
        <v>1.1288</v>
      </c>
      <c r="C42" s="2">
        <v>4.8030000000000003E-2</v>
      </c>
      <c r="D42" s="2">
        <v>4.0820000000000002E-2</v>
      </c>
      <c r="E42" s="2">
        <v>-1.6000000000000001E-3</v>
      </c>
      <c r="F42" s="2">
        <v>1.7399999999999999E-2</v>
      </c>
      <c r="G42" s="2">
        <v>1</v>
      </c>
      <c r="H42" s="2">
        <v>-4.7542999999999997</v>
      </c>
      <c r="I42" s="2">
        <v>0</v>
      </c>
      <c r="J42" s="2">
        <v>0</v>
      </c>
      <c r="K42" s="2">
        <v>0</v>
      </c>
      <c r="L42" s="2">
        <v>0.23730000000000001</v>
      </c>
      <c r="M42" s="2">
        <v>23.501977930460129</v>
      </c>
    </row>
    <row r="43" spans="1:13" x14ac:dyDescent="0.3">
      <c r="A43" s="2">
        <v>12</v>
      </c>
      <c r="B43" s="2">
        <v>1.1289</v>
      </c>
      <c r="C43" s="2">
        <v>5.3850000000000002E-2</v>
      </c>
      <c r="D43" s="2">
        <v>4.7129999999999998E-2</v>
      </c>
      <c r="E43" s="2">
        <v>0</v>
      </c>
      <c r="F43" s="2">
        <v>1.8200000000000001E-2</v>
      </c>
      <c r="G43" s="2">
        <v>1</v>
      </c>
      <c r="H43" s="2">
        <v>-4.7728999999999999</v>
      </c>
      <c r="I43" s="2">
        <v>0</v>
      </c>
      <c r="J43" s="2">
        <v>0</v>
      </c>
      <c r="K43" s="2">
        <v>0</v>
      </c>
      <c r="L43" s="2">
        <v>0.23530000000000001</v>
      </c>
      <c r="M43" s="2">
        <v>20.963788300835649</v>
      </c>
    </row>
    <row r="44" spans="1:13" x14ac:dyDescent="0.3">
      <c r="A44" s="2">
        <v>12.4</v>
      </c>
      <c r="B44" s="2">
        <v>1.1177999999999999</v>
      </c>
      <c r="C44" s="2">
        <v>6.046E-2</v>
      </c>
      <c r="D44" s="2">
        <v>5.4190000000000002E-2</v>
      </c>
      <c r="E44" s="2">
        <v>5.9999999999999995E-4</v>
      </c>
      <c r="F44" s="2">
        <v>1.89E-2</v>
      </c>
      <c r="G44" s="2">
        <v>1</v>
      </c>
      <c r="H44" s="2">
        <v>-4.7453000000000003</v>
      </c>
      <c r="I44" s="2">
        <v>0</v>
      </c>
      <c r="J44" s="2">
        <v>0</v>
      </c>
      <c r="K44" s="2">
        <v>0</v>
      </c>
      <c r="L44" s="2">
        <v>0.2341</v>
      </c>
      <c r="M44" s="2">
        <v>18.488256698643731</v>
      </c>
    </row>
    <row r="45" spans="1:13" x14ac:dyDescent="0.3">
      <c r="A45" s="2">
        <v>12.8</v>
      </c>
      <c r="B45" s="2">
        <v>1.0980000000000001</v>
      </c>
      <c r="C45" s="2">
        <v>6.7720000000000002E-2</v>
      </c>
      <c r="D45" s="2">
        <v>6.1850000000000002E-2</v>
      </c>
      <c r="E45" s="2">
        <v>-1E-4</v>
      </c>
      <c r="F45" s="2">
        <v>1.9400000000000001E-2</v>
      </c>
      <c r="G45" s="2">
        <v>1</v>
      </c>
      <c r="H45" s="2">
        <v>-4.6840000000000002</v>
      </c>
      <c r="I45" s="2">
        <v>0</v>
      </c>
      <c r="J45" s="2">
        <v>0</v>
      </c>
      <c r="K45" s="2">
        <v>0</v>
      </c>
      <c r="L45" s="2">
        <v>0.2341</v>
      </c>
      <c r="M45" s="2">
        <v>16.21382161842882</v>
      </c>
    </row>
    <row r="46" spans="1:13" x14ac:dyDescent="0.3">
      <c r="A46" s="2">
        <v>13.2</v>
      </c>
      <c r="B46" s="2">
        <v>1.0730999999999999</v>
      </c>
      <c r="C46" s="2">
        <v>7.5899999999999995E-2</v>
      </c>
      <c r="D46" s="2">
        <v>7.0389999999999994E-2</v>
      </c>
      <c r="E46" s="2">
        <v>-2.3999999999999998E-3</v>
      </c>
      <c r="F46" s="2">
        <v>1.9800000000000002E-2</v>
      </c>
      <c r="G46" s="2">
        <v>1</v>
      </c>
      <c r="H46" s="2">
        <v>-4.5955000000000004</v>
      </c>
      <c r="I46" s="2">
        <v>0</v>
      </c>
      <c r="J46" s="2">
        <v>0</v>
      </c>
      <c r="K46" s="2">
        <v>0</v>
      </c>
      <c r="L46" s="2">
        <v>0.23549999999999999</v>
      </c>
      <c r="M46" s="2">
        <v>14.138339920948621</v>
      </c>
    </row>
    <row r="47" spans="1:13" x14ac:dyDescent="0.3">
      <c r="A47" s="2">
        <v>13.6</v>
      </c>
      <c r="B47" s="2">
        <v>1.0451999999999999</v>
      </c>
      <c r="C47" s="2">
        <v>8.5129999999999997E-2</v>
      </c>
      <c r="D47" s="2">
        <v>7.9949999999999993E-2</v>
      </c>
      <c r="E47" s="2">
        <v>-6.1999999999999998E-3</v>
      </c>
      <c r="F47" s="2">
        <v>2.01E-2</v>
      </c>
      <c r="G47" s="2">
        <v>1</v>
      </c>
      <c r="H47" s="2">
        <v>-4.4806999999999997</v>
      </c>
      <c r="I47" s="2">
        <v>0</v>
      </c>
      <c r="J47" s="2">
        <v>0</v>
      </c>
      <c r="K47" s="2">
        <v>0</v>
      </c>
      <c r="L47" s="2">
        <v>0.23860000000000001</v>
      </c>
      <c r="M47" s="2">
        <v>12.277692940209089</v>
      </c>
    </row>
    <row r="48" spans="1:13" x14ac:dyDescent="0.3">
      <c r="A48" s="2">
        <v>14</v>
      </c>
      <c r="B48" s="2">
        <v>1.0154000000000001</v>
      </c>
      <c r="C48" s="2">
        <v>9.5399999999999999E-2</v>
      </c>
      <c r="D48" s="2">
        <v>9.0520000000000003E-2</v>
      </c>
      <c r="E48" s="2">
        <v>-1.17E-2</v>
      </c>
      <c r="F48" s="2">
        <v>2.0400000000000001E-2</v>
      </c>
      <c r="G48" s="2">
        <v>1</v>
      </c>
      <c r="H48" s="2">
        <v>-4.3369999999999997</v>
      </c>
      <c r="I48" s="2">
        <v>0</v>
      </c>
      <c r="J48" s="2">
        <v>0</v>
      </c>
      <c r="K48" s="2">
        <v>0</v>
      </c>
      <c r="L48" s="2">
        <v>0.24360000000000001</v>
      </c>
      <c r="M48" s="2">
        <v>10.643605870020959</v>
      </c>
    </row>
    <row r="49" spans="1:13" x14ac:dyDescent="0.3">
      <c r="A49" s="2">
        <v>14.4</v>
      </c>
      <c r="B49" s="2">
        <v>0.98429999999999995</v>
      </c>
      <c r="C49" s="2">
        <v>0.10704</v>
      </c>
      <c r="D49" s="2">
        <v>0.10242</v>
      </c>
      <c r="E49" s="2">
        <v>-1.89E-2</v>
      </c>
      <c r="F49" s="2">
        <v>2.0500000000000001E-2</v>
      </c>
      <c r="G49" s="2">
        <v>1</v>
      </c>
      <c r="H49" s="2">
        <v>-4.1543999999999999</v>
      </c>
      <c r="I49" s="2">
        <v>0</v>
      </c>
      <c r="J49" s="2">
        <v>0</v>
      </c>
      <c r="K49" s="2">
        <v>0</v>
      </c>
      <c r="L49" s="2">
        <v>0.25069999999999998</v>
      </c>
      <c r="M49" s="2">
        <v>9.1956278026905824</v>
      </c>
    </row>
    <row r="50" spans="1:13" x14ac:dyDescent="0.3">
      <c r="A50" s="2">
        <v>14.8</v>
      </c>
      <c r="B50" s="2">
        <v>0.95269999999999999</v>
      </c>
      <c r="C50" s="2">
        <v>0.12041</v>
      </c>
      <c r="D50" s="2">
        <v>0.11601</v>
      </c>
      <c r="E50" s="2">
        <v>-2.7699999999999999E-2</v>
      </c>
      <c r="F50" s="2">
        <v>2.07E-2</v>
      </c>
      <c r="G50" s="2">
        <v>1</v>
      </c>
      <c r="H50" s="2">
        <v>-3.9115000000000002</v>
      </c>
      <c r="I50" s="2">
        <v>0</v>
      </c>
      <c r="J50" s="2">
        <v>0</v>
      </c>
      <c r="K50" s="2">
        <v>0</v>
      </c>
      <c r="L50" s="2">
        <v>0.26040000000000002</v>
      </c>
      <c r="M50" s="2">
        <v>7.912133543725604</v>
      </c>
    </row>
  </sheetData>
  <autoFilter ref="A1:M50" xr:uid="{00000000-0009-0000-0000-00000C000000}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-4.4000000000000004</v>
      </c>
      <c r="B2" s="2">
        <v>-0.1696</v>
      </c>
      <c r="C2" s="2">
        <v>2.376E-2</v>
      </c>
      <c r="D2" s="2">
        <v>1.7760000000000001E-2</v>
      </c>
      <c r="E2" s="2">
        <v>-6.3399999999999998E-2</v>
      </c>
      <c r="F2" s="2">
        <v>0.88949999999999996</v>
      </c>
      <c r="G2" s="2">
        <v>4.0800000000000003E-2</v>
      </c>
      <c r="H2" s="2">
        <v>-1.9856</v>
      </c>
      <c r="I2" s="2">
        <v>0</v>
      </c>
      <c r="J2" s="2">
        <v>0</v>
      </c>
      <c r="K2" s="2">
        <v>0</v>
      </c>
      <c r="L2" s="2">
        <v>-0.1313</v>
      </c>
      <c r="M2" s="2">
        <v>-7.1380471380471384</v>
      </c>
    </row>
    <row r="3" spans="1:13" x14ac:dyDescent="0.3">
      <c r="A3" s="2">
        <v>-4</v>
      </c>
      <c r="B3" s="2">
        <v>-0.13120000000000001</v>
      </c>
      <c r="C3" s="2">
        <v>1.9060000000000001E-2</v>
      </c>
      <c r="D3" s="2">
        <v>1.227E-2</v>
      </c>
      <c r="E3" s="2">
        <v>-6.1400000000000003E-2</v>
      </c>
      <c r="F3" s="2">
        <v>0.85660000000000003</v>
      </c>
      <c r="G3" s="2">
        <v>3.5999999999999997E-2</v>
      </c>
      <c r="H3" s="2">
        <v>-1.9974000000000001</v>
      </c>
      <c r="I3" s="2">
        <v>0</v>
      </c>
      <c r="J3" s="2">
        <v>0</v>
      </c>
      <c r="K3" s="2">
        <v>0</v>
      </c>
      <c r="L3" s="2">
        <v>-0.22739999999999999</v>
      </c>
      <c r="M3" s="2">
        <v>-6.8835257082896124</v>
      </c>
    </row>
    <row r="4" spans="1:13" x14ac:dyDescent="0.3">
      <c r="A4" s="2">
        <v>-3.6</v>
      </c>
      <c r="B4" s="2">
        <v>-9.1800000000000007E-2</v>
      </c>
      <c r="C4" s="2">
        <v>1.6310000000000002E-2</v>
      </c>
      <c r="D4" s="2">
        <v>8.94E-3</v>
      </c>
      <c r="E4" s="2">
        <v>-5.91E-2</v>
      </c>
      <c r="F4" s="2">
        <v>0.82469999999999999</v>
      </c>
      <c r="G4" s="2">
        <v>3.3099999999999997E-2</v>
      </c>
      <c r="H4" s="2">
        <v>-1.9381999999999999</v>
      </c>
      <c r="I4" s="2">
        <v>0</v>
      </c>
      <c r="J4" s="2">
        <v>0</v>
      </c>
      <c r="K4" s="2">
        <v>0</v>
      </c>
      <c r="L4" s="2">
        <v>-0.40629999999999999</v>
      </c>
      <c r="M4" s="2">
        <v>-5.6284488044144698</v>
      </c>
    </row>
    <row r="5" spans="1:13" x14ac:dyDescent="0.3">
      <c r="A5" s="2">
        <v>-3.2</v>
      </c>
      <c r="B5" s="2">
        <v>-5.21E-2</v>
      </c>
      <c r="C5" s="2">
        <v>1.464E-2</v>
      </c>
      <c r="D5" s="2">
        <v>6.62E-3</v>
      </c>
      <c r="E5" s="2">
        <v>-5.7200000000000001E-2</v>
      </c>
      <c r="F5" s="2">
        <v>0.79790000000000005</v>
      </c>
      <c r="G5" s="2">
        <v>0.03</v>
      </c>
      <c r="H5" s="2">
        <v>-1.7635000000000001</v>
      </c>
      <c r="I5" s="2">
        <v>0</v>
      </c>
      <c r="J5" s="2">
        <v>0</v>
      </c>
      <c r="K5" s="2">
        <v>0</v>
      </c>
      <c r="L5" s="2">
        <v>-0.86619999999999997</v>
      </c>
      <c r="M5" s="2">
        <v>-3.5587431693989071</v>
      </c>
    </row>
    <row r="6" spans="1:13" x14ac:dyDescent="0.3">
      <c r="A6" s="2">
        <v>-2.8</v>
      </c>
      <c r="B6" s="2">
        <v>-1.2500000000000001E-2</v>
      </c>
      <c r="C6" s="2">
        <v>1.3690000000000001E-2</v>
      </c>
      <c r="D6" s="2">
        <v>5.3E-3</v>
      </c>
      <c r="E6" s="2">
        <v>-5.5500000000000001E-2</v>
      </c>
      <c r="F6" s="2">
        <v>0.77380000000000004</v>
      </c>
      <c r="G6" s="2">
        <v>2.9899999999999999E-2</v>
      </c>
      <c r="H6" s="2">
        <v>-1.6071</v>
      </c>
      <c r="I6" s="2">
        <v>0</v>
      </c>
      <c r="J6" s="2">
        <v>0</v>
      </c>
      <c r="K6" s="2">
        <v>0</v>
      </c>
      <c r="L6" s="2">
        <v>-4.2645999999999997</v>
      </c>
      <c r="M6" s="2">
        <v>-0.91307523739956176</v>
      </c>
    </row>
    <row r="7" spans="1:13" x14ac:dyDescent="0.3">
      <c r="A7" s="2">
        <v>-2.4</v>
      </c>
      <c r="B7" s="2">
        <v>2.8400000000000002E-2</v>
      </c>
      <c r="C7" s="2">
        <v>1.3010000000000001E-2</v>
      </c>
      <c r="D7" s="2">
        <v>4.3699999999999998E-3</v>
      </c>
      <c r="E7" s="2">
        <v>-5.4300000000000001E-2</v>
      </c>
      <c r="F7" s="2">
        <v>0.75470000000000004</v>
      </c>
      <c r="G7" s="2">
        <v>3.2800000000000003E-2</v>
      </c>
      <c r="H7" s="2">
        <v>-1.4394</v>
      </c>
      <c r="I7" s="2">
        <v>0</v>
      </c>
      <c r="J7" s="2">
        <v>0</v>
      </c>
      <c r="K7" s="2">
        <v>0</v>
      </c>
      <c r="L7" s="2">
        <v>2.1894</v>
      </c>
      <c r="M7" s="2">
        <v>2.1829362029208301</v>
      </c>
    </row>
    <row r="8" spans="1:13" x14ac:dyDescent="0.3">
      <c r="A8" s="2">
        <v>-2</v>
      </c>
      <c r="B8" s="2">
        <v>6.7400000000000002E-2</v>
      </c>
      <c r="C8" s="2">
        <v>1.208E-2</v>
      </c>
      <c r="D8" s="2">
        <v>3.6800000000000001E-3</v>
      </c>
      <c r="E8" s="2">
        <v>-5.2900000000000003E-2</v>
      </c>
      <c r="F8" s="2">
        <v>0.73570000000000002</v>
      </c>
      <c r="G8" s="2">
        <v>0.1409</v>
      </c>
      <c r="H8" s="2">
        <v>-1.2982</v>
      </c>
      <c r="I8" s="2">
        <v>0</v>
      </c>
      <c r="J8" s="2">
        <v>0</v>
      </c>
      <c r="K8" s="2">
        <v>0</v>
      </c>
      <c r="L8" s="2">
        <v>1.0430999999999999</v>
      </c>
      <c r="M8" s="2">
        <v>5.5794701986754962</v>
      </c>
    </row>
    <row r="9" spans="1:13" x14ac:dyDescent="0.3">
      <c r="A9" s="2">
        <v>-1.6</v>
      </c>
      <c r="B9" s="2">
        <v>0.1011</v>
      </c>
      <c r="C9" s="2">
        <v>1.0829999999999999E-2</v>
      </c>
      <c r="D9" s="2">
        <v>3.62E-3</v>
      </c>
      <c r="E9" s="2">
        <v>-5.1499999999999997E-2</v>
      </c>
      <c r="F9" s="2">
        <v>0.72</v>
      </c>
      <c r="G9" s="2">
        <v>0.44679999999999997</v>
      </c>
      <c r="H9" s="2">
        <v>-1.0891</v>
      </c>
      <c r="I9" s="2">
        <v>0</v>
      </c>
      <c r="J9" s="2">
        <v>0</v>
      </c>
      <c r="K9" s="2">
        <v>0</v>
      </c>
      <c r="L9" s="2">
        <v>0.76300000000000001</v>
      </c>
      <c r="M9" s="2">
        <v>9.3351800554016631</v>
      </c>
    </row>
    <row r="10" spans="1:13" x14ac:dyDescent="0.3">
      <c r="A10" s="2">
        <v>-1.2</v>
      </c>
      <c r="B10" s="2">
        <v>0.13270000000000001</v>
      </c>
      <c r="C10" s="2">
        <v>9.9100000000000004E-3</v>
      </c>
      <c r="D10" s="2">
        <v>3.6600000000000001E-3</v>
      </c>
      <c r="E10" s="2">
        <v>-4.8399999999999999E-2</v>
      </c>
      <c r="F10" s="2">
        <v>0.70399999999999996</v>
      </c>
      <c r="G10" s="2">
        <v>0.70620000000000005</v>
      </c>
      <c r="H10" s="2">
        <v>-0.85809999999999997</v>
      </c>
      <c r="I10" s="2">
        <v>0</v>
      </c>
      <c r="J10" s="2">
        <v>0</v>
      </c>
      <c r="K10" s="2">
        <v>0</v>
      </c>
      <c r="L10" s="2">
        <v>0.61670000000000003</v>
      </c>
      <c r="M10" s="2">
        <v>13.39051463168517</v>
      </c>
    </row>
    <row r="11" spans="1:13" x14ac:dyDescent="0.3">
      <c r="A11" s="2">
        <v>-0.8</v>
      </c>
      <c r="B11" s="2">
        <v>0.27150000000000002</v>
      </c>
      <c r="C11" s="2">
        <v>9.7599999999999996E-3</v>
      </c>
      <c r="D11" s="2">
        <v>3.7499999999999999E-3</v>
      </c>
      <c r="E11" s="2">
        <v>-6.6199999999999995E-2</v>
      </c>
      <c r="F11" s="2">
        <v>0.68510000000000004</v>
      </c>
      <c r="G11" s="2">
        <v>1</v>
      </c>
      <c r="H11" s="2">
        <v>-0.60219999999999996</v>
      </c>
      <c r="I11" s="2">
        <v>0</v>
      </c>
      <c r="J11" s="2">
        <v>0</v>
      </c>
      <c r="K11" s="2">
        <v>0</v>
      </c>
      <c r="L11" s="2">
        <v>0.49399999999999999</v>
      </c>
      <c r="M11" s="2">
        <v>27.817622950819679</v>
      </c>
    </row>
    <row r="12" spans="1:13" x14ac:dyDescent="0.3">
      <c r="A12" s="2">
        <v>-0.4</v>
      </c>
      <c r="B12" s="2">
        <v>0.31040000000000001</v>
      </c>
      <c r="C12" s="2">
        <v>9.8899999999999995E-3</v>
      </c>
      <c r="D12" s="2">
        <v>3.7699999999999999E-3</v>
      </c>
      <c r="E12" s="2">
        <v>-6.54E-2</v>
      </c>
      <c r="F12" s="2">
        <v>0.67320000000000002</v>
      </c>
      <c r="G12" s="2">
        <v>1</v>
      </c>
      <c r="H12" s="2">
        <v>-0.63200000000000001</v>
      </c>
      <c r="I12" s="2">
        <v>0</v>
      </c>
      <c r="J12" s="2">
        <v>0</v>
      </c>
      <c r="K12" s="2">
        <v>0</v>
      </c>
      <c r="L12" s="2">
        <v>0.4602</v>
      </c>
      <c r="M12" s="2">
        <v>31.385237613751261</v>
      </c>
    </row>
    <row r="13" spans="1:13" x14ac:dyDescent="0.3">
      <c r="A13" s="2">
        <v>0</v>
      </c>
      <c r="B13" s="2">
        <v>0.34939999999999999</v>
      </c>
      <c r="C13" s="2">
        <v>1.001E-2</v>
      </c>
      <c r="D13" s="2">
        <v>3.79E-3</v>
      </c>
      <c r="E13" s="2">
        <v>-6.4399999999999999E-2</v>
      </c>
      <c r="F13" s="2">
        <v>0.66080000000000005</v>
      </c>
      <c r="G13" s="2">
        <v>1</v>
      </c>
      <c r="H13" s="2">
        <v>-0.66220000000000001</v>
      </c>
      <c r="I13" s="2">
        <v>0</v>
      </c>
      <c r="J13" s="2">
        <v>0</v>
      </c>
      <c r="K13" s="2">
        <v>0</v>
      </c>
      <c r="L13" s="2">
        <v>0.43359999999999999</v>
      </c>
      <c r="M13" s="2">
        <v>34.905094905094913</v>
      </c>
    </row>
    <row r="14" spans="1:13" x14ac:dyDescent="0.3">
      <c r="A14" s="2">
        <v>0.4</v>
      </c>
      <c r="B14" s="2">
        <v>0.3886</v>
      </c>
      <c r="C14" s="2">
        <v>1.0200000000000001E-2</v>
      </c>
      <c r="D14" s="2">
        <v>3.8800000000000002E-3</v>
      </c>
      <c r="E14" s="2">
        <v>-6.3399999999999998E-2</v>
      </c>
      <c r="F14" s="2">
        <v>0.64839999999999998</v>
      </c>
      <c r="G14" s="2">
        <v>1</v>
      </c>
      <c r="H14" s="2">
        <v>-0.69279999999999997</v>
      </c>
      <c r="I14" s="2">
        <v>0</v>
      </c>
      <c r="J14" s="2">
        <v>0</v>
      </c>
      <c r="K14" s="2">
        <v>0</v>
      </c>
      <c r="L14" s="2">
        <v>0.41199999999999998</v>
      </c>
      <c r="M14" s="2">
        <v>38.098039215686271</v>
      </c>
    </row>
    <row r="15" spans="1:13" x14ac:dyDescent="0.3">
      <c r="A15" s="2">
        <v>0.8</v>
      </c>
      <c r="B15" s="2">
        <v>0.42820000000000003</v>
      </c>
      <c r="C15" s="2">
        <v>1.064E-2</v>
      </c>
      <c r="D15" s="2">
        <v>4.1200000000000004E-3</v>
      </c>
      <c r="E15" s="2">
        <v>-6.2600000000000003E-2</v>
      </c>
      <c r="F15" s="2">
        <v>0.63319999999999999</v>
      </c>
      <c r="G15" s="2">
        <v>1</v>
      </c>
      <c r="H15" s="2">
        <v>-0.72319999999999995</v>
      </c>
      <c r="I15" s="2">
        <v>0</v>
      </c>
      <c r="J15" s="2">
        <v>0</v>
      </c>
      <c r="K15" s="2">
        <v>0</v>
      </c>
      <c r="L15" s="2">
        <v>0.39460000000000001</v>
      </c>
      <c r="M15" s="2">
        <v>40.244360902255643</v>
      </c>
    </row>
    <row r="16" spans="1:13" x14ac:dyDescent="0.3">
      <c r="A16" s="2">
        <v>1.2</v>
      </c>
      <c r="B16" s="2">
        <v>0.46760000000000002</v>
      </c>
      <c r="C16" s="2">
        <v>1.077E-2</v>
      </c>
      <c r="D16" s="2">
        <v>4.2199999999999998E-3</v>
      </c>
      <c r="E16" s="2">
        <v>-6.1699999999999998E-2</v>
      </c>
      <c r="F16" s="2">
        <v>0.62380000000000002</v>
      </c>
      <c r="G16" s="2">
        <v>1</v>
      </c>
      <c r="H16" s="2">
        <v>-0.75380000000000003</v>
      </c>
      <c r="I16" s="2">
        <v>0</v>
      </c>
      <c r="J16" s="2">
        <v>0</v>
      </c>
      <c r="K16" s="2">
        <v>0</v>
      </c>
      <c r="L16" s="2">
        <v>0.37990000000000002</v>
      </c>
      <c r="M16" s="2">
        <v>43.416898792943357</v>
      </c>
    </row>
    <row r="17" spans="1:13" x14ac:dyDescent="0.3">
      <c r="A17" s="2">
        <v>1.6</v>
      </c>
      <c r="B17" s="2">
        <v>0.5071</v>
      </c>
      <c r="C17" s="2">
        <v>1.095E-2</v>
      </c>
      <c r="D17" s="2">
        <v>4.3600000000000002E-3</v>
      </c>
      <c r="E17" s="2">
        <v>-6.08E-2</v>
      </c>
      <c r="F17" s="2">
        <v>0.61280000000000001</v>
      </c>
      <c r="G17" s="2">
        <v>1</v>
      </c>
      <c r="H17" s="2">
        <v>-0.7893</v>
      </c>
      <c r="I17" s="2">
        <v>0</v>
      </c>
      <c r="J17" s="2">
        <v>0</v>
      </c>
      <c r="K17" s="2">
        <v>0</v>
      </c>
      <c r="L17" s="2">
        <v>0.36749999999999999</v>
      </c>
      <c r="M17" s="2">
        <v>46.310502283105023</v>
      </c>
    </row>
    <row r="18" spans="1:13" x14ac:dyDescent="0.3">
      <c r="A18" s="2">
        <v>2</v>
      </c>
      <c r="B18" s="2">
        <v>0.54690000000000005</v>
      </c>
      <c r="C18" s="2">
        <v>1.1180000000000001E-2</v>
      </c>
      <c r="D18" s="2">
        <v>4.5100000000000001E-3</v>
      </c>
      <c r="E18" s="2">
        <v>-5.9799999999999999E-2</v>
      </c>
      <c r="F18" s="2">
        <v>0.60209999999999997</v>
      </c>
      <c r="G18" s="2">
        <v>1</v>
      </c>
      <c r="H18" s="2">
        <v>-0.82569999999999999</v>
      </c>
      <c r="I18" s="2">
        <v>0</v>
      </c>
      <c r="J18" s="2">
        <v>0</v>
      </c>
      <c r="K18" s="2">
        <v>0</v>
      </c>
      <c r="L18" s="2">
        <v>0.35680000000000001</v>
      </c>
      <c r="M18" s="2">
        <v>48.917710196779957</v>
      </c>
    </row>
    <row r="19" spans="1:13" x14ac:dyDescent="0.3">
      <c r="A19" s="2">
        <v>2.4</v>
      </c>
      <c r="B19" s="2">
        <v>0.5867</v>
      </c>
      <c r="C19" s="2">
        <v>1.153E-2</v>
      </c>
      <c r="D19" s="2">
        <v>4.7600000000000003E-3</v>
      </c>
      <c r="E19" s="2">
        <v>-5.8900000000000001E-2</v>
      </c>
      <c r="F19" s="2">
        <v>0.59089999999999998</v>
      </c>
      <c r="G19" s="2">
        <v>1</v>
      </c>
      <c r="H19" s="2">
        <v>-0.86860000000000004</v>
      </c>
      <c r="I19" s="2">
        <v>0</v>
      </c>
      <c r="J19" s="2">
        <v>0</v>
      </c>
      <c r="K19" s="2">
        <v>0</v>
      </c>
      <c r="L19" s="2">
        <v>0.34749999999999998</v>
      </c>
      <c r="M19" s="2">
        <v>50.884648742411102</v>
      </c>
    </row>
    <row r="20" spans="1:13" x14ac:dyDescent="0.3">
      <c r="A20" s="2">
        <v>2.8</v>
      </c>
      <c r="B20" s="2">
        <v>0.62619999999999998</v>
      </c>
      <c r="C20" s="2">
        <v>1.2070000000000001E-2</v>
      </c>
      <c r="D20" s="2">
        <v>5.28E-3</v>
      </c>
      <c r="E20" s="2">
        <v>-5.8099999999999999E-2</v>
      </c>
      <c r="F20" s="2">
        <v>0.57920000000000005</v>
      </c>
      <c r="G20" s="2">
        <v>1</v>
      </c>
      <c r="H20" s="2">
        <v>-0.91800000000000004</v>
      </c>
      <c r="I20" s="2">
        <v>0</v>
      </c>
      <c r="J20" s="2">
        <v>0</v>
      </c>
      <c r="K20" s="2">
        <v>0</v>
      </c>
      <c r="L20" s="2">
        <v>0.33960000000000001</v>
      </c>
      <c r="M20" s="2">
        <v>51.880695940347962</v>
      </c>
    </row>
    <row r="21" spans="1:13" x14ac:dyDescent="0.3">
      <c r="A21" s="2">
        <v>3.2</v>
      </c>
      <c r="B21" s="2">
        <v>0.66559999999999997</v>
      </c>
      <c r="C21" s="2">
        <v>1.223E-2</v>
      </c>
      <c r="D21" s="2">
        <v>5.4900000000000001E-3</v>
      </c>
      <c r="E21" s="2">
        <v>-5.7200000000000001E-2</v>
      </c>
      <c r="F21" s="2">
        <v>0.5696</v>
      </c>
      <c r="G21" s="2">
        <v>1</v>
      </c>
      <c r="H21" s="2">
        <v>-0.97750000000000004</v>
      </c>
      <c r="I21" s="2">
        <v>0</v>
      </c>
      <c r="J21" s="2">
        <v>0</v>
      </c>
      <c r="K21" s="2">
        <v>0</v>
      </c>
      <c r="L21" s="2">
        <v>0.33229999999999998</v>
      </c>
      <c r="M21" s="2">
        <v>54.423548650858542</v>
      </c>
    </row>
    <row r="22" spans="1:13" x14ac:dyDescent="0.3">
      <c r="A22" s="2">
        <v>3.6</v>
      </c>
      <c r="B22" s="2">
        <v>0.70520000000000005</v>
      </c>
      <c r="C22" s="2">
        <v>1.244E-2</v>
      </c>
      <c r="D22" s="2">
        <v>5.7299999999999999E-3</v>
      </c>
      <c r="E22" s="2">
        <v>-5.62E-2</v>
      </c>
      <c r="F22" s="2">
        <v>0.55840000000000001</v>
      </c>
      <c r="G22" s="2">
        <v>1</v>
      </c>
      <c r="H22" s="2">
        <v>-1.0471999999999999</v>
      </c>
      <c r="I22" s="2">
        <v>0</v>
      </c>
      <c r="J22" s="2">
        <v>0</v>
      </c>
      <c r="K22" s="2">
        <v>0</v>
      </c>
      <c r="L22" s="2">
        <v>0.32579999999999998</v>
      </c>
      <c r="M22" s="2">
        <v>56.688102893890679</v>
      </c>
    </row>
    <row r="23" spans="1:13" x14ac:dyDescent="0.3">
      <c r="A23" s="2">
        <v>4</v>
      </c>
      <c r="B23" s="2">
        <v>0.74509999999999998</v>
      </c>
      <c r="C23" s="2">
        <v>1.26E-2</v>
      </c>
      <c r="D23" s="2">
        <v>5.9699999999999996E-3</v>
      </c>
      <c r="E23" s="2">
        <v>-5.5100000000000003E-2</v>
      </c>
      <c r="F23" s="2">
        <v>0.5464</v>
      </c>
      <c r="G23" s="2">
        <v>1</v>
      </c>
      <c r="H23" s="2">
        <v>-1.1281000000000001</v>
      </c>
      <c r="I23" s="2">
        <v>0</v>
      </c>
      <c r="J23" s="2">
        <v>0</v>
      </c>
      <c r="K23" s="2">
        <v>0</v>
      </c>
      <c r="L23" s="2">
        <v>0.31969999999999998</v>
      </c>
      <c r="M23" s="2">
        <v>59.134920634920633</v>
      </c>
    </row>
    <row r="24" spans="1:13" x14ac:dyDescent="0.3">
      <c r="A24" s="2">
        <v>4.4000000000000004</v>
      </c>
      <c r="B24" s="2">
        <v>0.78439999999999999</v>
      </c>
      <c r="C24" s="2">
        <v>1.325E-2</v>
      </c>
      <c r="D24" s="2">
        <v>6.5599999999999999E-3</v>
      </c>
      <c r="E24" s="2">
        <v>-5.4300000000000001E-2</v>
      </c>
      <c r="F24" s="2">
        <v>0.53129999999999999</v>
      </c>
      <c r="G24" s="2">
        <v>1</v>
      </c>
      <c r="H24" s="2">
        <v>-1.2214</v>
      </c>
      <c r="I24" s="2">
        <v>0</v>
      </c>
      <c r="J24" s="2">
        <v>0</v>
      </c>
      <c r="K24" s="2">
        <v>0</v>
      </c>
      <c r="L24" s="2">
        <v>0.3145</v>
      </c>
      <c r="M24" s="2">
        <v>59.2</v>
      </c>
    </row>
    <row r="25" spans="1:13" x14ac:dyDescent="0.3">
      <c r="A25" s="2">
        <v>4.8</v>
      </c>
      <c r="B25" s="2">
        <v>0.82189999999999996</v>
      </c>
      <c r="C25" s="2">
        <v>1.2409999999999999E-2</v>
      </c>
      <c r="D25" s="2">
        <v>5.62E-3</v>
      </c>
      <c r="E25" s="2">
        <v>-5.21E-2</v>
      </c>
      <c r="F25" s="2">
        <v>0.503</v>
      </c>
      <c r="G25" s="2">
        <v>1</v>
      </c>
      <c r="H25" s="2">
        <v>-1.3463000000000001</v>
      </c>
      <c r="I25" s="2">
        <v>0</v>
      </c>
      <c r="J25" s="2">
        <v>0</v>
      </c>
      <c r="K25" s="2">
        <v>0</v>
      </c>
      <c r="L25" s="2">
        <v>0.30819999999999997</v>
      </c>
      <c r="M25" s="2">
        <v>66.22884770346495</v>
      </c>
    </row>
    <row r="26" spans="1:13" x14ac:dyDescent="0.3">
      <c r="A26" s="2">
        <v>5.2</v>
      </c>
      <c r="B26" s="2">
        <v>0.8569</v>
      </c>
      <c r="C26" s="2">
        <v>1.21E-2</v>
      </c>
      <c r="D26" s="2">
        <v>5.0200000000000002E-3</v>
      </c>
      <c r="E26" s="2">
        <v>-4.9799999999999997E-2</v>
      </c>
      <c r="F26" s="2">
        <v>0.45440000000000003</v>
      </c>
      <c r="G26" s="2">
        <v>1</v>
      </c>
      <c r="H26" s="2">
        <v>-1.4839</v>
      </c>
      <c r="I26" s="2">
        <v>0</v>
      </c>
      <c r="J26" s="2">
        <v>0</v>
      </c>
      <c r="K26" s="2">
        <v>0</v>
      </c>
      <c r="L26" s="2">
        <v>0.3024</v>
      </c>
      <c r="M26" s="2">
        <v>70.818181818181813</v>
      </c>
    </row>
    <row r="27" spans="1:13" x14ac:dyDescent="0.3">
      <c r="A27" s="2">
        <v>5.6</v>
      </c>
      <c r="B27" s="2">
        <v>0.89400000000000002</v>
      </c>
      <c r="C27" s="2">
        <v>1.2359999999999999E-2</v>
      </c>
      <c r="D27" s="2">
        <v>5.1399999999999996E-3</v>
      </c>
      <c r="E27" s="2">
        <v>-4.8300000000000003E-2</v>
      </c>
      <c r="F27" s="2">
        <v>0.4269</v>
      </c>
      <c r="G27" s="2">
        <v>1</v>
      </c>
      <c r="H27" s="2">
        <v>-1.7306999999999999</v>
      </c>
      <c r="I27" s="2">
        <v>0</v>
      </c>
      <c r="J27" s="2">
        <v>0</v>
      </c>
      <c r="K27" s="2">
        <v>0</v>
      </c>
      <c r="L27" s="2">
        <v>0.29799999999999999</v>
      </c>
      <c r="M27" s="2">
        <v>72.330097087378647</v>
      </c>
    </row>
    <row r="28" spans="1:13" x14ac:dyDescent="0.3">
      <c r="A28" s="2">
        <v>6</v>
      </c>
      <c r="B28" s="2">
        <v>0.93010000000000004</v>
      </c>
      <c r="C28" s="2">
        <v>1.2670000000000001E-2</v>
      </c>
      <c r="D28" s="2">
        <v>5.3099999999999996E-3</v>
      </c>
      <c r="E28" s="2">
        <v>-4.6800000000000001E-2</v>
      </c>
      <c r="F28" s="2">
        <v>0.39150000000000001</v>
      </c>
      <c r="G28" s="2">
        <v>1</v>
      </c>
      <c r="H28" s="2">
        <v>-1.994</v>
      </c>
      <c r="I28" s="2">
        <v>0</v>
      </c>
      <c r="J28" s="2">
        <v>0</v>
      </c>
      <c r="K28" s="2">
        <v>0</v>
      </c>
      <c r="L28" s="2">
        <v>0.29380000000000001</v>
      </c>
      <c r="M28" s="2">
        <v>73.409629044988165</v>
      </c>
    </row>
    <row r="29" spans="1:13" x14ac:dyDescent="0.3">
      <c r="A29" s="2">
        <v>6.4</v>
      </c>
      <c r="B29" s="2">
        <v>0.9637</v>
      </c>
      <c r="C29" s="2">
        <v>1.321E-2</v>
      </c>
      <c r="D29" s="2">
        <v>5.62E-3</v>
      </c>
      <c r="E29" s="2">
        <v>-4.4999999999999998E-2</v>
      </c>
      <c r="F29" s="2">
        <v>0.3407</v>
      </c>
      <c r="G29" s="2">
        <v>1</v>
      </c>
      <c r="H29" s="2">
        <v>-2.2738999999999998</v>
      </c>
      <c r="I29" s="2">
        <v>0</v>
      </c>
      <c r="J29" s="2">
        <v>0</v>
      </c>
      <c r="K29" s="2">
        <v>0</v>
      </c>
      <c r="L29" s="2">
        <v>0.28970000000000001</v>
      </c>
      <c r="M29" s="2">
        <v>72.952308856926578</v>
      </c>
    </row>
    <row r="30" spans="1:13" x14ac:dyDescent="0.3">
      <c r="A30" s="2">
        <v>6.8</v>
      </c>
      <c r="B30" s="2">
        <v>0.99080000000000001</v>
      </c>
      <c r="C30" s="2">
        <v>1.4330000000000001E-2</v>
      </c>
      <c r="D30" s="2">
        <v>6.2599999999999999E-3</v>
      </c>
      <c r="E30" s="2">
        <v>-4.24E-2</v>
      </c>
      <c r="F30" s="2">
        <v>0.251</v>
      </c>
      <c r="G30" s="2">
        <v>1</v>
      </c>
      <c r="H30" s="2">
        <v>-2.5596999999999999</v>
      </c>
      <c r="I30" s="2">
        <v>0</v>
      </c>
      <c r="J30" s="2">
        <v>0</v>
      </c>
      <c r="K30" s="2">
        <v>0</v>
      </c>
      <c r="L30" s="2">
        <v>0.2853</v>
      </c>
      <c r="M30" s="2">
        <v>69.141660851360783</v>
      </c>
    </row>
    <row r="31" spans="1:13" x14ac:dyDescent="0.3">
      <c r="A31" s="2">
        <v>7.2</v>
      </c>
      <c r="B31" s="2">
        <v>1.0018</v>
      </c>
      <c r="C31" s="2">
        <v>1.6979999999999999E-2</v>
      </c>
      <c r="D31" s="2">
        <v>7.8899999999999994E-3</v>
      </c>
      <c r="E31" s="2">
        <v>-3.8199999999999998E-2</v>
      </c>
      <c r="F31" s="2">
        <v>0.1013</v>
      </c>
      <c r="G31" s="2">
        <v>1</v>
      </c>
      <c r="H31" s="2">
        <v>-2.7946</v>
      </c>
      <c r="I31" s="2">
        <v>0</v>
      </c>
      <c r="J31" s="2">
        <v>0</v>
      </c>
      <c r="K31" s="2">
        <v>0</v>
      </c>
      <c r="L31" s="2">
        <v>0.2802</v>
      </c>
      <c r="M31" s="2">
        <v>58.998822143698483</v>
      </c>
    </row>
    <row r="32" spans="1:13" x14ac:dyDescent="0.3">
      <c r="A32" s="2">
        <v>7.6</v>
      </c>
      <c r="B32" s="2">
        <v>1.0154000000000001</v>
      </c>
      <c r="C32" s="2">
        <v>1.9380000000000001E-2</v>
      </c>
      <c r="D32" s="2">
        <v>9.7099999999999999E-3</v>
      </c>
      <c r="E32" s="2">
        <v>-3.4200000000000001E-2</v>
      </c>
      <c r="F32" s="2">
        <v>1.9400000000000001E-2</v>
      </c>
      <c r="G32" s="2">
        <v>1</v>
      </c>
      <c r="H32" s="2">
        <v>-3.0383</v>
      </c>
      <c r="I32" s="2">
        <v>0</v>
      </c>
      <c r="J32" s="2">
        <v>0</v>
      </c>
      <c r="K32" s="2">
        <v>0</v>
      </c>
      <c r="L32" s="2">
        <v>0.27529999999999999</v>
      </c>
      <c r="M32" s="2">
        <v>52.394220846233232</v>
      </c>
    </row>
    <row r="33" spans="1:13" x14ac:dyDescent="0.3">
      <c r="A33" s="2">
        <v>8</v>
      </c>
      <c r="B33" s="2">
        <v>1.0417000000000001</v>
      </c>
      <c r="C33" s="2">
        <v>2.0670000000000001E-2</v>
      </c>
      <c r="D33" s="2">
        <v>1.1089999999999999E-2</v>
      </c>
      <c r="E33" s="2">
        <v>-3.1399999999999997E-2</v>
      </c>
      <c r="F33" s="2">
        <v>1.32E-2</v>
      </c>
      <c r="G33" s="2">
        <v>1</v>
      </c>
      <c r="H33" s="2">
        <v>-3.319</v>
      </c>
      <c r="I33" s="2">
        <v>0</v>
      </c>
      <c r="J33" s="2">
        <v>0</v>
      </c>
      <c r="K33" s="2">
        <v>0</v>
      </c>
      <c r="L33" s="2">
        <v>0.27129999999999999</v>
      </c>
      <c r="M33" s="2">
        <v>50.396710208030967</v>
      </c>
    </row>
    <row r="34" spans="1:13" x14ac:dyDescent="0.3">
      <c r="A34" s="2">
        <v>8.4</v>
      </c>
      <c r="B34" s="2">
        <v>1.0711999999999999</v>
      </c>
      <c r="C34" s="2">
        <v>2.1579999999999998E-2</v>
      </c>
      <c r="D34" s="2">
        <v>1.257E-2</v>
      </c>
      <c r="E34" s="2">
        <v>-2.9399999999999999E-2</v>
      </c>
      <c r="F34" s="2">
        <v>1.46E-2</v>
      </c>
      <c r="G34" s="2">
        <v>1</v>
      </c>
      <c r="H34" s="2">
        <v>-3.6602999999999999</v>
      </c>
      <c r="I34" s="2">
        <v>0</v>
      </c>
      <c r="J34" s="2">
        <v>0</v>
      </c>
      <c r="K34" s="2">
        <v>0</v>
      </c>
      <c r="L34" s="2">
        <v>0.26800000000000002</v>
      </c>
      <c r="M34" s="2">
        <v>49.638554216867469</v>
      </c>
    </row>
    <row r="35" spans="1:13" x14ac:dyDescent="0.3">
      <c r="A35" s="2">
        <v>8.8000000000000007</v>
      </c>
      <c r="B35" s="2">
        <v>1.0893999999999999</v>
      </c>
      <c r="C35" s="2">
        <v>2.3279999999999999E-2</v>
      </c>
      <c r="D35" s="2">
        <v>1.4619999999999999E-2</v>
      </c>
      <c r="E35" s="2">
        <v>-2.5700000000000001E-2</v>
      </c>
      <c r="F35" s="2">
        <v>1.2999999999999999E-2</v>
      </c>
      <c r="G35" s="2">
        <v>1</v>
      </c>
      <c r="H35" s="2">
        <v>-3.8860999999999999</v>
      </c>
      <c r="I35" s="2">
        <v>0</v>
      </c>
      <c r="J35" s="2">
        <v>0</v>
      </c>
      <c r="K35" s="2">
        <v>0</v>
      </c>
      <c r="L35" s="2">
        <v>0.2636</v>
      </c>
      <c r="M35" s="2">
        <v>46.795532646048109</v>
      </c>
    </row>
    <row r="36" spans="1:13" x14ac:dyDescent="0.3">
      <c r="A36" s="2">
        <v>9.1999999999999993</v>
      </c>
      <c r="B36" s="2">
        <v>1.0959000000000001</v>
      </c>
      <c r="C36" s="2">
        <v>2.5319999999999999E-2</v>
      </c>
      <c r="D36" s="2">
        <v>1.6969999999999999E-2</v>
      </c>
      <c r="E36" s="2">
        <v>-2.06E-2</v>
      </c>
      <c r="F36" s="2">
        <v>1.2500000000000001E-2</v>
      </c>
      <c r="G36" s="2">
        <v>1</v>
      </c>
      <c r="H36" s="2">
        <v>-4.0609000000000002</v>
      </c>
      <c r="I36" s="2">
        <v>0</v>
      </c>
      <c r="J36" s="2">
        <v>0</v>
      </c>
      <c r="K36" s="2">
        <v>0</v>
      </c>
      <c r="L36" s="2">
        <v>0.25829999999999997</v>
      </c>
      <c r="M36" s="2">
        <v>43.281990521327018</v>
      </c>
    </row>
    <row r="37" spans="1:13" x14ac:dyDescent="0.3">
      <c r="A37" s="2">
        <v>9.6</v>
      </c>
      <c r="B37" s="2">
        <v>1.0971</v>
      </c>
      <c r="C37" s="2">
        <v>2.7869999999999999E-2</v>
      </c>
      <c r="D37" s="2">
        <v>1.9789999999999999E-2</v>
      </c>
      <c r="E37" s="2">
        <v>-1.5900000000000001E-2</v>
      </c>
      <c r="F37" s="2">
        <v>1.23E-2</v>
      </c>
      <c r="G37" s="2">
        <v>1</v>
      </c>
      <c r="H37" s="2">
        <v>-4.2107000000000001</v>
      </c>
      <c r="I37" s="2">
        <v>0</v>
      </c>
      <c r="J37" s="2">
        <v>0</v>
      </c>
      <c r="K37" s="2">
        <v>0</v>
      </c>
      <c r="L37" s="2">
        <v>0.25340000000000001</v>
      </c>
      <c r="M37" s="2">
        <v>39.364908503767502</v>
      </c>
    </row>
    <row r="38" spans="1:13" x14ac:dyDescent="0.3">
      <c r="A38" s="2">
        <v>10</v>
      </c>
      <c r="B38" s="2">
        <v>1.0980000000000001</v>
      </c>
      <c r="C38" s="2">
        <v>3.09E-2</v>
      </c>
      <c r="D38" s="2">
        <v>2.3040000000000001E-2</v>
      </c>
      <c r="E38" s="2">
        <v>-1.24E-2</v>
      </c>
      <c r="F38" s="2">
        <v>1.23E-2</v>
      </c>
      <c r="G38" s="2">
        <v>1</v>
      </c>
      <c r="H38" s="2">
        <v>-4.3551000000000002</v>
      </c>
      <c r="I38" s="2">
        <v>0</v>
      </c>
      <c r="J38" s="2">
        <v>0</v>
      </c>
      <c r="K38" s="2">
        <v>0</v>
      </c>
      <c r="L38" s="2">
        <v>0.24959999999999999</v>
      </c>
      <c r="M38" s="2">
        <v>35.533980582524272</v>
      </c>
    </row>
    <row r="39" spans="1:13" x14ac:dyDescent="0.3">
      <c r="A39" s="2">
        <v>10.4</v>
      </c>
      <c r="B39" s="2">
        <v>1.1021000000000001</v>
      </c>
      <c r="C39" s="2">
        <v>3.4160000000000003E-2</v>
      </c>
      <c r="D39" s="2">
        <v>2.6509999999999999E-2</v>
      </c>
      <c r="E39" s="2">
        <v>-9.7000000000000003E-3</v>
      </c>
      <c r="F39" s="2">
        <v>1.2500000000000001E-2</v>
      </c>
      <c r="G39" s="2">
        <v>1</v>
      </c>
      <c r="H39" s="2">
        <v>-4.5101000000000004</v>
      </c>
      <c r="I39" s="2">
        <v>0</v>
      </c>
      <c r="J39" s="2">
        <v>0</v>
      </c>
      <c r="K39" s="2">
        <v>0</v>
      </c>
      <c r="L39" s="2">
        <v>0.2465</v>
      </c>
      <c r="M39" s="2">
        <v>32.262880562060893</v>
      </c>
    </row>
    <row r="40" spans="1:13" x14ac:dyDescent="0.3">
      <c r="A40" s="2">
        <v>10.8</v>
      </c>
      <c r="B40" s="2">
        <v>1.1104000000000001</v>
      </c>
      <c r="C40" s="2">
        <v>3.7449999999999997E-2</v>
      </c>
      <c r="D40" s="2">
        <v>3.0020000000000002E-2</v>
      </c>
      <c r="E40" s="2">
        <v>-7.4999999999999997E-3</v>
      </c>
      <c r="F40" s="2">
        <v>1.2800000000000001E-2</v>
      </c>
      <c r="G40" s="2">
        <v>1</v>
      </c>
      <c r="H40" s="2">
        <v>-4.6805000000000003</v>
      </c>
      <c r="I40" s="2">
        <v>0</v>
      </c>
      <c r="J40" s="2">
        <v>0</v>
      </c>
      <c r="K40" s="2">
        <v>0</v>
      </c>
      <c r="L40" s="2">
        <v>0.2437</v>
      </c>
      <c r="M40" s="2">
        <v>29.650200267022701</v>
      </c>
    </row>
    <row r="41" spans="1:13" x14ac:dyDescent="0.3">
      <c r="A41" s="2">
        <v>11.2</v>
      </c>
      <c r="B41" s="2">
        <v>1.1226</v>
      </c>
      <c r="C41" s="2">
        <v>4.0770000000000001E-2</v>
      </c>
      <c r="D41" s="2">
        <v>3.3570000000000003E-2</v>
      </c>
      <c r="E41" s="2">
        <v>-5.1999999999999998E-3</v>
      </c>
      <c r="F41" s="2">
        <v>1.3299999999999999E-2</v>
      </c>
      <c r="G41" s="2">
        <v>1</v>
      </c>
      <c r="H41" s="2">
        <v>-4.8516000000000004</v>
      </c>
      <c r="I41" s="2">
        <v>0</v>
      </c>
      <c r="J41" s="2">
        <v>0</v>
      </c>
      <c r="K41" s="2">
        <v>0</v>
      </c>
      <c r="L41" s="2">
        <v>0.24099999999999999</v>
      </c>
      <c r="M41" s="2">
        <v>27.534952170713758</v>
      </c>
    </row>
    <row r="42" spans="1:13" x14ac:dyDescent="0.3">
      <c r="A42" s="2">
        <v>11.6</v>
      </c>
      <c r="B42" s="2">
        <v>1.1375</v>
      </c>
      <c r="C42" s="2">
        <v>4.4830000000000002E-2</v>
      </c>
      <c r="D42" s="2">
        <v>3.8030000000000001E-2</v>
      </c>
      <c r="E42" s="2">
        <v>-2.5999999999999999E-3</v>
      </c>
      <c r="F42" s="2">
        <v>1.44E-2</v>
      </c>
      <c r="G42" s="2">
        <v>1</v>
      </c>
      <c r="H42" s="2">
        <v>-4.9588999999999999</v>
      </c>
      <c r="I42" s="2">
        <v>0</v>
      </c>
      <c r="J42" s="2">
        <v>0</v>
      </c>
      <c r="K42" s="2">
        <v>0</v>
      </c>
      <c r="L42" s="2">
        <v>0.23810000000000001</v>
      </c>
      <c r="M42" s="2">
        <v>25.373633727414671</v>
      </c>
    </row>
    <row r="43" spans="1:13" x14ac:dyDescent="0.3">
      <c r="A43" s="2">
        <v>12</v>
      </c>
      <c r="B43" s="2">
        <v>1.1429</v>
      </c>
      <c r="C43" s="2">
        <v>5.0950000000000002E-2</v>
      </c>
      <c r="D43" s="2">
        <v>4.4740000000000002E-2</v>
      </c>
      <c r="E43" s="2">
        <v>-1E-4</v>
      </c>
      <c r="F43" s="2">
        <v>1.6E-2</v>
      </c>
      <c r="G43" s="2">
        <v>1</v>
      </c>
      <c r="H43" s="2">
        <v>-4.9234</v>
      </c>
      <c r="I43" s="2">
        <v>0</v>
      </c>
      <c r="J43" s="2">
        <v>0</v>
      </c>
      <c r="K43" s="2">
        <v>0</v>
      </c>
      <c r="L43" s="2">
        <v>0.23530000000000001</v>
      </c>
      <c r="M43" s="2">
        <v>22.431795878312069</v>
      </c>
    </row>
    <row r="44" spans="1:13" x14ac:dyDescent="0.3">
      <c r="A44" s="2">
        <v>12.4</v>
      </c>
      <c r="B44" s="2">
        <v>1.1292</v>
      </c>
      <c r="C44" s="2">
        <v>5.8189999999999999E-2</v>
      </c>
      <c r="D44" s="2">
        <v>5.2519999999999997E-2</v>
      </c>
      <c r="E44" s="2">
        <v>8.9999999999999998E-4</v>
      </c>
      <c r="F44" s="2">
        <v>1.7299999999999999E-2</v>
      </c>
      <c r="G44" s="2">
        <v>1</v>
      </c>
      <c r="H44" s="2">
        <v>-4.8282999999999996</v>
      </c>
      <c r="I44" s="2">
        <v>0</v>
      </c>
      <c r="J44" s="2">
        <v>0</v>
      </c>
      <c r="K44" s="2">
        <v>0</v>
      </c>
      <c r="L44" s="2">
        <v>0.2339</v>
      </c>
      <c r="M44" s="2">
        <v>19.405396116171161</v>
      </c>
    </row>
    <row r="45" spans="1:13" x14ac:dyDescent="0.3">
      <c r="A45" s="2">
        <v>12.8</v>
      </c>
      <c r="B45" s="2">
        <v>1.1069</v>
      </c>
      <c r="C45" s="2">
        <v>6.5869999999999998E-2</v>
      </c>
      <c r="D45" s="2">
        <v>6.062E-2</v>
      </c>
      <c r="E45" s="2">
        <v>2.9999999999999997E-4</v>
      </c>
      <c r="F45" s="2">
        <v>1.8200000000000001E-2</v>
      </c>
      <c r="G45" s="2">
        <v>1</v>
      </c>
      <c r="H45" s="2">
        <v>-4.7283999999999997</v>
      </c>
      <c r="I45" s="2">
        <v>0</v>
      </c>
      <c r="J45" s="2">
        <v>0</v>
      </c>
      <c r="K45" s="2">
        <v>0</v>
      </c>
      <c r="L45" s="2">
        <v>0.23369999999999999</v>
      </c>
      <c r="M45" s="2">
        <v>16.804311522696221</v>
      </c>
    </row>
    <row r="46" spans="1:13" x14ac:dyDescent="0.3">
      <c r="A46" s="2">
        <v>13.2</v>
      </c>
      <c r="B46" s="2">
        <v>1.0797000000000001</v>
      </c>
      <c r="C46" s="2">
        <v>7.4289999999999995E-2</v>
      </c>
      <c r="D46" s="2">
        <v>6.9400000000000003E-2</v>
      </c>
      <c r="E46" s="2">
        <v>-2E-3</v>
      </c>
      <c r="F46" s="2">
        <v>1.8800000000000001E-2</v>
      </c>
      <c r="G46" s="2">
        <v>1</v>
      </c>
      <c r="H46" s="2">
        <v>-4.6185</v>
      </c>
      <c r="I46" s="2">
        <v>0</v>
      </c>
      <c r="J46" s="2">
        <v>0</v>
      </c>
      <c r="K46" s="2">
        <v>0</v>
      </c>
      <c r="L46" s="2">
        <v>0.2351</v>
      </c>
      <c r="M46" s="2">
        <v>14.53358460088841</v>
      </c>
    </row>
    <row r="47" spans="1:13" x14ac:dyDescent="0.3">
      <c r="A47" s="2">
        <v>13.6</v>
      </c>
      <c r="B47" s="2">
        <v>1.0503</v>
      </c>
      <c r="C47" s="2">
        <v>8.3720000000000003E-2</v>
      </c>
      <c r="D47" s="2">
        <v>7.9149999999999998E-2</v>
      </c>
      <c r="E47" s="2">
        <v>-5.8999999999999999E-3</v>
      </c>
      <c r="F47" s="2">
        <v>1.9199999999999998E-2</v>
      </c>
      <c r="G47" s="2">
        <v>1</v>
      </c>
      <c r="H47" s="2">
        <v>-4.4930000000000003</v>
      </c>
      <c r="I47" s="2">
        <v>0</v>
      </c>
      <c r="J47" s="2">
        <v>0</v>
      </c>
      <c r="K47" s="2">
        <v>0</v>
      </c>
      <c r="L47" s="2">
        <v>0.23830000000000001</v>
      </c>
      <c r="M47" s="2">
        <v>12.54538939321548</v>
      </c>
    </row>
    <row r="48" spans="1:13" x14ac:dyDescent="0.3">
      <c r="A48" s="2">
        <v>14</v>
      </c>
      <c r="B48" s="2">
        <v>1.0198</v>
      </c>
      <c r="C48" s="2">
        <v>9.4159999999999994E-2</v>
      </c>
      <c r="D48" s="2">
        <v>8.9870000000000005E-2</v>
      </c>
      <c r="E48" s="2">
        <v>-1.15E-2</v>
      </c>
      <c r="F48" s="2">
        <v>1.95E-2</v>
      </c>
      <c r="G48" s="2">
        <v>1</v>
      </c>
      <c r="H48" s="2">
        <v>-4.3470000000000004</v>
      </c>
      <c r="I48" s="2">
        <v>0</v>
      </c>
      <c r="J48" s="2">
        <v>0</v>
      </c>
      <c r="K48" s="2">
        <v>0</v>
      </c>
      <c r="L48" s="2">
        <v>0.24329999999999999</v>
      </c>
      <c r="M48" s="2">
        <v>10.83050127442651</v>
      </c>
    </row>
    <row r="49" spans="1:13" x14ac:dyDescent="0.3">
      <c r="A49" s="2">
        <v>14.4</v>
      </c>
      <c r="B49" s="2">
        <v>0.98870000000000002</v>
      </c>
      <c r="C49" s="2">
        <v>0.10589</v>
      </c>
      <c r="D49" s="2">
        <v>0.10185</v>
      </c>
      <c r="E49" s="2">
        <v>-1.8700000000000001E-2</v>
      </c>
      <c r="F49" s="2">
        <v>1.95E-2</v>
      </c>
      <c r="G49" s="2">
        <v>1</v>
      </c>
      <c r="H49" s="2">
        <v>-4.1702000000000004</v>
      </c>
      <c r="I49" s="2">
        <v>0</v>
      </c>
      <c r="J49" s="2">
        <v>0</v>
      </c>
      <c r="K49" s="2">
        <v>0</v>
      </c>
      <c r="L49" s="2">
        <v>0.2505</v>
      </c>
      <c r="M49" s="2">
        <v>9.3370478798753425</v>
      </c>
    </row>
    <row r="50" spans="1:13" x14ac:dyDescent="0.3">
      <c r="A50" s="2">
        <v>14.8</v>
      </c>
      <c r="B50" s="2">
        <v>0.95750000000000002</v>
      </c>
      <c r="C50" s="2">
        <v>0.11928</v>
      </c>
      <c r="D50" s="2">
        <v>0.11545</v>
      </c>
      <c r="E50" s="2">
        <v>-2.76E-2</v>
      </c>
      <c r="F50" s="2">
        <v>1.95E-2</v>
      </c>
      <c r="G50" s="2">
        <v>1</v>
      </c>
      <c r="H50" s="2">
        <v>-3.9392</v>
      </c>
      <c r="I50" s="2">
        <v>0</v>
      </c>
      <c r="J50" s="2">
        <v>0</v>
      </c>
      <c r="K50" s="2">
        <v>0</v>
      </c>
      <c r="L50" s="2">
        <v>0.26</v>
      </c>
      <c r="M50" s="2">
        <v>8.0273306505700877</v>
      </c>
    </row>
  </sheetData>
  <autoFilter ref="A1:M50" xr:uid="{00000000-0009-0000-0000-00000D000000}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</v>
      </c>
      <c r="B2" s="2">
        <v>-0.13719999999999999</v>
      </c>
      <c r="C2" s="2">
        <v>1.797E-2</v>
      </c>
      <c r="D2" s="2">
        <v>1.142E-2</v>
      </c>
      <c r="E2" s="2">
        <v>-5.91E-2</v>
      </c>
      <c r="F2" s="2">
        <v>0.82189999999999996</v>
      </c>
      <c r="G2" s="2">
        <v>3.3300000000000003E-2</v>
      </c>
      <c r="H2" s="2">
        <v>-2.0276999999999998</v>
      </c>
      <c r="I2" s="2">
        <v>0</v>
      </c>
      <c r="J2" s="2">
        <v>0</v>
      </c>
      <c r="K2" s="2">
        <v>0</v>
      </c>
      <c r="L2" s="2">
        <v>-0.1898</v>
      </c>
      <c r="M2" s="2">
        <v>-7.6349471341124087</v>
      </c>
    </row>
    <row r="3" spans="1:13" x14ac:dyDescent="0.3">
      <c r="A3" s="2">
        <v>-3.6</v>
      </c>
      <c r="B3" s="2">
        <v>-9.7100000000000006E-2</v>
      </c>
      <c r="C3" s="2">
        <v>1.512E-2</v>
      </c>
      <c r="D3" s="2">
        <v>7.9500000000000005E-3</v>
      </c>
      <c r="E3" s="2">
        <v>-5.6899999999999999E-2</v>
      </c>
      <c r="F3" s="2">
        <v>0.79300000000000004</v>
      </c>
      <c r="G3" s="2">
        <v>2.8899999999999999E-2</v>
      </c>
      <c r="H3" s="2">
        <v>-2.0022000000000002</v>
      </c>
      <c r="I3" s="2">
        <v>0</v>
      </c>
      <c r="J3" s="2">
        <v>0</v>
      </c>
      <c r="K3" s="2">
        <v>0</v>
      </c>
      <c r="L3" s="2">
        <v>-0.3473</v>
      </c>
      <c r="M3" s="2">
        <v>-6.4219576719576734</v>
      </c>
    </row>
    <row r="4" spans="1:13" x14ac:dyDescent="0.3">
      <c r="A4" s="2">
        <v>-3.2</v>
      </c>
      <c r="B4" s="2">
        <v>-5.5800000000000002E-2</v>
      </c>
      <c r="C4" s="2">
        <v>1.422E-2</v>
      </c>
      <c r="D4" s="2">
        <v>6.4799999999999996E-3</v>
      </c>
      <c r="E4" s="2">
        <v>-5.5500000000000001E-2</v>
      </c>
      <c r="F4" s="2">
        <v>0.76819999999999999</v>
      </c>
      <c r="G4" s="2">
        <v>2.6200000000000001E-2</v>
      </c>
      <c r="H4" s="2">
        <v>-1.7613000000000001</v>
      </c>
      <c r="I4" s="2">
        <v>0</v>
      </c>
      <c r="J4" s="2">
        <v>0</v>
      </c>
      <c r="K4" s="2">
        <v>0</v>
      </c>
      <c r="L4" s="2">
        <v>-0.76090000000000002</v>
      </c>
      <c r="M4" s="2">
        <v>-3.924050632911392</v>
      </c>
    </row>
    <row r="5" spans="1:13" x14ac:dyDescent="0.3">
      <c r="A5" s="2">
        <v>-2.8</v>
      </c>
      <c r="B5" s="2">
        <v>-1.5800000000000002E-2</v>
      </c>
      <c r="C5" s="2">
        <v>1.32E-2</v>
      </c>
      <c r="D5" s="2">
        <v>5.2399999999999999E-3</v>
      </c>
      <c r="E5" s="2">
        <v>-5.4100000000000002E-2</v>
      </c>
      <c r="F5" s="2">
        <v>0.74650000000000005</v>
      </c>
      <c r="G5" s="2">
        <v>2.53E-2</v>
      </c>
      <c r="H5" s="2">
        <v>-1.5846</v>
      </c>
      <c r="I5" s="2">
        <v>0</v>
      </c>
      <c r="J5" s="2">
        <v>0</v>
      </c>
      <c r="K5" s="2">
        <v>0</v>
      </c>
      <c r="L5" s="2">
        <v>-3.2349999999999999</v>
      </c>
      <c r="M5" s="2">
        <v>-1.196969696969697</v>
      </c>
    </row>
    <row r="6" spans="1:13" x14ac:dyDescent="0.3">
      <c r="A6" s="2">
        <v>-2.4</v>
      </c>
      <c r="B6" s="2">
        <v>2.46E-2</v>
      </c>
      <c r="C6" s="2">
        <v>1.2409999999999999E-2</v>
      </c>
      <c r="D6" s="2">
        <v>4.0800000000000003E-3</v>
      </c>
      <c r="E6" s="2">
        <v>-5.28E-2</v>
      </c>
      <c r="F6" s="2">
        <v>0.72629999999999995</v>
      </c>
      <c r="G6" s="2">
        <v>2.5700000000000001E-2</v>
      </c>
      <c r="H6" s="2">
        <v>-1.4207000000000001</v>
      </c>
      <c r="I6" s="2">
        <v>0</v>
      </c>
      <c r="J6" s="2">
        <v>0</v>
      </c>
      <c r="K6" s="2">
        <v>0</v>
      </c>
      <c r="L6" s="2">
        <v>2.4264999999999999</v>
      </c>
      <c r="M6" s="2">
        <v>1.9822723609991939</v>
      </c>
    </row>
    <row r="7" spans="1:13" x14ac:dyDescent="0.3">
      <c r="A7" s="2">
        <v>-2</v>
      </c>
      <c r="B7" s="2">
        <v>6.6900000000000001E-2</v>
      </c>
      <c r="C7" s="2">
        <v>1.183E-2</v>
      </c>
      <c r="D7" s="2">
        <v>3.2499999999999999E-3</v>
      </c>
      <c r="E7" s="2">
        <v>-5.1799999999999999E-2</v>
      </c>
      <c r="F7" s="2">
        <v>0.71099999999999997</v>
      </c>
      <c r="G7" s="2">
        <v>3.4099999999999998E-2</v>
      </c>
      <c r="H7" s="2">
        <v>-1.2685</v>
      </c>
      <c r="I7" s="2">
        <v>0</v>
      </c>
      <c r="J7" s="2">
        <v>0</v>
      </c>
      <c r="K7" s="2">
        <v>0</v>
      </c>
      <c r="L7" s="2">
        <v>1.0323</v>
      </c>
      <c r="M7" s="2">
        <v>5.6551141166525776</v>
      </c>
    </row>
    <row r="8" spans="1:13" x14ac:dyDescent="0.3">
      <c r="A8" s="2">
        <v>-1.6</v>
      </c>
      <c r="B8" s="2">
        <v>0.10290000000000001</v>
      </c>
      <c r="C8" s="2">
        <v>1.0529999999999999E-2</v>
      </c>
      <c r="D8" s="2">
        <v>2.9099999999999998E-3</v>
      </c>
      <c r="E8" s="2">
        <v>-5.0599999999999999E-2</v>
      </c>
      <c r="F8" s="2">
        <v>0.69389999999999996</v>
      </c>
      <c r="G8" s="2">
        <v>0.28639999999999999</v>
      </c>
      <c r="H8" s="2">
        <v>-1.0844</v>
      </c>
      <c r="I8" s="2">
        <v>0</v>
      </c>
      <c r="J8" s="2">
        <v>0</v>
      </c>
      <c r="K8" s="2">
        <v>0</v>
      </c>
      <c r="L8" s="2">
        <v>0.74550000000000005</v>
      </c>
      <c r="M8" s="2">
        <v>9.7720797720797723</v>
      </c>
    </row>
    <row r="9" spans="1:13" x14ac:dyDescent="0.3">
      <c r="A9" s="2">
        <v>-1.2</v>
      </c>
      <c r="B9" s="2">
        <v>0.1391</v>
      </c>
      <c r="C9" s="2">
        <v>9.8200000000000006E-3</v>
      </c>
      <c r="D9" s="2">
        <v>2.9399999999999999E-3</v>
      </c>
      <c r="E9" s="2">
        <v>-4.9200000000000001E-2</v>
      </c>
      <c r="F9" s="2">
        <v>0.67749999999999999</v>
      </c>
      <c r="G9" s="2">
        <v>0.51160000000000005</v>
      </c>
      <c r="H9" s="2">
        <v>-0.84689999999999999</v>
      </c>
      <c r="I9" s="2">
        <v>0</v>
      </c>
      <c r="J9" s="2">
        <v>0</v>
      </c>
      <c r="K9" s="2">
        <v>0</v>
      </c>
      <c r="L9" s="2">
        <v>0.60570000000000002</v>
      </c>
      <c r="M9" s="2">
        <v>14.164969450101831</v>
      </c>
    </row>
    <row r="10" spans="1:13" x14ac:dyDescent="0.3">
      <c r="A10" s="2">
        <v>-0.8</v>
      </c>
      <c r="B10" s="2">
        <v>0.17169999999999999</v>
      </c>
      <c r="C10" s="2">
        <v>8.9599999999999992E-3</v>
      </c>
      <c r="D10" s="2">
        <v>3.0200000000000001E-3</v>
      </c>
      <c r="E10" s="2">
        <v>-4.6300000000000001E-2</v>
      </c>
      <c r="F10" s="2">
        <v>0.66610000000000003</v>
      </c>
      <c r="G10" s="2">
        <v>0.76190000000000002</v>
      </c>
      <c r="H10" s="2">
        <v>-0.61780000000000002</v>
      </c>
      <c r="I10" s="2">
        <v>0</v>
      </c>
      <c r="J10" s="2">
        <v>0</v>
      </c>
      <c r="K10" s="2">
        <v>0</v>
      </c>
      <c r="L10" s="2">
        <v>0.52029999999999998</v>
      </c>
      <c r="M10" s="2">
        <v>19.162946428571431</v>
      </c>
    </row>
    <row r="11" spans="1:13" x14ac:dyDescent="0.3">
      <c r="A11" s="2">
        <v>-0.4</v>
      </c>
      <c r="B11" s="2">
        <v>0.30880000000000002</v>
      </c>
      <c r="C11" s="2">
        <v>8.8699999999999994E-3</v>
      </c>
      <c r="D11" s="2">
        <v>3.13E-3</v>
      </c>
      <c r="E11" s="2">
        <v>-6.4500000000000002E-2</v>
      </c>
      <c r="F11" s="2">
        <v>0.65100000000000002</v>
      </c>
      <c r="G11" s="2">
        <v>1</v>
      </c>
      <c r="H11" s="2">
        <v>-0.63429999999999997</v>
      </c>
      <c r="I11" s="2">
        <v>0</v>
      </c>
      <c r="J11" s="2">
        <v>0</v>
      </c>
      <c r="K11" s="2">
        <v>0</v>
      </c>
      <c r="L11" s="2">
        <v>0.45850000000000002</v>
      </c>
      <c r="M11" s="2">
        <v>34.81397970687712</v>
      </c>
    </row>
    <row r="12" spans="1:13" x14ac:dyDescent="0.3">
      <c r="A12" s="2">
        <v>0</v>
      </c>
      <c r="B12" s="2">
        <v>0.34810000000000002</v>
      </c>
      <c r="C12" s="2">
        <v>9.1199999999999996E-3</v>
      </c>
      <c r="D12" s="2">
        <v>3.1800000000000001E-3</v>
      </c>
      <c r="E12" s="2">
        <v>-6.3600000000000004E-2</v>
      </c>
      <c r="F12" s="2">
        <v>0.63590000000000002</v>
      </c>
      <c r="G12" s="2">
        <v>1</v>
      </c>
      <c r="H12" s="2">
        <v>-0.66490000000000005</v>
      </c>
      <c r="I12" s="2">
        <v>0</v>
      </c>
      <c r="J12" s="2">
        <v>0</v>
      </c>
      <c r="K12" s="2">
        <v>0</v>
      </c>
      <c r="L12" s="2">
        <v>0.43190000000000001</v>
      </c>
      <c r="M12" s="2">
        <v>38.168859649122808</v>
      </c>
    </row>
    <row r="13" spans="1:13" x14ac:dyDescent="0.3">
      <c r="A13" s="2">
        <v>0.4</v>
      </c>
      <c r="B13" s="2">
        <v>0.3881</v>
      </c>
      <c r="C13" s="2">
        <v>9.2700000000000005E-3</v>
      </c>
      <c r="D13" s="2">
        <v>3.32E-3</v>
      </c>
      <c r="E13" s="2">
        <v>-6.2899999999999998E-2</v>
      </c>
      <c r="F13" s="2">
        <v>0.62660000000000005</v>
      </c>
      <c r="G13" s="2">
        <v>1</v>
      </c>
      <c r="H13" s="2">
        <v>-0.69579999999999997</v>
      </c>
      <c r="I13" s="2">
        <v>0</v>
      </c>
      <c r="J13" s="2">
        <v>0</v>
      </c>
      <c r="K13" s="2">
        <v>0</v>
      </c>
      <c r="L13" s="2">
        <v>0.41070000000000001</v>
      </c>
      <c r="M13" s="2">
        <v>41.866235167206042</v>
      </c>
    </row>
    <row r="14" spans="1:13" x14ac:dyDescent="0.3">
      <c r="A14" s="2">
        <v>0.8</v>
      </c>
      <c r="B14" s="2">
        <v>0.42770000000000002</v>
      </c>
      <c r="C14" s="2">
        <v>9.3600000000000003E-3</v>
      </c>
      <c r="D14" s="2">
        <v>3.3500000000000001E-3</v>
      </c>
      <c r="E14" s="2">
        <v>-6.2E-2</v>
      </c>
      <c r="F14" s="2">
        <v>0.61599999999999999</v>
      </c>
      <c r="G14" s="2">
        <v>1</v>
      </c>
      <c r="H14" s="2">
        <v>-0.72709999999999997</v>
      </c>
      <c r="I14" s="2">
        <v>0</v>
      </c>
      <c r="J14" s="2">
        <v>0</v>
      </c>
      <c r="K14" s="2">
        <v>0</v>
      </c>
      <c r="L14" s="2">
        <v>0.39319999999999999</v>
      </c>
      <c r="M14" s="2">
        <v>45.694444444444443</v>
      </c>
    </row>
    <row r="15" spans="1:13" x14ac:dyDescent="0.3">
      <c r="A15" s="2">
        <v>1.2</v>
      </c>
      <c r="B15" s="2">
        <v>0.46739999999999998</v>
      </c>
      <c r="C15" s="2">
        <v>9.4999999999999998E-3</v>
      </c>
      <c r="D15" s="2">
        <v>3.3700000000000002E-3</v>
      </c>
      <c r="E15" s="2">
        <v>-6.0999999999999999E-2</v>
      </c>
      <c r="F15" s="2">
        <v>0.60409999999999997</v>
      </c>
      <c r="G15" s="2">
        <v>1</v>
      </c>
      <c r="H15" s="2">
        <v>-0.75870000000000004</v>
      </c>
      <c r="I15" s="2">
        <v>0</v>
      </c>
      <c r="J15" s="2">
        <v>0</v>
      </c>
      <c r="K15" s="2">
        <v>0</v>
      </c>
      <c r="L15" s="2">
        <v>0.3785</v>
      </c>
      <c r="M15" s="2">
        <v>49.2</v>
      </c>
    </row>
    <row r="16" spans="1:13" x14ac:dyDescent="0.3">
      <c r="A16" s="2">
        <v>1.6</v>
      </c>
      <c r="B16" s="2">
        <v>0.50719999999999998</v>
      </c>
      <c r="C16" s="2">
        <v>9.7599999999999996E-3</v>
      </c>
      <c r="D16" s="2">
        <v>3.49E-3</v>
      </c>
      <c r="E16" s="2">
        <v>-6.0100000000000001E-2</v>
      </c>
      <c r="F16" s="2">
        <v>0.59219999999999995</v>
      </c>
      <c r="G16" s="2">
        <v>1</v>
      </c>
      <c r="H16" s="2">
        <v>-0.79359999999999997</v>
      </c>
      <c r="I16" s="2">
        <v>0</v>
      </c>
      <c r="J16" s="2">
        <v>0</v>
      </c>
      <c r="K16" s="2">
        <v>0</v>
      </c>
      <c r="L16" s="2">
        <v>0.36620000000000003</v>
      </c>
      <c r="M16" s="2">
        <v>51.967213114754102</v>
      </c>
    </row>
    <row r="17" spans="1:13" x14ac:dyDescent="0.3">
      <c r="A17" s="2">
        <v>2</v>
      </c>
      <c r="B17" s="2">
        <v>0.54749999999999999</v>
      </c>
      <c r="C17" s="2">
        <v>1.018E-2</v>
      </c>
      <c r="D17" s="2">
        <v>3.8500000000000001E-3</v>
      </c>
      <c r="E17" s="2">
        <v>-5.9499999999999997E-2</v>
      </c>
      <c r="F17" s="2">
        <v>0.58030000000000004</v>
      </c>
      <c r="G17" s="2">
        <v>1</v>
      </c>
      <c r="H17" s="2">
        <v>-0.82930000000000004</v>
      </c>
      <c r="I17" s="2">
        <v>0</v>
      </c>
      <c r="J17" s="2">
        <v>0</v>
      </c>
      <c r="K17" s="2">
        <v>0</v>
      </c>
      <c r="L17" s="2">
        <v>0.35589999999999999</v>
      </c>
      <c r="M17" s="2">
        <v>53.781925343811388</v>
      </c>
    </row>
    <row r="18" spans="1:13" x14ac:dyDescent="0.3">
      <c r="A18" s="2">
        <v>2.4</v>
      </c>
      <c r="B18" s="2">
        <v>0.58760000000000001</v>
      </c>
      <c r="C18" s="2">
        <v>1.031E-2</v>
      </c>
      <c r="D18" s="2">
        <v>4.0099999999999997E-3</v>
      </c>
      <c r="E18" s="2">
        <v>-5.8599999999999999E-2</v>
      </c>
      <c r="F18" s="2">
        <v>0.57330000000000003</v>
      </c>
      <c r="G18" s="2">
        <v>1</v>
      </c>
      <c r="H18" s="2">
        <v>-0.87209999999999999</v>
      </c>
      <c r="I18" s="2">
        <v>0</v>
      </c>
      <c r="J18" s="2">
        <v>0</v>
      </c>
      <c r="K18" s="2">
        <v>0</v>
      </c>
      <c r="L18" s="2">
        <v>0.3468</v>
      </c>
      <c r="M18" s="2">
        <v>56.993210475266743</v>
      </c>
    </row>
    <row r="19" spans="1:13" x14ac:dyDescent="0.3">
      <c r="A19" s="2">
        <v>2.8</v>
      </c>
      <c r="B19" s="2">
        <v>0.62749999999999995</v>
      </c>
      <c r="C19" s="2">
        <v>1.0460000000000001E-2</v>
      </c>
      <c r="D19" s="2">
        <v>4.15E-3</v>
      </c>
      <c r="E19" s="2">
        <v>-5.7700000000000001E-2</v>
      </c>
      <c r="F19" s="2">
        <v>0.56279999999999997</v>
      </c>
      <c r="G19" s="2">
        <v>1</v>
      </c>
      <c r="H19" s="2">
        <v>-0.92279999999999995</v>
      </c>
      <c r="I19" s="2">
        <v>0</v>
      </c>
      <c r="J19" s="2">
        <v>0</v>
      </c>
      <c r="K19" s="2">
        <v>0</v>
      </c>
      <c r="L19" s="2">
        <v>0.3387</v>
      </c>
      <c r="M19" s="2">
        <v>59.990439770554488</v>
      </c>
    </row>
    <row r="20" spans="1:13" x14ac:dyDescent="0.3">
      <c r="A20" s="2">
        <v>3.2</v>
      </c>
      <c r="B20" s="2">
        <v>0.66749999999999998</v>
      </c>
      <c r="C20" s="2">
        <v>1.064E-2</v>
      </c>
      <c r="D20" s="2">
        <v>4.3E-3</v>
      </c>
      <c r="E20" s="2">
        <v>-5.6800000000000003E-2</v>
      </c>
      <c r="F20" s="2">
        <v>0.55210000000000004</v>
      </c>
      <c r="G20" s="2">
        <v>1</v>
      </c>
      <c r="H20" s="2">
        <v>-0.98329999999999995</v>
      </c>
      <c r="I20" s="2">
        <v>0</v>
      </c>
      <c r="J20" s="2">
        <v>0</v>
      </c>
      <c r="K20" s="2">
        <v>0</v>
      </c>
      <c r="L20" s="2">
        <v>0.33139999999999997</v>
      </c>
      <c r="M20" s="2">
        <v>62.734962406015043</v>
      </c>
    </row>
    <row r="21" spans="1:13" x14ac:dyDescent="0.3">
      <c r="A21" s="2">
        <v>3.6</v>
      </c>
      <c r="B21" s="2">
        <v>0.70730000000000004</v>
      </c>
      <c r="C21" s="2">
        <v>1.1010000000000001E-2</v>
      </c>
      <c r="D21" s="2">
        <v>4.5700000000000003E-3</v>
      </c>
      <c r="E21" s="2">
        <v>-5.5899999999999998E-2</v>
      </c>
      <c r="F21" s="2">
        <v>0.53820000000000001</v>
      </c>
      <c r="G21" s="2">
        <v>1</v>
      </c>
      <c r="H21" s="2">
        <v>-1.0538000000000001</v>
      </c>
      <c r="I21" s="2">
        <v>0</v>
      </c>
      <c r="J21" s="2">
        <v>0</v>
      </c>
      <c r="K21" s="2">
        <v>0</v>
      </c>
      <c r="L21" s="2">
        <v>0.32500000000000001</v>
      </c>
      <c r="M21" s="2">
        <v>64.241598546775663</v>
      </c>
    </row>
    <row r="22" spans="1:13" x14ac:dyDescent="0.3">
      <c r="A22" s="2">
        <v>4</v>
      </c>
      <c r="B22" s="2">
        <v>0.74709999999999999</v>
      </c>
      <c r="C22" s="2">
        <v>1.1299999999999999E-2</v>
      </c>
      <c r="D22" s="2">
        <v>5.0299999999999997E-3</v>
      </c>
      <c r="E22" s="2">
        <v>-5.5E-2</v>
      </c>
      <c r="F22" s="2">
        <v>0.52780000000000005</v>
      </c>
      <c r="G22" s="2">
        <v>1</v>
      </c>
      <c r="H22" s="2">
        <v>-1.1342000000000001</v>
      </c>
      <c r="I22" s="2">
        <v>0</v>
      </c>
      <c r="J22" s="2">
        <v>0</v>
      </c>
      <c r="K22" s="2">
        <v>0</v>
      </c>
      <c r="L22" s="2">
        <v>0.31929999999999997</v>
      </c>
      <c r="M22" s="2">
        <v>66.115044247787608</v>
      </c>
    </row>
    <row r="23" spans="1:13" x14ac:dyDescent="0.3">
      <c r="A23" s="2">
        <v>4.4000000000000004</v>
      </c>
      <c r="B23" s="2">
        <v>0.78539999999999999</v>
      </c>
      <c r="C23" s="2">
        <v>1.093E-2</v>
      </c>
      <c r="D23" s="2">
        <v>4.5799999999999999E-3</v>
      </c>
      <c r="E23" s="2">
        <v>-5.3400000000000003E-2</v>
      </c>
      <c r="F23" s="2">
        <v>0.50449999999999995</v>
      </c>
      <c r="G23" s="2">
        <v>1</v>
      </c>
      <c r="H23" s="2">
        <v>-1.2318</v>
      </c>
      <c r="I23" s="2">
        <v>0</v>
      </c>
      <c r="J23" s="2">
        <v>0</v>
      </c>
      <c r="K23" s="2">
        <v>0</v>
      </c>
      <c r="L23" s="2">
        <v>0.31309999999999999</v>
      </c>
      <c r="M23" s="2">
        <v>71.857273559011887</v>
      </c>
    </row>
    <row r="24" spans="1:13" x14ac:dyDescent="0.3">
      <c r="A24" s="2">
        <v>4.8</v>
      </c>
      <c r="B24" s="2">
        <v>0.82</v>
      </c>
      <c r="C24" s="2">
        <v>1.076E-2</v>
      </c>
      <c r="D24" s="2">
        <v>4.0499999999999998E-3</v>
      </c>
      <c r="E24" s="2">
        <v>-5.11E-2</v>
      </c>
      <c r="F24" s="2">
        <v>0.45129999999999998</v>
      </c>
      <c r="G24" s="2">
        <v>1</v>
      </c>
      <c r="H24" s="2">
        <v>-1.3520000000000001</v>
      </c>
      <c r="I24" s="2">
        <v>0</v>
      </c>
      <c r="J24" s="2">
        <v>0</v>
      </c>
      <c r="K24" s="2">
        <v>0</v>
      </c>
      <c r="L24" s="2">
        <v>0.307</v>
      </c>
      <c r="M24" s="2">
        <v>76.208178438661704</v>
      </c>
    </row>
    <row r="25" spans="1:13" x14ac:dyDescent="0.3">
      <c r="A25" s="2">
        <v>5.2</v>
      </c>
      <c r="B25" s="2">
        <v>0.85750000000000004</v>
      </c>
      <c r="C25" s="2">
        <v>1.1010000000000001E-2</v>
      </c>
      <c r="D25" s="2">
        <v>4.1900000000000001E-3</v>
      </c>
      <c r="E25" s="2">
        <v>-4.9799999999999997E-2</v>
      </c>
      <c r="F25" s="2">
        <v>0.42370000000000002</v>
      </c>
      <c r="G25" s="2">
        <v>1</v>
      </c>
      <c r="H25" s="2">
        <v>-1.4823999999999999</v>
      </c>
      <c r="I25" s="2">
        <v>0</v>
      </c>
      <c r="J25" s="2">
        <v>0</v>
      </c>
      <c r="K25" s="2">
        <v>0</v>
      </c>
      <c r="L25" s="2">
        <v>0.3024</v>
      </c>
      <c r="M25" s="2">
        <v>77.883742052679381</v>
      </c>
    </row>
    <row r="26" spans="1:13" x14ac:dyDescent="0.3">
      <c r="A26" s="2">
        <v>5.6</v>
      </c>
      <c r="B26" s="2">
        <v>0.89349999999999996</v>
      </c>
      <c r="C26" s="2">
        <v>1.1379999999999999E-2</v>
      </c>
      <c r="D26" s="2">
        <v>4.3600000000000002E-3</v>
      </c>
      <c r="E26" s="2">
        <v>-4.82E-2</v>
      </c>
      <c r="F26" s="2">
        <v>0.38800000000000001</v>
      </c>
      <c r="G26" s="2">
        <v>1</v>
      </c>
      <c r="H26" s="2">
        <v>-1.7264999999999999</v>
      </c>
      <c r="I26" s="2">
        <v>0</v>
      </c>
      <c r="J26" s="2">
        <v>0</v>
      </c>
      <c r="K26" s="2">
        <v>0</v>
      </c>
      <c r="L26" s="2">
        <v>0.2979</v>
      </c>
      <c r="M26" s="2">
        <v>78.514938488576448</v>
      </c>
    </row>
    <row r="27" spans="1:13" x14ac:dyDescent="0.3">
      <c r="A27" s="2">
        <v>6</v>
      </c>
      <c r="B27" s="2">
        <v>0.92820000000000003</v>
      </c>
      <c r="C27" s="2">
        <v>1.189E-2</v>
      </c>
      <c r="D27" s="2">
        <v>4.6499999999999996E-3</v>
      </c>
      <c r="E27" s="2">
        <v>-4.6600000000000003E-2</v>
      </c>
      <c r="F27" s="2">
        <v>0.3392</v>
      </c>
      <c r="G27" s="2">
        <v>1</v>
      </c>
      <c r="H27" s="2">
        <v>-1.9876</v>
      </c>
      <c r="I27" s="2">
        <v>0</v>
      </c>
      <c r="J27" s="2">
        <v>0</v>
      </c>
      <c r="K27" s="2">
        <v>0</v>
      </c>
      <c r="L27" s="2">
        <v>0.29370000000000002</v>
      </c>
      <c r="M27" s="2">
        <v>78.06560134566864</v>
      </c>
    </row>
    <row r="28" spans="1:13" x14ac:dyDescent="0.3">
      <c r="A28" s="2">
        <v>6.4</v>
      </c>
      <c r="B28" s="2">
        <v>0.95569999999999999</v>
      </c>
      <c r="C28" s="2">
        <v>1.303E-2</v>
      </c>
      <c r="D28" s="2">
        <v>5.2399999999999999E-3</v>
      </c>
      <c r="E28" s="2">
        <v>-4.41E-2</v>
      </c>
      <c r="F28" s="2">
        <v>0.24310000000000001</v>
      </c>
      <c r="G28" s="2">
        <v>1</v>
      </c>
      <c r="H28" s="2">
        <v>-2.2505000000000002</v>
      </c>
      <c r="I28" s="2">
        <v>0</v>
      </c>
      <c r="J28" s="2">
        <v>0</v>
      </c>
      <c r="K28" s="2">
        <v>0</v>
      </c>
      <c r="L28" s="2">
        <v>0.28910000000000002</v>
      </c>
      <c r="M28" s="2">
        <v>73.346124328472754</v>
      </c>
    </row>
    <row r="29" spans="1:13" x14ac:dyDescent="0.3">
      <c r="A29" s="2">
        <v>6.8</v>
      </c>
      <c r="B29" s="2">
        <v>0.97770000000000001</v>
      </c>
      <c r="C29" s="2">
        <v>1.481E-2</v>
      </c>
      <c r="D29" s="2">
        <v>6.3899999999999998E-3</v>
      </c>
      <c r="E29" s="2">
        <v>-4.1099999999999998E-2</v>
      </c>
      <c r="F29" s="2">
        <v>0.13880000000000001</v>
      </c>
      <c r="G29" s="2">
        <v>1</v>
      </c>
      <c r="H29" s="2">
        <v>-2.5196999999999998</v>
      </c>
      <c r="I29" s="2">
        <v>0</v>
      </c>
      <c r="J29" s="2">
        <v>0</v>
      </c>
      <c r="K29" s="2">
        <v>0</v>
      </c>
      <c r="L29" s="2">
        <v>0.28460000000000002</v>
      </c>
      <c r="M29" s="2">
        <v>66.01620526671168</v>
      </c>
    </row>
    <row r="30" spans="1:13" x14ac:dyDescent="0.3">
      <c r="A30" s="2">
        <v>7.2</v>
      </c>
      <c r="B30" s="2">
        <v>0.98850000000000005</v>
      </c>
      <c r="C30" s="2">
        <v>1.755E-2</v>
      </c>
      <c r="D30" s="2">
        <v>8.26E-3</v>
      </c>
      <c r="E30" s="2">
        <v>-3.6700000000000003E-2</v>
      </c>
      <c r="F30" s="2">
        <v>1.77E-2</v>
      </c>
      <c r="G30" s="2">
        <v>1</v>
      </c>
      <c r="H30" s="2">
        <v>-2.7524999999999999</v>
      </c>
      <c r="I30" s="2">
        <v>0</v>
      </c>
      <c r="J30" s="2">
        <v>0</v>
      </c>
      <c r="K30" s="2">
        <v>0</v>
      </c>
      <c r="L30" s="2">
        <v>0.27929999999999999</v>
      </c>
      <c r="M30" s="2">
        <v>56.324786324786331</v>
      </c>
    </row>
    <row r="31" spans="1:13" x14ac:dyDescent="0.3">
      <c r="A31" s="2">
        <v>7.6</v>
      </c>
      <c r="B31" s="2">
        <v>1.0192000000000001</v>
      </c>
      <c r="C31" s="2">
        <v>1.8519999999999998E-2</v>
      </c>
      <c r="D31" s="2">
        <v>9.3100000000000006E-3</v>
      </c>
      <c r="E31" s="2">
        <v>-3.4599999999999999E-2</v>
      </c>
      <c r="F31" s="2">
        <v>1.09E-2</v>
      </c>
      <c r="G31" s="2">
        <v>1</v>
      </c>
      <c r="H31" s="2">
        <v>-3.0653000000000001</v>
      </c>
      <c r="I31" s="2">
        <v>0</v>
      </c>
      <c r="J31" s="2">
        <v>0</v>
      </c>
      <c r="K31" s="2">
        <v>0</v>
      </c>
      <c r="L31" s="2">
        <v>0.27550000000000002</v>
      </c>
      <c r="M31" s="2">
        <v>55.032397408207352</v>
      </c>
    </row>
    <row r="32" spans="1:13" x14ac:dyDescent="0.3">
      <c r="A32" s="2">
        <v>8.4</v>
      </c>
      <c r="B32" s="2">
        <v>1.0748</v>
      </c>
      <c r="C32" s="2">
        <v>2.077E-2</v>
      </c>
      <c r="D32" s="2">
        <v>1.235E-2</v>
      </c>
      <c r="E32" s="2">
        <v>-2.9600000000000001E-2</v>
      </c>
      <c r="F32" s="2">
        <v>1.0800000000000001E-2</v>
      </c>
      <c r="G32" s="2">
        <v>1</v>
      </c>
      <c r="H32" s="2">
        <v>-3.6375999999999999</v>
      </c>
      <c r="I32" s="2">
        <v>0</v>
      </c>
      <c r="J32" s="2">
        <v>0</v>
      </c>
      <c r="K32" s="2">
        <v>0</v>
      </c>
      <c r="L32" s="2">
        <v>0.2681</v>
      </c>
      <c r="M32" s="2">
        <v>51.747713047664902</v>
      </c>
    </row>
    <row r="33" spans="1:13" x14ac:dyDescent="0.3">
      <c r="A33" s="2">
        <v>8.8000000000000007</v>
      </c>
      <c r="B33" s="2">
        <v>1.0915999999999999</v>
      </c>
      <c r="C33" s="2">
        <v>2.2499999999999999E-2</v>
      </c>
      <c r="D33" s="2">
        <v>1.4409999999999999E-2</v>
      </c>
      <c r="E33" s="2">
        <v>-2.5700000000000001E-2</v>
      </c>
      <c r="F33" s="2">
        <v>1.06E-2</v>
      </c>
      <c r="G33" s="2">
        <v>1</v>
      </c>
      <c r="H33" s="2">
        <v>-3.8778999999999999</v>
      </c>
      <c r="I33" s="2">
        <v>0</v>
      </c>
      <c r="J33" s="2">
        <v>0</v>
      </c>
      <c r="K33" s="2">
        <v>0</v>
      </c>
      <c r="L33" s="2">
        <v>0.2636</v>
      </c>
      <c r="M33" s="2">
        <v>48.515555555555551</v>
      </c>
    </row>
    <row r="34" spans="1:13" x14ac:dyDescent="0.3">
      <c r="A34" s="2">
        <v>9.1999999999999993</v>
      </c>
      <c r="B34" s="2">
        <v>1.0954999999999999</v>
      </c>
      <c r="C34" s="2">
        <v>2.4629999999999999E-2</v>
      </c>
      <c r="D34" s="2">
        <v>1.6799999999999999E-2</v>
      </c>
      <c r="E34" s="2">
        <v>-2.0299999999999999E-2</v>
      </c>
      <c r="F34" s="2">
        <v>1.06E-2</v>
      </c>
      <c r="G34" s="2">
        <v>1</v>
      </c>
      <c r="H34" s="2">
        <v>-4.0472000000000001</v>
      </c>
      <c r="I34" s="2">
        <v>0</v>
      </c>
      <c r="J34" s="2">
        <v>0</v>
      </c>
      <c r="K34" s="2">
        <v>0</v>
      </c>
      <c r="L34" s="2">
        <v>0.25800000000000001</v>
      </c>
      <c r="M34" s="2">
        <v>44.478278522127482</v>
      </c>
    </row>
    <row r="35" spans="1:13" x14ac:dyDescent="0.3">
      <c r="A35" s="2">
        <v>9.6</v>
      </c>
      <c r="B35" s="2">
        <v>1.095</v>
      </c>
      <c r="C35" s="2">
        <v>2.7380000000000002E-2</v>
      </c>
      <c r="D35" s="2">
        <v>1.9800000000000002E-2</v>
      </c>
      <c r="E35" s="2">
        <v>-1.55E-2</v>
      </c>
      <c r="F35" s="2">
        <v>1.0699999999999999E-2</v>
      </c>
      <c r="G35" s="2">
        <v>1</v>
      </c>
      <c r="H35" s="2">
        <v>-4.1797000000000004</v>
      </c>
      <c r="I35" s="2">
        <v>0</v>
      </c>
      <c r="J35" s="2">
        <v>0</v>
      </c>
      <c r="K35" s="2">
        <v>0</v>
      </c>
      <c r="L35" s="2">
        <v>0.253</v>
      </c>
      <c r="M35" s="2">
        <v>39.9926953981008</v>
      </c>
    </row>
    <row r="36" spans="1:13" x14ac:dyDescent="0.3">
      <c r="A36" s="2">
        <v>10</v>
      </c>
      <c r="B36" s="2">
        <v>1.0941000000000001</v>
      </c>
      <c r="C36" s="2">
        <v>3.0810000000000001E-2</v>
      </c>
      <c r="D36" s="2">
        <v>2.3449999999999999E-2</v>
      </c>
      <c r="E36" s="2">
        <v>-1.1599999999999999E-2</v>
      </c>
      <c r="F36" s="2">
        <v>1.0800000000000001E-2</v>
      </c>
      <c r="G36" s="2">
        <v>1</v>
      </c>
      <c r="H36" s="2">
        <v>-4.2862</v>
      </c>
      <c r="I36" s="2">
        <v>0</v>
      </c>
      <c r="J36" s="2">
        <v>0</v>
      </c>
      <c r="K36" s="2">
        <v>0</v>
      </c>
      <c r="L36" s="2">
        <v>0.24890000000000001</v>
      </c>
      <c r="M36" s="2">
        <v>35.511197663096397</v>
      </c>
    </row>
    <row r="37" spans="1:13" x14ac:dyDescent="0.3">
      <c r="A37" s="2">
        <v>10.4</v>
      </c>
      <c r="B37" s="2">
        <v>1.0989</v>
      </c>
      <c r="C37" s="2">
        <v>3.4729999999999997E-2</v>
      </c>
      <c r="D37" s="2">
        <v>2.7650000000000001E-2</v>
      </c>
      <c r="E37" s="2">
        <v>-8.2000000000000007E-3</v>
      </c>
      <c r="F37" s="2">
        <v>1.0999999999999999E-2</v>
      </c>
      <c r="G37" s="2">
        <v>1</v>
      </c>
      <c r="H37" s="2">
        <v>-4.3856000000000002</v>
      </c>
      <c r="I37" s="2">
        <v>0</v>
      </c>
      <c r="J37" s="2">
        <v>0</v>
      </c>
      <c r="K37" s="2">
        <v>0</v>
      </c>
      <c r="L37" s="2">
        <v>0.2452</v>
      </c>
      <c r="M37" s="2">
        <v>31.641232363950479</v>
      </c>
    </row>
    <row r="38" spans="1:13" x14ac:dyDescent="0.3">
      <c r="A38" s="2">
        <v>10.8</v>
      </c>
      <c r="B38" s="2">
        <v>1.1147</v>
      </c>
      <c r="C38" s="2">
        <v>3.7440000000000001E-2</v>
      </c>
      <c r="D38" s="2">
        <v>3.0550000000000001E-2</v>
      </c>
      <c r="E38" s="2">
        <v>-6.3E-3</v>
      </c>
      <c r="F38" s="2">
        <v>1.15E-2</v>
      </c>
      <c r="G38" s="2">
        <v>1</v>
      </c>
      <c r="H38" s="2">
        <v>-4.6189999999999998</v>
      </c>
      <c r="I38" s="2">
        <v>0</v>
      </c>
      <c r="J38" s="2">
        <v>0</v>
      </c>
      <c r="K38" s="2">
        <v>0</v>
      </c>
      <c r="L38" s="2">
        <v>0.2427</v>
      </c>
      <c r="M38" s="2">
        <v>29.772970085470089</v>
      </c>
    </row>
    <row r="39" spans="1:13" x14ac:dyDescent="0.3">
      <c r="A39" s="2">
        <v>11.2</v>
      </c>
      <c r="B39" s="2">
        <v>1.1299999999999999</v>
      </c>
      <c r="C39" s="2">
        <v>4.02E-2</v>
      </c>
      <c r="D39" s="2">
        <v>3.3500000000000002E-2</v>
      </c>
      <c r="E39" s="2">
        <v>-4.4999999999999997E-3</v>
      </c>
      <c r="F39" s="2">
        <v>1.21E-2</v>
      </c>
      <c r="G39" s="2">
        <v>1</v>
      </c>
      <c r="H39" s="2">
        <v>-4.8528000000000002</v>
      </c>
      <c r="I39" s="2">
        <v>0</v>
      </c>
      <c r="J39" s="2">
        <v>0</v>
      </c>
      <c r="K39" s="2">
        <v>0</v>
      </c>
      <c r="L39" s="2">
        <v>0.24049999999999999</v>
      </c>
      <c r="M39" s="2">
        <v>28.10945273631841</v>
      </c>
    </row>
    <row r="40" spans="1:13" x14ac:dyDescent="0.3">
      <c r="A40" s="2">
        <v>11.6</v>
      </c>
      <c r="B40" s="2">
        <v>1.1448</v>
      </c>
      <c r="C40" s="2">
        <v>4.342E-2</v>
      </c>
      <c r="D40" s="2">
        <v>3.7010000000000001E-2</v>
      </c>
      <c r="E40" s="2">
        <v>-2.7000000000000001E-3</v>
      </c>
      <c r="F40" s="2">
        <v>1.32E-2</v>
      </c>
      <c r="G40" s="2">
        <v>1</v>
      </c>
      <c r="H40" s="2">
        <v>-5.0411999999999999</v>
      </c>
      <c r="I40" s="2">
        <v>0</v>
      </c>
      <c r="J40" s="2">
        <v>0</v>
      </c>
      <c r="K40" s="2">
        <v>0</v>
      </c>
      <c r="L40" s="2">
        <v>0.23810000000000001</v>
      </c>
      <c r="M40" s="2">
        <v>26.365730078304932</v>
      </c>
    </row>
    <row r="41" spans="1:13" x14ac:dyDescent="0.3">
      <c r="A41" s="2">
        <v>12</v>
      </c>
      <c r="B41" s="2">
        <v>1.1495</v>
      </c>
      <c r="C41" s="2">
        <v>5.0459999999999998E-2</v>
      </c>
      <c r="D41" s="2">
        <v>4.48E-2</v>
      </c>
      <c r="E41" s="2">
        <v>4.0000000000000002E-4</v>
      </c>
      <c r="F41" s="2">
        <v>1.6199999999999999E-2</v>
      </c>
      <c r="G41" s="2">
        <v>1</v>
      </c>
      <c r="H41" s="2">
        <v>-4.8940999999999999</v>
      </c>
      <c r="I41" s="2">
        <v>0</v>
      </c>
      <c r="J41" s="2">
        <v>0</v>
      </c>
      <c r="K41" s="2">
        <v>0</v>
      </c>
      <c r="L41" s="2">
        <v>0.23499999999999999</v>
      </c>
      <c r="M41" s="2">
        <v>22.78042013476021</v>
      </c>
    </row>
    <row r="42" spans="1:13" x14ac:dyDescent="0.3">
      <c r="A42" s="2">
        <v>12.4</v>
      </c>
      <c r="B42" s="2">
        <v>1.1294</v>
      </c>
      <c r="C42" s="2">
        <v>5.8659999999999997E-2</v>
      </c>
      <c r="D42" s="2">
        <v>5.355E-2</v>
      </c>
      <c r="E42" s="2">
        <v>1.4E-3</v>
      </c>
      <c r="F42" s="2">
        <v>1.8200000000000001E-2</v>
      </c>
      <c r="G42" s="2">
        <v>1</v>
      </c>
      <c r="H42" s="2">
        <v>-4.7245999999999997</v>
      </c>
      <c r="I42" s="2">
        <v>0</v>
      </c>
      <c r="J42" s="2">
        <v>0</v>
      </c>
      <c r="K42" s="2">
        <v>0</v>
      </c>
      <c r="L42" s="2">
        <v>0.2334</v>
      </c>
      <c r="M42" s="2">
        <v>19.25332424139107</v>
      </c>
    </row>
    <row r="43" spans="1:13" x14ac:dyDescent="0.3">
      <c r="A43" s="2">
        <v>12.8</v>
      </c>
      <c r="B43" s="2">
        <v>1.1017999999999999</v>
      </c>
      <c r="C43" s="2">
        <v>6.676E-2</v>
      </c>
      <c r="D43" s="2">
        <v>6.2050000000000001E-2</v>
      </c>
      <c r="E43" s="2">
        <v>5.0000000000000001E-4</v>
      </c>
      <c r="F43" s="2">
        <v>1.9300000000000001E-2</v>
      </c>
      <c r="G43" s="2">
        <v>1</v>
      </c>
      <c r="H43" s="2">
        <v>-4.5998999999999999</v>
      </c>
      <c r="I43" s="2">
        <v>0</v>
      </c>
      <c r="J43" s="2">
        <v>0</v>
      </c>
      <c r="K43" s="2">
        <v>0</v>
      </c>
      <c r="L43" s="2">
        <v>0.2336</v>
      </c>
      <c r="M43" s="2">
        <v>16.503894547633308</v>
      </c>
    </row>
    <row r="44" spans="1:13" x14ac:dyDescent="0.3">
      <c r="A44" s="2">
        <v>13.2</v>
      </c>
      <c r="B44" s="2">
        <v>1.0713999999999999</v>
      </c>
      <c r="C44" s="2">
        <v>7.5560000000000002E-2</v>
      </c>
      <c r="D44" s="2">
        <v>7.1190000000000003E-2</v>
      </c>
      <c r="E44" s="2">
        <v>-2.2000000000000001E-3</v>
      </c>
      <c r="F44" s="2">
        <v>0.02</v>
      </c>
      <c r="G44" s="2">
        <v>1</v>
      </c>
      <c r="H44" s="2">
        <v>-4.4757999999999996</v>
      </c>
      <c r="I44" s="2">
        <v>0</v>
      </c>
      <c r="J44" s="2">
        <v>0</v>
      </c>
      <c r="K44" s="2">
        <v>0</v>
      </c>
      <c r="L44" s="2">
        <v>0.2354</v>
      </c>
      <c r="M44" s="2">
        <v>14.17946003176284</v>
      </c>
    </row>
    <row r="45" spans="1:13" x14ac:dyDescent="0.3">
      <c r="A45" s="2">
        <v>13.6</v>
      </c>
      <c r="B45" s="2">
        <v>1.0401</v>
      </c>
      <c r="C45" s="2">
        <v>8.5330000000000003E-2</v>
      </c>
      <c r="D45" s="2">
        <v>8.1240000000000007E-2</v>
      </c>
      <c r="E45" s="2">
        <v>-6.4999999999999997E-3</v>
      </c>
      <c r="F45" s="2">
        <v>2.0299999999999999E-2</v>
      </c>
      <c r="G45" s="2">
        <v>1</v>
      </c>
      <c r="H45" s="2">
        <v>-4.3429000000000002</v>
      </c>
      <c r="I45" s="2">
        <v>0</v>
      </c>
      <c r="J45" s="2">
        <v>0</v>
      </c>
      <c r="K45" s="2">
        <v>0</v>
      </c>
      <c r="L45" s="2">
        <v>0.23899999999999999</v>
      </c>
      <c r="M45" s="2">
        <v>12.189148013594281</v>
      </c>
    </row>
    <row r="46" spans="1:13" x14ac:dyDescent="0.3">
      <c r="A46" s="2">
        <v>14</v>
      </c>
      <c r="B46" s="2">
        <v>1.0089999999999999</v>
      </c>
      <c r="C46" s="2">
        <v>9.5979999999999996E-2</v>
      </c>
      <c r="D46" s="2">
        <v>9.2149999999999996E-2</v>
      </c>
      <c r="E46" s="2">
        <v>-1.2500000000000001E-2</v>
      </c>
      <c r="F46" s="2">
        <v>2.0400000000000001E-2</v>
      </c>
      <c r="G46" s="2">
        <v>1</v>
      </c>
      <c r="H46" s="2">
        <v>-4.1981999999999999</v>
      </c>
      <c r="I46" s="2">
        <v>0</v>
      </c>
      <c r="J46" s="2">
        <v>0</v>
      </c>
      <c r="K46" s="2">
        <v>0</v>
      </c>
      <c r="L46" s="2">
        <v>0.2445</v>
      </c>
      <c r="M46" s="2">
        <v>10.51260679308189</v>
      </c>
    </row>
    <row r="47" spans="1:13" x14ac:dyDescent="0.3">
      <c r="A47" s="2">
        <v>14.4</v>
      </c>
      <c r="B47" s="2">
        <v>0.97889999999999999</v>
      </c>
      <c r="C47" s="2">
        <v>0.10778</v>
      </c>
      <c r="D47" s="2">
        <v>0.10417</v>
      </c>
      <c r="E47" s="2">
        <v>-0.02</v>
      </c>
      <c r="F47" s="2">
        <v>2.0400000000000001E-2</v>
      </c>
      <c r="G47" s="2">
        <v>1</v>
      </c>
      <c r="H47" s="2">
        <v>-4.0293000000000001</v>
      </c>
      <c r="I47" s="2">
        <v>0</v>
      </c>
      <c r="J47" s="2">
        <v>0</v>
      </c>
      <c r="K47" s="2">
        <v>0</v>
      </c>
      <c r="L47" s="2">
        <v>0.25209999999999999</v>
      </c>
      <c r="M47" s="2">
        <v>9.0823900538133238</v>
      </c>
    </row>
    <row r="48" spans="1:13" x14ac:dyDescent="0.3">
      <c r="A48" s="2">
        <v>14.8</v>
      </c>
      <c r="B48" s="2">
        <v>0.94950000000000001</v>
      </c>
      <c r="C48" s="2">
        <v>0.12116</v>
      </c>
      <c r="D48" s="2">
        <v>0.11774999999999999</v>
      </c>
      <c r="E48" s="2">
        <v>-2.9000000000000001E-2</v>
      </c>
      <c r="F48" s="2">
        <v>2.01E-2</v>
      </c>
      <c r="G48" s="2">
        <v>1</v>
      </c>
      <c r="H48" s="2">
        <v>-3.8119999999999998</v>
      </c>
      <c r="I48" s="2">
        <v>0</v>
      </c>
      <c r="J48" s="2">
        <v>0</v>
      </c>
      <c r="K48" s="2">
        <v>0</v>
      </c>
      <c r="L48" s="2">
        <v>0.26190000000000002</v>
      </c>
      <c r="M48" s="2">
        <v>7.8367448002641131</v>
      </c>
    </row>
  </sheetData>
  <autoFilter ref="A1:M48" xr:uid="{00000000-0009-0000-0000-00000E000000}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-0.19589999999999999</v>
      </c>
      <c r="C2" s="2">
        <v>3.5400000000000001E-2</v>
      </c>
      <c r="D2" s="2">
        <v>3.1119999999999998E-2</v>
      </c>
      <c r="E2" s="2">
        <v>-6.3399999999999998E-2</v>
      </c>
      <c r="F2" s="2">
        <v>0.86350000000000005</v>
      </c>
      <c r="G2" s="2">
        <v>6.6500000000000004E-2</v>
      </c>
      <c r="H2" s="2">
        <v>-1.5932999999999999</v>
      </c>
      <c r="I2" s="2">
        <v>0</v>
      </c>
      <c r="J2" s="2">
        <v>0</v>
      </c>
      <c r="K2" s="2">
        <v>0</v>
      </c>
      <c r="L2" s="2">
        <v>-7.9600000000000004E-2</v>
      </c>
      <c r="M2" s="2">
        <v>-5.5338983050847457</v>
      </c>
    </row>
    <row r="3" spans="1:13" x14ac:dyDescent="0.3">
      <c r="A3" s="2">
        <v>-4.4000000000000004</v>
      </c>
      <c r="B3" s="2">
        <v>-0.1804</v>
      </c>
      <c r="C3" s="2">
        <v>2.5989999999999999E-2</v>
      </c>
      <c r="D3" s="2">
        <v>2.112E-2</v>
      </c>
      <c r="E3" s="2">
        <v>-6.2399999999999997E-2</v>
      </c>
      <c r="F3" s="2">
        <v>0.82430000000000003</v>
      </c>
      <c r="G3" s="2">
        <v>7.4899999999999994E-2</v>
      </c>
      <c r="H3" s="2">
        <v>-1.6181000000000001</v>
      </c>
      <c r="I3" s="2">
        <v>0</v>
      </c>
      <c r="J3" s="2">
        <v>0</v>
      </c>
      <c r="K3" s="2">
        <v>0</v>
      </c>
      <c r="L3" s="2">
        <v>-0.10199999999999999</v>
      </c>
      <c r="M3" s="2">
        <v>-6.9411312043093503</v>
      </c>
    </row>
    <row r="4" spans="1:13" x14ac:dyDescent="0.3">
      <c r="A4" s="2">
        <v>-4</v>
      </c>
      <c r="B4" s="2">
        <v>-0.1411</v>
      </c>
      <c r="C4" s="2">
        <v>1.7430000000000001E-2</v>
      </c>
      <c r="D4" s="2">
        <v>1.111E-2</v>
      </c>
      <c r="E4" s="2">
        <v>-5.7799999999999997E-2</v>
      </c>
      <c r="F4" s="2">
        <v>0.79590000000000005</v>
      </c>
      <c r="G4" s="2">
        <v>3.2399999999999998E-2</v>
      </c>
      <c r="H4" s="2">
        <v>-2.0301999999999998</v>
      </c>
      <c r="I4" s="2">
        <v>0</v>
      </c>
      <c r="J4" s="2">
        <v>0</v>
      </c>
      <c r="K4" s="2">
        <v>0</v>
      </c>
      <c r="L4" s="2">
        <v>-0.16819999999999999</v>
      </c>
      <c r="M4" s="2">
        <v>-8.0952380952380949</v>
      </c>
    </row>
    <row r="5" spans="1:13" x14ac:dyDescent="0.3">
      <c r="A5" s="2">
        <v>-3.6</v>
      </c>
      <c r="B5" s="2">
        <v>-0.1</v>
      </c>
      <c r="C5" s="2">
        <v>1.489E-2</v>
      </c>
      <c r="D5" s="2">
        <v>7.92E-3</v>
      </c>
      <c r="E5" s="2">
        <v>-5.57E-2</v>
      </c>
      <c r="F5" s="2">
        <v>0.76900000000000002</v>
      </c>
      <c r="G5" s="2">
        <v>2.6700000000000002E-2</v>
      </c>
      <c r="H5" s="2">
        <v>-1.9974000000000001</v>
      </c>
      <c r="I5" s="2">
        <v>0</v>
      </c>
      <c r="J5" s="2">
        <v>0</v>
      </c>
      <c r="K5" s="2">
        <v>0</v>
      </c>
      <c r="L5" s="2">
        <v>-0.31819999999999998</v>
      </c>
      <c r="M5" s="2">
        <v>-6.7159167226326399</v>
      </c>
    </row>
    <row r="6" spans="1:13" x14ac:dyDescent="0.3">
      <c r="A6" s="2">
        <v>-3.2</v>
      </c>
      <c r="B6" s="2">
        <v>-5.7500000000000002E-2</v>
      </c>
      <c r="C6" s="2">
        <v>1.4449999999999999E-2</v>
      </c>
      <c r="D6" s="2">
        <v>7.0600000000000003E-3</v>
      </c>
      <c r="E6" s="2">
        <v>-5.4699999999999999E-2</v>
      </c>
      <c r="F6" s="2">
        <v>0.74539999999999995</v>
      </c>
      <c r="G6" s="2">
        <v>2.46E-2</v>
      </c>
      <c r="H6" s="2">
        <v>-1.7121999999999999</v>
      </c>
      <c r="I6" s="2">
        <v>0</v>
      </c>
      <c r="J6" s="2">
        <v>0</v>
      </c>
      <c r="K6" s="2">
        <v>0</v>
      </c>
      <c r="L6" s="2">
        <v>-0.71830000000000005</v>
      </c>
      <c r="M6" s="2">
        <v>-3.9792387543252601</v>
      </c>
    </row>
    <row r="7" spans="1:13" x14ac:dyDescent="0.3">
      <c r="A7" s="2">
        <v>-2.8</v>
      </c>
      <c r="B7" s="2">
        <v>-1.84E-2</v>
      </c>
      <c r="C7" s="2">
        <v>1.2789999999999999E-2</v>
      </c>
      <c r="D7" s="2">
        <v>5.0600000000000003E-3</v>
      </c>
      <c r="E7" s="2">
        <v>-5.3199999999999997E-2</v>
      </c>
      <c r="F7" s="2">
        <v>0.72470000000000001</v>
      </c>
      <c r="G7" s="2">
        <v>2.3599999999999999E-2</v>
      </c>
      <c r="H7" s="2">
        <v>-1.5875999999999999</v>
      </c>
      <c r="I7" s="2">
        <v>0</v>
      </c>
      <c r="J7" s="2">
        <v>0</v>
      </c>
      <c r="K7" s="2">
        <v>0</v>
      </c>
      <c r="L7" s="2">
        <v>-2.6877</v>
      </c>
      <c r="M7" s="2">
        <v>-1.438623924941361</v>
      </c>
    </row>
    <row r="8" spans="1:13" x14ac:dyDescent="0.3">
      <c r="A8" s="2">
        <v>-2.4</v>
      </c>
      <c r="B8" s="2">
        <v>2.1999999999999999E-2</v>
      </c>
      <c r="C8" s="2">
        <v>1.176E-2</v>
      </c>
      <c r="D8" s="2">
        <v>3.7799999999999999E-3</v>
      </c>
      <c r="E8" s="2">
        <v>-5.1900000000000002E-2</v>
      </c>
      <c r="F8" s="2">
        <v>0.70809999999999995</v>
      </c>
      <c r="G8" s="2">
        <v>2.3400000000000001E-2</v>
      </c>
      <c r="H8" s="2">
        <v>-1.4275</v>
      </c>
      <c r="I8" s="2">
        <v>0</v>
      </c>
      <c r="J8" s="2">
        <v>0</v>
      </c>
      <c r="K8" s="2">
        <v>0</v>
      </c>
      <c r="L8" s="2">
        <v>2.6349999999999998</v>
      </c>
      <c r="M8" s="2">
        <v>1.870748299319728</v>
      </c>
    </row>
    <row r="9" spans="1:13" x14ac:dyDescent="0.3">
      <c r="A9" s="2">
        <v>-2</v>
      </c>
      <c r="B9" s="2">
        <v>6.4000000000000001E-2</v>
      </c>
      <c r="C9" s="2">
        <v>1.137E-2</v>
      </c>
      <c r="D9" s="2">
        <v>3.0000000000000001E-3</v>
      </c>
      <c r="E9" s="2">
        <v>-5.0900000000000001E-2</v>
      </c>
      <c r="F9" s="2">
        <v>0.6895</v>
      </c>
      <c r="G9" s="2">
        <v>2.4199999999999999E-2</v>
      </c>
      <c r="H9" s="2">
        <v>-1.2392000000000001</v>
      </c>
      <c r="I9" s="2">
        <v>0</v>
      </c>
      <c r="J9" s="2">
        <v>0</v>
      </c>
      <c r="K9" s="2">
        <v>0</v>
      </c>
      <c r="L9" s="2">
        <v>1.0533999999999999</v>
      </c>
      <c r="M9" s="2">
        <v>5.6288478452066846</v>
      </c>
    </row>
    <row r="10" spans="1:13" x14ac:dyDescent="0.3">
      <c r="A10" s="2">
        <v>-1.6</v>
      </c>
      <c r="B10" s="2">
        <v>0.1047</v>
      </c>
      <c r="C10" s="2">
        <v>1.059E-2</v>
      </c>
      <c r="D10" s="2">
        <v>2.5500000000000002E-3</v>
      </c>
      <c r="E10" s="2">
        <v>-0.05</v>
      </c>
      <c r="F10" s="2">
        <v>0.67459999999999998</v>
      </c>
      <c r="G10" s="2">
        <v>0.13370000000000001</v>
      </c>
      <c r="H10" s="2">
        <v>-1.0743</v>
      </c>
      <c r="I10" s="2">
        <v>0</v>
      </c>
      <c r="J10" s="2">
        <v>0</v>
      </c>
      <c r="K10" s="2">
        <v>0</v>
      </c>
      <c r="L10" s="2">
        <v>0.73129999999999995</v>
      </c>
      <c r="M10" s="2">
        <v>9.8866855524079309</v>
      </c>
    </row>
    <row r="11" spans="1:13" x14ac:dyDescent="0.3">
      <c r="A11" s="2">
        <v>-1.2</v>
      </c>
      <c r="B11" s="2">
        <v>0.1421</v>
      </c>
      <c r="C11" s="2">
        <v>9.5700000000000004E-3</v>
      </c>
      <c r="D11" s="2">
        <v>2.47E-3</v>
      </c>
      <c r="E11" s="2">
        <v>-4.9200000000000001E-2</v>
      </c>
      <c r="F11" s="2">
        <v>0.66159999999999997</v>
      </c>
      <c r="G11" s="2">
        <v>0.37619999999999998</v>
      </c>
      <c r="H11" s="2">
        <v>-0.84240000000000004</v>
      </c>
      <c r="I11" s="2">
        <v>0</v>
      </c>
      <c r="J11" s="2">
        <v>0</v>
      </c>
      <c r="K11" s="2">
        <v>0</v>
      </c>
      <c r="L11" s="2">
        <v>0.59770000000000001</v>
      </c>
      <c r="M11" s="2">
        <v>14.84848484848485</v>
      </c>
    </row>
    <row r="12" spans="1:13" x14ac:dyDescent="0.3">
      <c r="A12" s="2">
        <v>-0.8</v>
      </c>
      <c r="B12" s="2">
        <v>0.1774</v>
      </c>
      <c r="C12" s="2">
        <v>8.8500000000000002E-3</v>
      </c>
      <c r="D12" s="2">
        <v>2.48E-3</v>
      </c>
      <c r="E12" s="2">
        <v>-4.7399999999999998E-2</v>
      </c>
      <c r="F12" s="2">
        <v>0.64810000000000001</v>
      </c>
      <c r="G12" s="2">
        <v>0.60119999999999996</v>
      </c>
      <c r="H12" s="2">
        <v>-0.60750000000000004</v>
      </c>
      <c r="I12" s="2">
        <v>0</v>
      </c>
      <c r="J12" s="2">
        <v>0</v>
      </c>
      <c r="K12" s="2">
        <v>0</v>
      </c>
      <c r="L12" s="2">
        <v>0.51780000000000004</v>
      </c>
      <c r="M12" s="2">
        <v>20.045197740112989</v>
      </c>
    </row>
    <row r="13" spans="1:13" x14ac:dyDescent="0.3">
      <c r="A13" s="2">
        <v>-0.4</v>
      </c>
      <c r="B13" s="2">
        <v>0.21840000000000001</v>
      </c>
      <c r="C13" s="2">
        <v>8.3300000000000006E-3</v>
      </c>
      <c r="D13" s="2">
        <v>2.7399999999999998E-3</v>
      </c>
      <c r="E13" s="2">
        <v>-4.5900000000000003E-2</v>
      </c>
      <c r="F13" s="2">
        <v>0.63180000000000003</v>
      </c>
      <c r="G13" s="2">
        <v>0.86619999999999997</v>
      </c>
      <c r="H13" s="2">
        <v>-0.58819999999999995</v>
      </c>
      <c r="I13" s="2">
        <v>0</v>
      </c>
      <c r="J13" s="2">
        <v>0</v>
      </c>
      <c r="K13" s="2">
        <v>0</v>
      </c>
      <c r="L13" s="2">
        <v>0.45979999999999999</v>
      </c>
      <c r="M13" s="2">
        <v>26.218487394957979</v>
      </c>
    </row>
    <row r="14" spans="1:13" x14ac:dyDescent="0.3">
      <c r="A14" s="2">
        <v>0.4</v>
      </c>
      <c r="B14" s="2">
        <v>0.38790000000000002</v>
      </c>
      <c r="C14" s="2">
        <v>8.4399999999999996E-3</v>
      </c>
      <c r="D14" s="2">
        <v>2.8500000000000001E-3</v>
      </c>
      <c r="E14" s="2">
        <v>-6.2600000000000003E-2</v>
      </c>
      <c r="F14" s="2">
        <v>0.61250000000000004</v>
      </c>
      <c r="G14" s="2">
        <v>1</v>
      </c>
      <c r="H14" s="2">
        <v>-0.69830000000000003</v>
      </c>
      <c r="I14" s="2">
        <v>0</v>
      </c>
      <c r="J14" s="2">
        <v>0</v>
      </c>
      <c r="K14" s="2">
        <v>0</v>
      </c>
      <c r="L14" s="2">
        <v>0.41</v>
      </c>
      <c r="M14" s="2">
        <v>45.959715639810433</v>
      </c>
    </row>
    <row r="15" spans="1:13" x14ac:dyDescent="0.3">
      <c r="A15" s="2">
        <v>0.8</v>
      </c>
      <c r="B15" s="2">
        <v>0.42749999999999999</v>
      </c>
      <c r="C15" s="2">
        <v>8.5699999999999995E-3</v>
      </c>
      <c r="D15" s="2">
        <v>2.82E-3</v>
      </c>
      <c r="E15" s="2">
        <v>-6.1600000000000002E-2</v>
      </c>
      <c r="F15" s="2">
        <v>0.6</v>
      </c>
      <c r="G15" s="2">
        <v>1</v>
      </c>
      <c r="H15" s="2">
        <v>-0.73</v>
      </c>
      <c r="I15" s="2">
        <v>0</v>
      </c>
      <c r="J15" s="2">
        <v>0</v>
      </c>
      <c r="K15" s="2">
        <v>0</v>
      </c>
      <c r="L15" s="2">
        <v>0.39240000000000003</v>
      </c>
      <c r="M15" s="2">
        <v>49.88331388564761</v>
      </c>
    </row>
    <row r="16" spans="1:13" x14ac:dyDescent="0.3">
      <c r="A16" s="2">
        <v>1.2</v>
      </c>
      <c r="B16" s="2">
        <v>0.46750000000000003</v>
      </c>
      <c r="C16" s="2">
        <v>8.8999999999999999E-3</v>
      </c>
      <c r="D16" s="2">
        <v>2.99E-3</v>
      </c>
      <c r="E16" s="2">
        <v>-6.08E-2</v>
      </c>
      <c r="F16" s="2">
        <v>0.58460000000000001</v>
      </c>
      <c r="G16" s="2">
        <v>1</v>
      </c>
      <c r="H16" s="2">
        <v>-0.76119999999999999</v>
      </c>
      <c r="I16" s="2">
        <v>0</v>
      </c>
      <c r="J16" s="2">
        <v>0</v>
      </c>
      <c r="K16" s="2">
        <v>0</v>
      </c>
      <c r="L16" s="2">
        <v>0.378</v>
      </c>
      <c r="M16" s="2">
        <v>52.528089887640448</v>
      </c>
    </row>
    <row r="17" spans="1:13" x14ac:dyDescent="0.3">
      <c r="A17" s="2">
        <v>1.6</v>
      </c>
      <c r="B17" s="2">
        <v>0.50800000000000001</v>
      </c>
      <c r="C17" s="2">
        <v>9.0299999999999998E-3</v>
      </c>
      <c r="D17" s="2">
        <v>3.1099999999999999E-3</v>
      </c>
      <c r="E17" s="2">
        <v>-6.0100000000000001E-2</v>
      </c>
      <c r="F17" s="2">
        <v>0.57769999999999999</v>
      </c>
      <c r="G17" s="2">
        <v>1</v>
      </c>
      <c r="H17" s="2">
        <v>-0.79590000000000005</v>
      </c>
      <c r="I17" s="2">
        <v>0</v>
      </c>
      <c r="J17" s="2">
        <v>0</v>
      </c>
      <c r="K17" s="2">
        <v>0</v>
      </c>
      <c r="L17" s="2">
        <v>0.3659</v>
      </c>
      <c r="M17" s="2">
        <v>56.256921373200441</v>
      </c>
    </row>
    <row r="18" spans="1:13" x14ac:dyDescent="0.3">
      <c r="A18" s="2">
        <v>2</v>
      </c>
      <c r="B18" s="2">
        <v>0.54830000000000001</v>
      </c>
      <c r="C18" s="2">
        <v>9.1599999999999997E-3</v>
      </c>
      <c r="D18" s="2">
        <v>3.2200000000000002E-3</v>
      </c>
      <c r="E18" s="2">
        <v>-5.9299999999999999E-2</v>
      </c>
      <c r="F18" s="2">
        <v>0.56989999999999996</v>
      </c>
      <c r="G18" s="2">
        <v>1</v>
      </c>
      <c r="H18" s="2">
        <v>-0.83260000000000001</v>
      </c>
      <c r="I18" s="2">
        <v>0</v>
      </c>
      <c r="J18" s="2">
        <v>0</v>
      </c>
      <c r="K18" s="2">
        <v>0</v>
      </c>
      <c r="L18" s="2">
        <v>0.35539999999999999</v>
      </c>
      <c r="M18" s="2">
        <v>59.85807860262009</v>
      </c>
    </row>
    <row r="19" spans="1:13" x14ac:dyDescent="0.3">
      <c r="A19" s="2">
        <v>2.4</v>
      </c>
      <c r="B19" s="2">
        <v>0.58860000000000001</v>
      </c>
      <c r="C19" s="2">
        <v>9.2999999999999992E-3</v>
      </c>
      <c r="D19" s="2">
        <v>3.3400000000000001E-3</v>
      </c>
      <c r="E19" s="2">
        <v>-5.8500000000000003E-2</v>
      </c>
      <c r="F19" s="2">
        <v>0.56020000000000003</v>
      </c>
      <c r="G19" s="2">
        <v>1</v>
      </c>
      <c r="H19" s="2">
        <v>-0.87509999999999999</v>
      </c>
      <c r="I19" s="2">
        <v>0</v>
      </c>
      <c r="J19" s="2">
        <v>0</v>
      </c>
      <c r="K19" s="2">
        <v>0</v>
      </c>
      <c r="L19" s="2">
        <v>0.3463</v>
      </c>
      <c r="M19" s="2">
        <v>63.290322580645167</v>
      </c>
    </row>
    <row r="20" spans="1:13" x14ac:dyDescent="0.3">
      <c r="A20" s="2">
        <v>2.8</v>
      </c>
      <c r="B20" s="2">
        <v>0.62849999999999995</v>
      </c>
      <c r="C20" s="2">
        <v>9.4800000000000006E-3</v>
      </c>
      <c r="D20" s="2">
        <v>3.4299999999999999E-3</v>
      </c>
      <c r="E20" s="2">
        <v>-5.7500000000000002E-2</v>
      </c>
      <c r="F20" s="2">
        <v>0.54879999999999995</v>
      </c>
      <c r="G20" s="2">
        <v>1</v>
      </c>
      <c r="H20" s="2">
        <v>-0.92600000000000005</v>
      </c>
      <c r="I20" s="2">
        <v>0</v>
      </c>
      <c r="J20" s="2">
        <v>0</v>
      </c>
      <c r="K20" s="2">
        <v>0</v>
      </c>
      <c r="L20" s="2">
        <v>0.33810000000000001</v>
      </c>
      <c r="M20" s="2">
        <v>66.297468354430364</v>
      </c>
    </row>
    <row r="21" spans="1:13" x14ac:dyDescent="0.3">
      <c r="A21" s="2">
        <v>3.2</v>
      </c>
      <c r="B21" s="2">
        <v>0.66859999999999997</v>
      </c>
      <c r="C21" s="2">
        <v>9.9600000000000001E-3</v>
      </c>
      <c r="D21" s="2">
        <v>3.8400000000000001E-3</v>
      </c>
      <c r="E21" s="2">
        <v>-5.6800000000000003E-2</v>
      </c>
      <c r="F21" s="2">
        <v>0.53320000000000001</v>
      </c>
      <c r="G21" s="2">
        <v>1</v>
      </c>
      <c r="H21" s="2">
        <v>-0.98599999999999999</v>
      </c>
      <c r="I21" s="2">
        <v>0</v>
      </c>
      <c r="J21" s="2">
        <v>0</v>
      </c>
      <c r="K21" s="2">
        <v>0</v>
      </c>
      <c r="L21" s="2">
        <v>0.33119999999999999</v>
      </c>
      <c r="M21" s="2">
        <v>67.128514056224901</v>
      </c>
    </row>
    <row r="22" spans="1:13" x14ac:dyDescent="0.3">
      <c r="A22" s="2">
        <v>3.6</v>
      </c>
      <c r="B22" s="2">
        <v>0.7087</v>
      </c>
      <c r="C22" s="2">
        <v>1.0030000000000001E-2</v>
      </c>
      <c r="D22" s="2">
        <v>3.96E-3</v>
      </c>
      <c r="E22" s="2">
        <v>-5.5899999999999998E-2</v>
      </c>
      <c r="F22" s="2">
        <v>0.52629999999999999</v>
      </c>
      <c r="G22" s="2">
        <v>1</v>
      </c>
      <c r="H22" s="2">
        <v>-1.0576000000000001</v>
      </c>
      <c r="I22" s="2">
        <v>0</v>
      </c>
      <c r="J22" s="2">
        <v>0</v>
      </c>
      <c r="K22" s="2">
        <v>0</v>
      </c>
      <c r="L22" s="2">
        <v>0.32479999999999998</v>
      </c>
      <c r="M22" s="2">
        <v>70.658025922233293</v>
      </c>
    </row>
    <row r="23" spans="1:13" x14ac:dyDescent="0.3">
      <c r="A23" s="2">
        <v>4</v>
      </c>
      <c r="B23" s="2">
        <v>0.74890000000000001</v>
      </c>
      <c r="C23" s="2">
        <v>1.01E-2</v>
      </c>
      <c r="D23" s="2">
        <v>4.1799999999999997E-3</v>
      </c>
      <c r="E23" s="2">
        <v>-5.5E-2</v>
      </c>
      <c r="F23" s="2">
        <v>0.51629999999999998</v>
      </c>
      <c r="G23" s="2">
        <v>1</v>
      </c>
      <c r="H23" s="2">
        <v>-1.1391</v>
      </c>
      <c r="I23" s="2">
        <v>0</v>
      </c>
      <c r="J23" s="2">
        <v>0</v>
      </c>
      <c r="K23" s="2">
        <v>0</v>
      </c>
      <c r="L23" s="2">
        <v>0.31900000000000001</v>
      </c>
      <c r="M23" s="2">
        <v>74.148514851485146</v>
      </c>
    </row>
    <row r="24" spans="1:13" x14ac:dyDescent="0.3">
      <c r="A24" s="2">
        <v>4.4000000000000004</v>
      </c>
      <c r="B24" s="2">
        <v>0.7843</v>
      </c>
      <c r="C24" s="2">
        <v>9.8099999999999993E-3</v>
      </c>
      <c r="D24" s="2">
        <v>3.5699999999999998E-3</v>
      </c>
      <c r="E24" s="2">
        <v>-5.28E-2</v>
      </c>
      <c r="F24" s="2">
        <v>0.46729999999999999</v>
      </c>
      <c r="G24" s="2">
        <v>1</v>
      </c>
      <c r="H24" s="2">
        <v>-1.2356</v>
      </c>
      <c r="I24" s="2">
        <v>0</v>
      </c>
      <c r="J24" s="2">
        <v>0</v>
      </c>
      <c r="K24" s="2">
        <v>0</v>
      </c>
      <c r="L24" s="2">
        <v>0.31240000000000001</v>
      </c>
      <c r="M24" s="2">
        <v>79.94903160040775</v>
      </c>
    </row>
    <row r="25" spans="1:13" x14ac:dyDescent="0.3">
      <c r="A25" s="2">
        <v>4.8</v>
      </c>
      <c r="B25" s="2">
        <v>0.8206</v>
      </c>
      <c r="C25" s="2">
        <v>1.004E-2</v>
      </c>
      <c r="D25" s="2">
        <v>3.5500000000000002E-3</v>
      </c>
      <c r="E25" s="2">
        <v>-5.1200000000000002E-2</v>
      </c>
      <c r="F25" s="2">
        <v>0.42630000000000001</v>
      </c>
      <c r="G25" s="2">
        <v>1</v>
      </c>
      <c r="H25" s="2">
        <v>-1.3553999999999999</v>
      </c>
      <c r="I25" s="2">
        <v>0</v>
      </c>
      <c r="J25" s="2">
        <v>0</v>
      </c>
      <c r="K25" s="2">
        <v>0</v>
      </c>
      <c r="L25" s="2">
        <v>0.30709999999999998</v>
      </c>
      <c r="M25" s="2">
        <v>81.733067729083658</v>
      </c>
    </row>
    <row r="26" spans="1:13" x14ac:dyDescent="0.3">
      <c r="A26" s="2">
        <v>5.2</v>
      </c>
      <c r="B26" s="2">
        <v>0.85750000000000004</v>
      </c>
      <c r="C26" s="2">
        <v>1.0370000000000001E-2</v>
      </c>
      <c r="D26" s="2">
        <v>3.7000000000000002E-3</v>
      </c>
      <c r="E26" s="2">
        <v>-4.9799999999999997E-2</v>
      </c>
      <c r="F26" s="2">
        <v>0.3926</v>
      </c>
      <c r="G26" s="2">
        <v>1</v>
      </c>
      <c r="H26" s="2">
        <v>-1.4782</v>
      </c>
      <c r="I26" s="2">
        <v>0</v>
      </c>
      <c r="J26" s="2">
        <v>0</v>
      </c>
      <c r="K26" s="2">
        <v>0</v>
      </c>
      <c r="L26" s="2">
        <v>0.3024</v>
      </c>
      <c r="M26" s="2">
        <v>82.690453230472514</v>
      </c>
    </row>
    <row r="27" spans="1:13" x14ac:dyDescent="0.3">
      <c r="A27" s="2">
        <v>5.6</v>
      </c>
      <c r="B27" s="2">
        <v>0.89300000000000002</v>
      </c>
      <c r="C27" s="2">
        <v>1.0829999999999999E-2</v>
      </c>
      <c r="D27" s="2">
        <v>3.9500000000000004E-3</v>
      </c>
      <c r="E27" s="2">
        <v>-4.8300000000000003E-2</v>
      </c>
      <c r="F27" s="2">
        <v>0.34739999999999999</v>
      </c>
      <c r="G27" s="2">
        <v>1</v>
      </c>
      <c r="H27" s="2">
        <v>-1.7216</v>
      </c>
      <c r="I27" s="2">
        <v>0</v>
      </c>
      <c r="J27" s="2">
        <v>0</v>
      </c>
      <c r="K27" s="2">
        <v>0</v>
      </c>
      <c r="L27" s="2">
        <v>0.29799999999999999</v>
      </c>
      <c r="M27" s="2">
        <v>82.456140350877206</v>
      </c>
    </row>
    <row r="28" spans="1:13" x14ac:dyDescent="0.3">
      <c r="A28" s="2">
        <v>6</v>
      </c>
      <c r="B28" s="2">
        <v>0.92320000000000002</v>
      </c>
      <c r="C28" s="2">
        <v>1.1769999999999999E-2</v>
      </c>
      <c r="D28" s="2">
        <v>4.4200000000000003E-3</v>
      </c>
      <c r="E28" s="2">
        <v>-4.6100000000000002E-2</v>
      </c>
      <c r="F28" s="2">
        <v>0.26429999999999998</v>
      </c>
      <c r="G28" s="2">
        <v>1</v>
      </c>
      <c r="H28" s="2">
        <v>-1.9693000000000001</v>
      </c>
      <c r="I28" s="2">
        <v>0</v>
      </c>
      <c r="J28" s="2">
        <v>0</v>
      </c>
      <c r="K28" s="2">
        <v>0</v>
      </c>
      <c r="L28" s="2">
        <v>0.29339999999999999</v>
      </c>
      <c r="M28" s="2">
        <v>78.436703483432467</v>
      </c>
    </row>
    <row r="29" spans="1:13" x14ac:dyDescent="0.3">
      <c r="A29" s="2">
        <v>6.4</v>
      </c>
      <c r="B29" s="2">
        <v>0.94530000000000003</v>
      </c>
      <c r="C29" s="2">
        <v>1.354E-2</v>
      </c>
      <c r="D29" s="2">
        <v>5.45E-3</v>
      </c>
      <c r="E29" s="2">
        <v>-4.3099999999999999E-2</v>
      </c>
      <c r="F29" s="2">
        <v>0.14660000000000001</v>
      </c>
      <c r="G29" s="2">
        <v>1</v>
      </c>
      <c r="H29" s="2">
        <v>-2.2132999999999998</v>
      </c>
      <c r="I29" s="2">
        <v>0</v>
      </c>
      <c r="J29" s="2">
        <v>0</v>
      </c>
      <c r="K29" s="2">
        <v>0</v>
      </c>
      <c r="L29" s="2">
        <v>0.28860000000000002</v>
      </c>
      <c r="M29" s="2">
        <v>69.815361890694248</v>
      </c>
    </row>
    <row r="30" spans="1:13" x14ac:dyDescent="0.3">
      <c r="A30" s="2">
        <v>6.8</v>
      </c>
      <c r="B30" s="2">
        <v>0.96579999999999999</v>
      </c>
      <c r="C30" s="2">
        <v>1.549E-2</v>
      </c>
      <c r="D30" s="2">
        <v>6.77E-3</v>
      </c>
      <c r="E30" s="2">
        <v>-3.9899999999999998E-2</v>
      </c>
      <c r="F30" s="2">
        <v>4.8099999999999997E-2</v>
      </c>
      <c r="G30" s="2">
        <v>1</v>
      </c>
      <c r="H30" s="2">
        <v>-2.4790999999999999</v>
      </c>
      <c r="I30" s="2">
        <v>0</v>
      </c>
      <c r="J30" s="2">
        <v>0</v>
      </c>
      <c r="K30" s="2">
        <v>0</v>
      </c>
      <c r="L30" s="2">
        <v>0.2838</v>
      </c>
      <c r="M30" s="2">
        <v>62.349903163331177</v>
      </c>
    </row>
    <row r="31" spans="1:13" x14ac:dyDescent="0.3">
      <c r="A31" s="2">
        <v>7.2</v>
      </c>
      <c r="B31" s="2">
        <v>0.99209999999999998</v>
      </c>
      <c r="C31" s="2">
        <v>1.6879999999999999E-2</v>
      </c>
      <c r="D31" s="2">
        <v>7.9699999999999997E-3</v>
      </c>
      <c r="E31" s="2">
        <v>-3.7199999999999997E-2</v>
      </c>
      <c r="F31" s="2">
        <v>1.04E-2</v>
      </c>
      <c r="G31" s="2">
        <v>1</v>
      </c>
      <c r="H31" s="2">
        <v>-2.7881</v>
      </c>
      <c r="I31" s="2">
        <v>0</v>
      </c>
      <c r="J31" s="2">
        <v>0</v>
      </c>
      <c r="K31" s="2">
        <v>0</v>
      </c>
      <c r="L31" s="2">
        <v>0.27960000000000002</v>
      </c>
      <c r="M31" s="2">
        <v>58.773696682464447</v>
      </c>
    </row>
    <row r="32" spans="1:13" x14ac:dyDescent="0.3">
      <c r="A32" s="2">
        <v>7.6</v>
      </c>
      <c r="B32" s="2">
        <v>1.0248999999999999</v>
      </c>
      <c r="C32" s="2">
        <v>1.7680000000000001E-2</v>
      </c>
      <c r="D32" s="2">
        <v>8.9099999999999995E-3</v>
      </c>
      <c r="E32" s="2">
        <v>-3.5400000000000001E-2</v>
      </c>
      <c r="F32" s="2">
        <v>9.4999999999999998E-3</v>
      </c>
      <c r="G32" s="2">
        <v>1</v>
      </c>
      <c r="H32" s="2">
        <v>-3.1293000000000002</v>
      </c>
      <c r="I32" s="2">
        <v>0</v>
      </c>
      <c r="J32" s="2">
        <v>0</v>
      </c>
      <c r="K32" s="2">
        <v>0</v>
      </c>
      <c r="L32" s="2">
        <v>0.27610000000000001</v>
      </c>
      <c r="M32" s="2">
        <v>57.969457013574647</v>
      </c>
    </row>
    <row r="33" spans="1:13" x14ac:dyDescent="0.3">
      <c r="A33" s="2">
        <v>8</v>
      </c>
      <c r="B33" s="2">
        <v>1.0565</v>
      </c>
      <c r="C33" s="2">
        <v>1.8540000000000001E-2</v>
      </c>
      <c r="D33" s="2">
        <v>1.0189999999999999E-2</v>
      </c>
      <c r="E33" s="2">
        <v>-3.3399999999999999E-2</v>
      </c>
      <c r="F33" s="2">
        <v>9.9000000000000008E-3</v>
      </c>
      <c r="G33" s="2">
        <v>1</v>
      </c>
      <c r="H33" s="2">
        <v>-3.3944999999999999</v>
      </c>
      <c r="I33" s="2">
        <v>0</v>
      </c>
      <c r="J33" s="2">
        <v>0</v>
      </c>
      <c r="K33" s="2">
        <v>0</v>
      </c>
      <c r="L33" s="2">
        <v>0.2727</v>
      </c>
      <c r="M33" s="2">
        <v>56.9848975188781</v>
      </c>
    </row>
    <row r="34" spans="1:13" x14ac:dyDescent="0.3">
      <c r="A34" s="2">
        <v>8.4</v>
      </c>
      <c r="B34" s="2">
        <v>1.0831</v>
      </c>
      <c r="C34" s="2">
        <v>1.9740000000000001E-2</v>
      </c>
      <c r="D34" s="2">
        <v>1.1679999999999999E-2</v>
      </c>
      <c r="E34" s="2">
        <v>-3.0700000000000002E-2</v>
      </c>
      <c r="F34" s="2">
        <v>9.7999999999999997E-3</v>
      </c>
      <c r="G34" s="2">
        <v>1</v>
      </c>
      <c r="H34" s="2">
        <v>-3.7198000000000002</v>
      </c>
      <c r="I34" s="2">
        <v>0</v>
      </c>
      <c r="J34" s="2">
        <v>0</v>
      </c>
      <c r="K34" s="2">
        <v>0</v>
      </c>
      <c r="L34" s="2">
        <v>0.26900000000000002</v>
      </c>
      <c r="M34" s="2">
        <v>54.868287740628162</v>
      </c>
    </row>
    <row r="35" spans="1:13" x14ac:dyDescent="0.3">
      <c r="A35" s="2">
        <v>8.8000000000000007</v>
      </c>
      <c r="B35" s="2">
        <v>1.1017999999999999</v>
      </c>
      <c r="C35" s="2">
        <v>2.138E-2</v>
      </c>
      <c r="D35" s="2">
        <v>1.3610000000000001E-2</v>
      </c>
      <c r="E35" s="2">
        <v>-2.7E-2</v>
      </c>
      <c r="F35" s="2">
        <v>9.7000000000000003E-3</v>
      </c>
      <c r="G35" s="2">
        <v>1</v>
      </c>
      <c r="H35" s="2">
        <v>-3.9741</v>
      </c>
      <c r="I35" s="2">
        <v>0</v>
      </c>
      <c r="J35" s="2">
        <v>0</v>
      </c>
      <c r="K35" s="2">
        <v>0</v>
      </c>
      <c r="L35" s="2">
        <v>0.2646</v>
      </c>
      <c r="M35" s="2">
        <v>51.534144059869043</v>
      </c>
    </row>
    <row r="36" spans="1:13" x14ac:dyDescent="0.3">
      <c r="A36" s="2">
        <v>9.1999999999999993</v>
      </c>
      <c r="B36" s="2">
        <v>1.1084000000000001</v>
      </c>
      <c r="C36" s="2">
        <v>2.3380000000000001E-2</v>
      </c>
      <c r="D36" s="2">
        <v>1.5869999999999999E-2</v>
      </c>
      <c r="E36" s="2">
        <v>-2.18E-2</v>
      </c>
      <c r="F36" s="2">
        <v>9.7999999999999997E-3</v>
      </c>
      <c r="G36" s="2">
        <v>1</v>
      </c>
      <c r="H36" s="2">
        <v>-4.1593</v>
      </c>
      <c r="I36" s="2">
        <v>0</v>
      </c>
      <c r="J36" s="2">
        <v>0</v>
      </c>
      <c r="K36" s="2">
        <v>0</v>
      </c>
      <c r="L36" s="2">
        <v>0.2591</v>
      </c>
      <c r="M36" s="2">
        <v>47.40804106073567</v>
      </c>
    </row>
    <row r="37" spans="1:13" x14ac:dyDescent="0.3">
      <c r="A37" s="2">
        <v>9.6</v>
      </c>
      <c r="B37" s="2">
        <v>1.109</v>
      </c>
      <c r="C37" s="2">
        <v>2.5919999999999999E-2</v>
      </c>
      <c r="D37" s="2">
        <v>1.865E-2</v>
      </c>
      <c r="E37" s="2">
        <v>-1.66E-2</v>
      </c>
      <c r="F37" s="2">
        <v>0.01</v>
      </c>
      <c r="G37" s="2">
        <v>1</v>
      </c>
      <c r="H37" s="2">
        <v>-4.3014000000000001</v>
      </c>
      <c r="I37" s="2">
        <v>0</v>
      </c>
      <c r="J37" s="2">
        <v>0</v>
      </c>
      <c r="K37" s="2">
        <v>0</v>
      </c>
      <c r="L37" s="2">
        <v>0.25390000000000001</v>
      </c>
      <c r="M37" s="2">
        <v>42.785493827160487</v>
      </c>
    </row>
    <row r="38" spans="1:13" x14ac:dyDescent="0.3">
      <c r="A38" s="2">
        <v>10</v>
      </c>
      <c r="B38" s="2">
        <v>1.1088</v>
      </c>
      <c r="C38" s="2">
        <v>2.9100000000000001E-2</v>
      </c>
      <c r="D38" s="2">
        <v>2.2069999999999999E-2</v>
      </c>
      <c r="E38" s="2">
        <v>-1.24E-2</v>
      </c>
      <c r="F38" s="2">
        <v>1.0200000000000001E-2</v>
      </c>
      <c r="G38" s="2">
        <v>1</v>
      </c>
      <c r="H38" s="2">
        <v>-4.4183000000000003</v>
      </c>
      <c r="I38" s="2">
        <v>0</v>
      </c>
      <c r="J38" s="2">
        <v>0</v>
      </c>
      <c r="K38" s="2">
        <v>0</v>
      </c>
      <c r="L38" s="2">
        <v>0.2495</v>
      </c>
      <c r="M38" s="2">
        <v>38.103092783505147</v>
      </c>
    </row>
    <row r="39" spans="1:13" x14ac:dyDescent="0.3">
      <c r="A39" s="2">
        <v>10.4</v>
      </c>
      <c r="B39" s="2">
        <v>1.1111</v>
      </c>
      <c r="C39" s="2">
        <v>3.2930000000000001E-2</v>
      </c>
      <c r="D39" s="2">
        <v>2.6169999999999999E-2</v>
      </c>
      <c r="E39" s="2">
        <v>-8.8999999999999999E-3</v>
      </c>
      <c r="F39" s="2">
        <v>1.0500000000000001E-2</v>
      </c>
      <c r="G39" s="2">
        <v>1</v>
      </c>
      <c r="H39" s="2">
        <v>-4.5091000000000001</v>
      </c>
      <c r="I39" s="2">
        <v>0</v>
      </c>
      <c r="J39" s="2">
        <v>0</v>
      </c>
      <c r="K39" s="2">
        <v>0</v>
      </c>
      <c r="L39" s="2">
        <v>0.2457</v>
      </c>
      <c r="M39" s="2">
        <v>33.741269359246893</v>
      </c>
    </row>
    <row r="40" spans="1:13" x14ac:dyDescent="0.3">
      <c r="A40" s="2">
        <v>10.8</v>
      </c>
      <c r="B40" s="2">
        <v>1.1222000000000001</v>
      </c>
      <c r="C40" s="2">
        <v>3.7569999999999999E-2</v>
      </c>
      <c r="D40" s="2">
        <v>3.1130000000000001E-2</v>
      </c>
      <c r="E40" s="2">
        <v>-5.7000000000000002E-3</v>
      </c>
      <c r="F40" s="2">
        <v>1.12E-2</v>
      </c>
      <c r="G40" s="2">
        <v>1</v>
      </c>
      <c r="H40" s="2">
        <v>-4.5812999999999997</v>
      </c>
      <c r="I40" s="2">
        <v>0</v>
      </c>
      <c r="J40" s="2">
        <v>0</v>
      </c>
      <c r="K40" s="2">
        <v>0</v>
      </c>
      <c r="L40" s="2">
        <v>0.2422</v>
      </c>
      <c r="M40" s="2">
        <v>29.869576789992021</v>
      </c>
    </row>
    <row r="41" spans="1:13" x14ac:dyDescent="0.3">
      <c r="A41" s="2">
        <v>11.2</v>
      </c>
      <c r="B41" s="2">
        <v>1.1394</v>
      </c>
      <c r="C41" s="2">
        <v>3.959E-2</v>
      </c>
      <c r="D41" s="2">
        <v>3.329E-2</v>
      </c>
      <c r="E41" s="2">
        <v>-4.1999999999999997E-3</v>
      </c>
      <c r="F41" s="2">
        <v>1.2E-2</v>
      </c>
      <c r="G41" s="2">
        <v>1</v>
      </c>
      <c r="H41" s="2">
        <v>-4.8632999999999997</v>
      </c>
      <c r="I41" s="2">
        <v>0</v>
      </c>
      <c r="J41" s="2">
        <v>0</v>
      </c>
      <c r="K41" s="2">
        <v>0</v>
      </c>
      <c r="L41" s="2">
        <v>0.2402</v>
      </c>
      <c r="M41" s="2">
        <v>28.779994948219251</v>
      </c>
    </row>
    <row r="42" spans="1:13" x14ac:dyDescent="0.3">
      <c r="A42" s="2">
        <v>11.6</v>
      </c>
      <c r="B42" s="2">
        <v>1.1563000000000001</v>
      </c>
      <c r="C42" s="2">
        <v>4.2819999999999997E-2</v>
      </c>
      <c r="D42" s="2">
        <v>3.6889999999999999E-2</v>
      </c>
      <c r="E42" s="2">
        <v>-2E-3</v>
      </c>
      <c r="F42" s="2">
        <v>1.4E-2</v>
      </c>
      <c r="G42" s="2">
        <v>1</v>
      </c>
      <c r="H42" s="2">
        <v>-5.0186000000000002</v>
      </c>
      <c r="I42" s="2">
        <v>0</v>
      </c>
      <c r="J42" s="2">
        <v>0</v>
      </c>
      <c r="K42" s="2">
        <v>0</v>
      </c>
      <c r="L42" s="2">
        <v>0.23760000000000001</v>
      </c>
      <c r="M42" s="2">
        <v>27.00373657169547</v>
      </c>
    </row>
    <row r="43" spans="1:13" x14ac:dyDescent="0.3">
      <c r="A43" s="2">
        <v>12</v>
      </c>
      <c r="B43" s="2">
        <v>1.1431</v>
      </c>
      <c r="C43" s="2">
        <v>5.3359999999999998E-2</v>
      </c>
      <c r="D43" s="2">
        <v>4.836E-2</v>
      </c>
      <c r="E43" s="2">
        <v>1.5E-3</v>
      </c>
      <c r="F43" s="2">
        <v>1.9300000000000001E-2</v>
      </c>
      <c r="G43" s="2">
        <v>1</v>
      </c>
      <c r="H43" s="2">
        <v>-4.625</v>
      </c>
      <c r="I43" s="2">
        <v>0</v>
      </c>
      <c r="J43" s="2">
        <v>0</v>
      </c>
      <c r="K43" s="2">
        <v>0</v>
      </c>
      <c r="L43" s="2">
        <v>0.2341</v>
      </c>
      <c r="M43" s="2">
        <v>21.422413793103448</v>
      </c>
    </row>
    <row r="44" spans="1:13" x14ac:dyDescent="0.3">
      <c r="A44" s="2">
        <v>12.4</v>
      </c>
      <c r="B44" s="2">
        <v>1.1124000000000001</v>
      </c>
      <c r="C44" s="2">
        <v>6.1899999999999997E-2</v>
      </c>
      <c r="D44" s="2">
        <v>5.7329999999999999E-2</v>
      </c>
      <c r="E44" s="2">
        <v>1.6999999999999999E-3</v>
      </c>
      <c r="F44" s="2">
        <v>2.0899999999999998E-2</v>
      </c>
      <c r="G44" s="2">
        <v>1</v>
      </c>
      <c r="H44" s="2">
        <v>-4.4664999999999999</v>
      </c>
      <c r="I44" s="2">
        <v>0</v>
      </c>
      <c r="J44" s="2">
        <v>0</v>
      </c>
      <c r="K44" s="2">
        <v>0</v>
      </c>
      <c r="L44" s="2">
        <v>0.23330000000000001</v>
      </c>
      <c r="M44" s="2">
        <v>17.970920840064618</v>
      </c>
    </row>
    <row r="45" spans="1:13" x14ac:dyDescent="0.3">
      <c r="A45" s="2">
        <v>12.8</v>
      </c>
      <c r="B45" s="2">
        <v>1.0753999999999999</v>
      </c>
      <c r="C45" s="2">
        <v>7.1160000000000001E-2</v>
      </c>
      <c r="D45" s="2">
        <v>6.6949999999999996E-2</v>
      </c>
      <c r="E45" s="2">
        <v>-1E-4</v>
      </c>
      <c r="F45" s="2">
        <v>2.18E-2</v>
      </c>
      <c r="G45" s="2">
        <v>1</v>
      </c>
      <c r="H45" s="2">
        <v>-4.2953000000000001</v>
      </c>
      <c r="I45" s="2">
        <v>0</v>
      </c>
      <c r="J45" s="2">
        <v>0</v>
      </c>
      <c r="K45" s="2">
        <v>0</v>
      </c>
      <c r="L45" s="2">
        <v>0.23419999999999999</v>
      </c>
      <c r="M45" s="2">
        <v>15.112422709387291</v>
      </c>
    </row>
  </sheetData>
  <autoFilter ref="A1:M45" xr:uid="{00000000-0009-0000-0000-00000F000000}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-0.43859999999999999</v>
      </c>
      <c r="C2" s="2">
        <v>2.4029999999999999E-2</v>
      </c>
      <c r="D2" s="2">
        <v>1.6330000000000001E-2</v>
      </c>
      <c r="E2" s="2">
        <v>-1.8100000000000002E-2</v>
      </c>
      <c r="F2" s="2">
        <v>1</v>
      </c>
      <c r="G2" s="2">
        <v>5.1499999999999997E-2</v>
      </c>
      <c r="H2" s="2">
        <v>-3.1053999999999999</v>
      </c>
      <c r="I2" s="2">
        <v>0</v>
      </c>
      <c r="J2" s="2">
        <v>0</v>
      </c>
      <c r="K2" s="2">
        <v>0</v>
      </c>
      <c r="L2" s="2">
        <v>0.2049</v>
      </c>
      <c r="M2" s="2">
        <v>-18.252184769038699</v>
      </c>
    </row>
    <row r="3" spans="1:13" x14ac:dyDescent="0.3">
      <c r="A3" s="2">
        <v>-4.4000000000000004</v>
      </c>
      <c r="B3" s="2">
        <v>-0.41289999999999999</v>
      </c>
      <c r="C3" s="2">
        <v>2.1950000000000001E-2</v>
      </c>
      <c r="D3" s="2">
        <v>1.3899999999999999E-2</v>
      </c>
      <c r="E3" s="2">
        <v>-1.5100000000000001E-2</v>
      </c>
      <c r="F3" s="2">
        <v>1</v>
      </c>
      <c r="G3" s="2">
        <v>5.4699999999999999E-2</v>
      </c>
      <c r="H3" s="2">
        <v>-2.9927000000000001</v>
      </c>
      <c r="I3" s="2">
        <v>0</v>
      </c>
      <c r="J3" s="2">
        <v>0</v>
      </c>
      <c r="K3" s="2">
        <v>0</v>
      </c>
      <c r="L3" s="2">
        <v>0.2097</v>
      </c>
      <c r="M3" s="2">
        <v>-18.81093394077449</v>
      </c>
    </row>
    <row r="4" spans="1:13" x14ac:dyDescent="0.3">
      <c r="A4" s="2">
        <v>-4</v>
      </c>
      <c r="B4" s="2">
        <v>-0.35959999999999998</v>
      </c>
      <c r="C4" s="2">
        <v>1.8419999999999999E-2</v>
      </c>
      <c r="D4" s="2">
        <v>1.01E-2</v>
      </c>
      <c r="E4" s="2">
        <v>-1.7100000000000001E-2</v>
      </c>
      <c r="F4" s="2">
        <v>0.99029999999999996</v>
      </c>
      <c r="G4" s="2">
        <v>7.5399999999999995E-2</v>
      </c>
      <c r="H4" s="2">
        <v>-2.8437000000000001</v>
      </c>
      <c r="I4" s="2">
        <v>0</v>
      </c>
      <c r="J4" s="2">
        <v>0</v>
      </c>
      <c r="K4" s="2">
        <v>0</v>
      </c>
      <c r="L4" s="2">
        <v>0.1986</v>
      </c>
      <c r="M4" s="2">
        <v>-19.522258414766561</v>
      </c>
    </row>
    <row r="5" spans="1:13" x14ac:dyDescent="0.3">
      <c r="A5" s="2">
        <v>-3.6</v>
      </c>
      <c r="B5" s="2">
        <v>-0.30349999999999999</v>
      </c>
      <c r="C5" s="2">
        <v>1.523E-2</v>
      </c>
      <c r="D5" s="2">
        <v>8.1899999999999994E-3</v>
      </c>
      <c r="E5" s="2">
        <v>-2.01E-2</v>
      </c>
      <c r="F5" s="2">
        <v>0.9758</v>
      </c>
      <c r="G5" s="2">
        <v>0.32840000000000003</v>
      </c>
      <c r="H5" s="2">
        <v>-2.7612999999999999</v>
      </c>
      <c r="I5" s="2">
        <v>0</v>
      </c>
      <c r="J5" s="2">
        <v>0</v>
      </c>
      <c r="K5" s="2">
        <v>0</v>
      </c>
      <c r="L5" s="2">
        <v>0.18010000000000001</v>
      </c>
      <c r="M5" s="2">
        <v>-19.927774130006561</v>
      </c>
    </row>
    <row r="6" spans="1:13" x14ac:dyDescent="0.3">
      <c r="A6" s="2">
        <v>-3.2</v>
      </c>
      <c r="B6" s="2">
        <v>-0.2399</v>
      </c>
      <c r="C6" s="2">
        <v>1.4800000000000001E-2</v>
      </c>
      <c r="D6" s="2">
        <v>8.1399999999999997E-3</v>
      </c>
      <c r="E6" s="2">
        <v>-2.41E-2</v>
      </c>
      <c r="F6" s="2">
        <v>0.95920000000000005</v>
      </c>
      <c r="G6" s="2">
        <v>0.47320000000000001</v>
      </c>
      <c r="H6" s="2">
        <v>-2.2789999999999999</v>
      </c>
      <c r="I6" s="2">
        <v>0</v>
      </c>
      <c r="J6" s="2">
        <v>0</v>
      </c>
      <c r="K6" s="2">
        <v>0</v>
      </c>
      <c r="L6" s="2">
        <v>0.14580000000000001</v>
      </c>
      <c r="M6" s="2">
        <v>-16.20945945945946</v>
      </c>
    </row>
    <row r="7" spans="1:13" x14ac:dyDescent="0.3">
      <c r="A7" s="2">
        <v>-2.8</v>
      </c>
      <c r="B7" s="2">
        <v>-0.17929999999999999</v>
      </c>
      <c r="C7" s="2">
        <v>1.41E-2</v>
      </c>
      <c r="D7" s="2">
        <v>7.9299999999999995E-3</v>
      </c>
      <c r="E7" s="2">
        <v>-2.6499999999999999E-2</v>
      </c>
      <c r="F7" s="2">
        <v>0.94440000000000002</v>
      </c>
      <c r="G7" s="2">
        <v>0.60489999999999999</v>
      </c>
      <c r="H7" s="2">
        <v>-1.8225</v>
      </c>
      <c r="I7" s="2">
        <v>0</v>
      </c>
      <c r="J7" s="2">
        <v>0</v>
      </c>
      <c r="K7" s="2">
        <v>0</v>
      </c>
      <c r="L7" s="2">
        <v>9.7799999999999998E-2</v>
      </c>
      <c r="M7" s="2">
        <v>-12.716312056737589</v>
      </c>
    </row>
    <row r="8" spans="1:13" x14ac:dyDescent="0.3">
      <c r="A8" s="2">
        <v>-2.4</v>
      </c>
      <c r="B8" s="2">
        <v>-0.12759999999999999</v>
      </c>
      <c r="C8" s="2">
        <v>1.363E-2</v>
      </c>
      <c r="D8" s="2">
        <v>7.8799999999999999E-3</v>
      </c>
      <c r="E8" s="2">
        <v>-2.63E-2</v>
      </c>
      <c r="F8" s="2">
        <v>0.92689999999999995</v>
      </c>
      <c r="G8" s="2">
        <v>0.74919999999999998</v>
      </c>
      <c r="H8" s="2">
        <v>-1.4205000000000001</v>
      </c>
      <c r="I8" s="2">
        <v>0</v>
      </c>
      <c r="J8" s="2">
        <v>0</v>
      </c>
      <c r="K8" s="2">
        <v>0</v>
      </c>
      <c r="L8" s="2">
        <v>3.8699999999999998E-2</v>
      </c>
      <c r="M8" s="2">
        <v>-9.3617021276595747</v>
      </c>
    </row>
    <row r="9" spans="1:13" x14ac:dyDescent="0.3">
      <c r="A9" s="2">
        <v>-2</v>
      </c>
      <c r="B9" s="2">
        <v>-5.0099999999999999E-2</v>
      </c>
      <c r="C9" s="2">
        <v>1.358E-2</v>
      </c>
      <c r="D9" s="2">
        <v>7.9000000000000008E-3</v>
      </c>
      <c r="E9" s="2">
        <v>-2.98E-2</v>
      </c>
      <c r="F9" s="2">
        <v>0.91279999999999994</v>
      </c>
      <c r="G9" s="2">
        <v>0.89659999999999995</v>
      </c>
      <c r="H9" s="2">
        <v>-0.93840000000000001</v>
      </c>
      <c r="I9" s="2">
        <v>0</v>
      </c>
      <c r="J9" s="2">
        <v>0</v>
      </c>
      <c r="K9" s="2">
        <v>0</v>
      </c>
      <c r="L9" s="2">
        <v>-0.35399999999999998</v>
      </c>
      <c r="M9" s="2">
        <v>-3.6892488954344622</v>
      </c>
    </row>
    <row r="10" spans="1:13" x14ac:dyDescent="0.3">
      <c r="A10" s="2">
        <v>-1.6</v>
      </c>
      <c r="B10" s="2">
        <v>6.3399999999999998E-2</v>
      </c>
      <c r="C10" s="2">
        <v>1.3559999999999999E-2</v>
      </c>
      <c r="D10" s="2">
        <v>7.4599999999999996E-3</v>
      </c>
      <c r="E10" s="2">
        <v>-4.1399999999999999E-2</v>
      </c>
      <c r="F10" s="2">
        <v>0.89959999999999996</v>
      </c>
      <c r="G10" s="2">
        <v>0.97599999999999998</v>
      </c>
      <c r="H10" s="2">
        <v>-0.46260000000000001</v>
      </c>
      <c r="I10" s="2">
        <v>0</v>
      </c>
      <c r="J10" s="2">
        <v>0</v>
      </c>
      <c r="K10" s="2">
        <v>0</v>
      </c>
      <c r="L10" s="2">
        <v>0.90820000000000001</v>
      </c>
      <c r="M10" s="2">
        <v>4.6755162241887911</v>
      </c>
    </row>
    <row r="11" spans="1:13" x14ac:dyDescent="0.3">
      <c r="A11" s="2">
        <v>-1.2</v>
      </c>
      <c r="B11" s="2">
        <v>0.1268</v>
      </c>
      <c r="C11" s="2">
        <v>1.35E-2</v>
      </c>
      <c r="D11" s="2">
        <v>7.0800000000000004E-3</v>
      </c>
      <c r="E11" s="2">
        <v>-4.5600000000000002E-2</v>
      </c>
      <c r="F11" s="2">
        <v>0.87729999999999997</v>
      </c>
      <c r="G11" s="2">
        <v>1</v>
      </c>
      <c r="H11" s="2">
        <v>-0.44619999999999999</v>
      </c>
      <c r="I11" s="2">
        <v>0</v>
      </c>
      <c r="J11" s="2">
        <v>0</v>
      </c>
      <c r="K11" s="2">
        <v>0</v>
      </c>
      <c r="L11" s="2">
        <v>0.61140000000000005</v>
      </c>
      <c r="M11" s="2">
        <v>9.3925925925925924</v>
      </c>
    </row>
    <row r="12" spans="1:13" x14ac:dyDescent="0.3">
      <c r="A12" s="2">
        <v>-0.8</v>
      </c>
      <c r="B12" s="2">
        <v>0.15279999999999999</v>
      </c>
      <c r="C12" s="2">
        <v>1.375E-2</v>
      </c>
      <c r="D12" s="2">
        <v>7.1000000000000004E-3</v>
      </c>
      <c r="E12" s="2">
        <v>-4.2299999999999997E-2</v>
      </c>
      <c r="F12" s="2">
        <v>0.85250000000000004</v>
      </c>
      <c r="G12" s="2">
        <v>1</v>
      </c>
      <c r="H12" s="2">
        <v>-0.47370000000000001</v>
      </c>
      <c r="I12" s="2">
        <v>0</v>
      </c>
      <c r="J12" s="2">
        <v>0</v>
      </c>
      <c r="K12" s="2">
        <v>0</v>
      </c>
      <c r="L12" s="2">
        <v>0.52769999999999995</v>
      </c>
      <c r="M12" s="2">
        <v>11.11272727272727</v>
      </c>
    </row>
    <row r="13" spans="1:13" x14ac:dyDescent="0.3">
      <c r="A13" s="2">
        <v>-0.4</v>
      </c>
      <c r="B13" s="2">
        <v>0.18479999999999999</v>
      </c>
      <c r="C13" s="2">
        <v>1.409E-2</v>
      </c>
      <c r="D13" s="2">
        <v>7.2500000000000004E-3</v>
      </c>
      <c r="E13" s="2">
        <v>-4.0399999999999998E-2</v>
      </c>
      <c r="F13" s="2">
        <v>0.82940000000000003</v>
      </c>
      <c r="G13" s="2">
        <v>1</v>
      </c>
      <c r="H13" s="2">
        <v>-0.50770000000000004</v>
      </c>
      <c r="I13" s="2">
        <v>0</v>
      </c>
      <c r="J13" s="2">
        <v>0</v>
      </c>
      <c r="K13" s="2">
        <v>0</v>
      </c>
      <c r="L13" s="2">
        <v>0.46860000000000002</v>
      </c>
      <c r="M13" s="2">
        <v>13.115684882895669</v>
      </c>
    </row>
    <row r="14" spans="1:13" x14ac:dyDescent="0.3">
      <c r="A14" s="2">
        <v>0</v>
      </c>
      <c r="B14" s="2">
        <v>0.21190000000000001</v>
      </c>
      <c r="C14" s="2">
        <v>1.443E-2</v>
      </c>
      <c r="D14" s="2">
        <v>7.3600000000000002E-3</v>
      </c>
      <c r="E14" s="2">
        <v>-3.6200000000000003E-2</v>
      </c>
      <c r="F14" s="2">
        <v>0.80740000000000001</v>
      </c>
      <c r="G14" s="2">
        <v>1</v>
      </c>
      <c r="H14" s="2">
        <v>-0.54069999999999996</v>
      </c>
      <c r="I14" s="2">
        <v>0</v>
      </c>
      <c r="J14" s="2">
        <v>0</v>
      </c>
      <c r="K14" s="2">
        <v>0</v>
      </c>
      <c r="L14" s="2">
        <v>0.42</v>
      </c>
      <c r="M14" s="2">
        <v>14.684684684684679</v>
      </c>
    </row>
    <row r="15" spans="1:13" x14ac:dyDescent="0.3">
      <c r="A15" s="2">
        <v>0.4</v>
      </c>
      <c r="B15" s="2">
        <v>0.24790000000000001</v>
      </c>
      <c r="C15" s="2">
        <v>1.4670000000000001E-2</v>
      </c>
      <c r="D15" s="2">
        <v>7.4999999999999997E-3</v>
      </c>
      <c r="E15" s="2">
        <v>-3.4700000000000002E-2</v>
      </c>
      <c r="F15" s="2">
        <v>0.78290000000000004</v>
      </c>
      <c r="G15" s="2">
        <v>1</v>
      </c>
      <c r="H15" s="2">
        <v>-0.5837</v>
      </c>
      <c r="I15" s="2">
        <v>0</v>
      </c>
      <c r="J15" s="2">
        <v>0</v>
      </c>
      <c r="K15" s="2">
        <v>0</v>
      </c>
      <c r="L15" s="2">
        <v>0.38890000000000002</v>
      </c>
      <c r="M15" s="2">
        <v>16.898432174505789</v>
      </c>
    </row>
    <row r="16" spans="1:13" x14ac:dyDescent="0.3">
      <c r="A16" s="2">
        <v>0.8</v>
      </c>
      <c r="B16" s="2">
        <v>0.2787</v>
      </c>
      <c r="C16" s="2">
        <v>1.4959999999999999E-2</v>
      </c>
      <c r="D16" s="2">
        <v>7.5900000000000004E-3</v>
      </c>
      <c r="E16" s="2">
        <v>-3.1E-2</v>
      </c>
      <c r="F16" s="2">
        <v>0.76339999999999997</v>
      </c>
      <c r="G16" s="2">
        <v>1</v>
      </c>
      <c r="H16" s="2">
        <v>-0.626</v>
      </c>
      <c r="I16" s="2">
        <v>0</v>
      </c>
      <c r="J16" s="2">
        <v>0</v>
      </c>
      <c r="K16" s="2">
        <v>0</v>
      </c>
      <c r="L16" s="2">
        <v>0.35970000000000002</v>
      </c>
      <c r="M16" s="2">
        <v>18.62967914438503</v>
      </c>
    </row>
    <row r="17" spans="1:13" x14ac:dyDescent="0.3">
      <c r="A17" s="2">
        <v>1.2</v>
      </c>
      <c r="B17" s="2">
        <v>0.31640000000000001</v>
      </c>
      <c r="C17" s="2">
        <v>1.5180000000000001E-2</v>
      </c>
      <c r="D17" s="2">
        <v>7.7600000000000004E-3</v>
      </c>
      <c r="E17" s="2">
        <v>-2.9600000000000001E-2</v>
      </c>
      <c r="F17" s="2">
        <v>0.73799999999999999</v>
      </c>
      <c r="G17" s="2">
        <v>1</v>
      </c>
      <c r="H17" s="2">
        <v>-0.67949999999999999</v>
      </c>
      <c r="I17" s="2">
        <v>0</v>
      </c>
      <c r="J17" s="2">
        <v>0</v>
      </c>
      <c r="K17" s="2">
        <v>0</v>
      </c>
      <c r="L17" s="2">
        <v>0.34189999999999998</v>
      </c>
      <c r="M17" s="2">
        <v>20.843214756258231</v>
      </c>
    </row>
    <row r="18" spans="1:13" x14ac:dyDescent="0.3">
      <c r="A18" s="2">
        <v>1.6</v>
      </c>
      <c r="B18" s="2">
        <v>0.34899999999999998</v>
      </c>
      <c r="C18" s="2">
        <v>1.5270000000000001E-2</v>
      </c>
      <c r="D18" s="2">
        <v>7.6800000000000002E-3</v>
      </c>
      <c r="E18" s="2">
        <v>-2.5899999999999999E-2</v>
      </c>
      <c r="F18" s="2">
        <v>0.71730000000000005</v>
      </c>
      <c r="G18" s="2">
        <v>1</v>
      </c>
      <c r="H18" s="2">
        <v>-0.73280000000000001</v>
      </c>
      <c r="I18" s="2">
        <v>0</v>
      </c>
      <c r="J18" s="2">
        <v>0</v>
      </c>
      <c r="K18" s="2">
        <v>0</v>
      </c>
      <c r="L18" s="2">
        <v>0.32219999999999999</v>
      </c>
      <c r="M18" s="2">
        <v>22.855271774721679</v>
      </c>
    </row>
    <row r="19" spans="1:13" x14ac:dyDescent="0.3">
      <c r="A19" s="2">
        <v>2</v>
      </c>
      <c r="B19" s="2">
        <v>0.38829999999999998</v>
      </c>
      <c r="C19" s="2">
        <v>1.5520000000000001E-2</v>
      </c>
      <c r="D19" s="2">
        <v>7.9500000000000005E-3</v>
      </c>
      <c r="E19" s="2">
        <v>-2.4899999999999999E-2</v>
      </c>
      <c r="F19" s="2">
        <v>0.69189999999999996</v>
      </c>
      <c r="G19" s="2">
        <v>1</v>
      </c>
      <c r="H19" s="2">
        <v>-0.79920000000000002</v>
      </c>
      <c r="I19" s="2">
        <v>0</v>
      </c>
      <c r="J19" s="2">
        <v>0</v>
      </c>
      <c r="K19" s="2">
        <v>0</v>
      </c>
      <c r="L19" s="2">
        <v>0.31169999999999998</v>
      </c>
      <c r="M19" s="2">
        <v>25.019329896907209</v>
      </c>
    </row>
    <row r="20" spans="1:13" x14ac:dyDescent="0.3">
      <c r="A20" s="2">
        <v>2.4</v>
      </c>
      <c r="B20" s="2">
        <v>0.42330000000000001</v>
      </c>
      <c r="C20" s="2">
        <v>1.5469999999999999E-2</v>
      </c>
      <c r="D20" s="2">
        <v>7.7299999999999999E-3</v>
      </c>
      <c r="E20" s="2">
        <v>-2.1499999999999998E-2</v>
      </c>
      <c r="F20" s="2">
        <v>0.66959999999999997</v>
      </c>
      <c r="G20" s="2">
        <v>1</v>
      </c>
      <c r="H20" s="2">
        <v>-0.86729999999999996</v>
      </c>
      <c r="I20" s="2">
        <v>0</v>
      </c>
      <c r="J20" s="2">
        <v>0</v>
      </c>
      <c r="K20" s="2">
        <v>0</v>
      </c>
      <c r="L20" s="2">
        <v>0.29820000000000002</v>
      </c>
      <c r="M20" s="2">
        <v>27.362637362637361</v>
      </c>
    </row>
    <row r="21" spans="1:13" x14ac:dyDescent="0.3">
      <c r="A21" s="2">
        <v>2.8</v>
      </c>
      <c r="B21" s="2">
        <v>0.46310000000000001</v>
      </c>
      <c r="C21" s="2">
        <v>1.5689999999999999E-2</v>
      </c>
      <c r="D21" s="2">
        <v>8.0000000000000002E-3</v>
      </c>
      <c r="E21" s="2">
        <v>-2.0400000000000001E-2</v>
      </c>
      <c r="F21" s="2">
        <v>0.64259999999999995</v>
      </c>
      <c r="G21" s="2">
        <v>1</v>
      </c>
      <c r="H21" s="2">
        <v>-0.94120000000000004</v>
      </c>
      <c r="I21" s="2">
        <v>0</v>
      </c>
      <c r="J21" s="2">
        <v>0</v>
      </c>
      <c r="K21" s="2">
        <v>0</v>
      </c>
      <c r="L21" s="2">
        <v>0.29110000000000003</v>
      </c>
      <c r="M21" s="2">
        <v>29.515615041427662</v>
      </c>
    </row>
    <row r="22" spans="1:13" x14ac:dyDescent="0.3">
      <c r="A22" s="2">
        <v>3.2</v>
      </c>
      <c r="B22" s="2">
        <v>0.50019999999999998</v>
      </c>
      <c r="C22" s="2">
        <v>1.5650000000000001E-2</v>
      </c>
      <c r="D22" s="2">
        <v>7.7799999999999996E-3</v>
      </c>
      <c r="E22" s="2">
        <v>-1.7500000000000002E-2</v>
      </c>
      <c r="F22" s="2">
        <v>0.61829999999999996</v>
      </c>
      <c r="G22" s="2">
        <v>1</v>
      </c>
      <c r="H22" s="2">
        <v>-1.0288999999999999</v>
      </c>
      <c r="I22" s="2">
        <v>0</v>
      </c>
      <c r="J22" s="2">
        <v>0</v>
      </c>
      <c r="K22" s="2">
        <v>0</v>
      </c>
      <c r="L22" s="2">
        <v>0.28179999999999999</v>
      </c>
      <c r="M22" s="2">
        <v>31.961661341853031</v>
      </c>
    </row>
    <row r="23" spans="1:13" x14ac:dyDescent="0.3">
      <c r="A23" s="2">
        <v>3.6</v>
      </c>
      <c r="B23" s="2">
        <v>0.54079999999999995</v>
      </c>
      <c r="C23" s="2">
        <v>1.5779999999999999E-2</v>
      </c>
      <c r="D23" s="2">
        <v>8.0099999999999998E-3</v>
      </c>
      <c r="E23" s="2">
        <v>-1.6400000000000001E-2</v>
      </c>
      <c r="F23" s="2">
        <v>0.58850000000000002</v>
      </c>
      <c r="G23" s="2">
        <v>1</v>
      </c>
      <c r="H23" s="2">
        <v>-1.1194999999999999</v>
      </c>
      <c r="I23" s="2">
        <v>0</v>
      </c>
      <c r="J23" s="2">
        <v>0</v>
      </c>
      <c r="K23" s="2">
        <v>0</v>
      </c>
      <c r="L23" s="2">
        <v>0.27689999999999998</v>
      </c>
      <c r="M23" s="2">
        <v>34.271229404309253</v>
      </c>
    </row>
    <row r="24" spans="1:13" x14ac:dyDescent="0.3">
      <c r="A24" s="2">
        <v>4</v>
      </c>
      <c r="B24" s="2">
        <v>0.57969999999999999</v>
      </c>
      <c r="C24" s="2">
        <v>1.592E-2</v>
      </c>
      <c r="D24" s="2">
        <v>8.0099999999999998E-3</v>
      </c>
      <c r="E24" s="2">
        <v>-1.43E-2</v>
      </c>
      <c r="F24" s="2">
        <v>0.56079999999999997</v>
      </c>
      <c r="G24" s="2">
        <v>1</v>
      </c>
      <c r="H24" s="2">
        <v>-1.2253000000000001</v>
      </c>
      <c r="I24" s="2">
        <v>0</v>
      </c>
      <c r="J24" s="2">
        <v>0</v>
      </c>
      <c r="K24" s="2">
        <v>0</v>
      </c>
      <c r="L24" s="2">
        <v>0.27089999999999997</v>
      </c>
      <c r="M24" s="2">
        <v>36.413316582914582</v>
      </c>
    </row>
    <row r="25" spans="1:13" x14ac:dyDescent="0.3">
      <c r="A25" s="2">
        <v>4.4000000000000004</v>
      </c>
      <c r="B25" s="2">
        <v>0.62009999999999998</v>
      </c>
      <c r="C25" s="2">
        <v>1.5970000000000002E-2</v>
      </c>
      <c r="D25" s="2">
        <v>8.1099999999999992E-3</v>
      </c>
      <c r="E25" s="2">
        <v>-1.29E-2</v>
      </c>
      <c r="F25" s="2">
        <v>0.52849999999999997</v>
      </c>
      <c r="G25" s="2">
        <v>1</v>
      </c>
      <c r="H25" s="2">
        <v>-1.3428</v>
      </c>
      <c r="I25" s="2">
        <v>0</v>
      </c>
      <c r="J25" s="2">
        <v>0</v>
      </c>
      <c r="K25" s="2">
        <v>0</v>
      </c>
      <c r="L25" s="2">
        <v>0.26669999999999999</v>
      </c>
      <c r="M25" s="2">
        <v>38.829054477144638</v>
      </c>
    </row>
    <row r="26" spans="1:13" x14ac:dyDescent="0.3">
      <c r="A26" s="2">
        <v>4.8</v>
      </c>
      <c r="B26" s="2">
        <v>0.66020000000000001</v>
      </c>
      <c r="C26" s="2">
        <v>1.6320000000000001E-2</v>
      </c>
      <c r="D26" s="2">
        <v>8.4499999999999992E-3</v>
      </c>
      <c r="E26" s="2">
        <v>-1.1599999999999999E-2</v>
      </c>
      <c r="F26" s="2">
        <v>0.49519999999999997</v>
      </c>
      <c r="G26" s="2">
        <v>1</v>
      </c>
      <c r="H26" s="2">
        <v>-1.4615</v>
      </c>
      <c r="I26" s="2">
        <v>0</v>
      </c>
      <c r="J26" s="2">
        <v>0</v>
      </c>
      <c r="K26" s="2">
        <v>0</v>
      </c>
      <c r="L26" s="2">
        <v>0.2631</v>
      </c>
      <c r="M26" s="2">
        <v>40.453431372549019</v>
      </c>
    </row>
    <row r="27" spans="1:13" x14ac:dyDescent="0.3">
      <c r="A27" s="2">
        <v>5.2</v>
      </c>
      <c r="B27" s="2">
        <v>0.69969999999999999</v>
      </c>
      <c r="C27" s="2">
        <v>1.6719999999999999E-2</v>
      </c>
      <c r="D27" s="2">
        <v>8.6899999999999998E-3</v>
      </c>
      <c r="E27" s="2">
        <v>-0.01</v>
      </c>
      <c r="F27" s="2">
        <v>0.46010000000000001</v>
      </c>
      <c r="G27" s="2">
        <v>1</v>
      </c>
      <c r="H27" s="2">
        <v>-1.5912999999999999</v>
      </c>
      <c r="I27" s="2">
        <v>0</v>
      </c>
      <c r="J27" s="2">
        <v>0</v>
      </c>
      <c r="K27" s="2">
        <v>0</v>
      </c>
      <c r="L27" s="2">
        <v>0.25950000000000001</v>
      </c>
      <c r="M27" s="2">
        <v>41.848086124401917</v>
      </c>
    </row>
    <row r="28" spans="1:13" x14ac:dyDescent="0.3">
      <c r="A28" s="2">
        <v>5.6</v>
      </c>
      <c r="B28" s="2">
        <v>0.73950000000000005</v>
      </c>
      <c r="C28" s="2">
        <v>1.711E-2</v>
      </c>
      <c r="D28" s="2">
        <v>9.1299999999999992E-3</v>
      </c>
      <c r="E28" s="2">
        <v>-8.8000000000000005E-3</v>
      </c>
      <c r="F28" s="2">
        <v>0.42320000000000002</v>
      </c>
      <c r="G28" s="2">
        <v>1</v>
      </c>
      <c r="H28" s="2">
        <v>-1.7492000000000001</v>
      </c>
      <c r="I28" s="2">
        <v>0</v>
      </c>
      <c r="J28" s="2">
        <v>0</v>
      </c>
      <c r="K28" s="2">
        <v>0</v>
      </c>
      <c r="L28" s="2">
        <v>0.25669999999999998</v>
      </c>
      <c r="M28" s="2">
        <v>43.220338983050851</v>
      </c>
    </row>
    <row r="29" spans="1:13" x14ac:dyDescent="0.3">
      <c r="A29" s="2">
        <v>6</v>
      </c>
      <c r="B29" s="2">
        <v>0.77880000000000005</v>
      </c>
      <c r="C29" s="2">
        <v>1.7639999999999999E-2</v>
      </c>
      <c r="D29" s="2">
        <v>9.6799999999999994E-3</v>
      </c>
      <c r="E29" s="2">
        <v>-7.7000000000000002E-3</v>
      </c>
      <c r="F29" s="2">
        <v>0.3826</v>
      </c>
      <c r="G29" s="2">
        <v>1</v>
      </c>
      <c r="H29" s="2">
        <v>-1.9137</v>
      </c>
      <c r="I29" s="2">
        <v>0</v>
      </c>
      <c r="J29" s="2">
        <v>0</v>
      </c>
      <c r="K29" s="2">
        <v>0</v>
      </c>
      <c r="L29" s="2">
        <v>0.25430000000000003</v>
      </c>
      <c r="M29" s="2">
        <v>44.14965986394558</v>
      </c>
    </row>
    <row r="30" spans="1:13" x14ac:dyDescent="0.3">
      <c r="A30" s="2">
        <v>6.4</v>
      </c>
      <c r="B30" s="2">
        <v>0.81730000000000003</v>
      </c>
      <c r="C30" s="2">
        <v>1.847E-2</v>
      </c>
      <c r="D30" s="2">
        <v>1.047E-2</v>
      </c>
      <c r="E30" s="2">
        <v>-6.7000000000000002E-3</v>
      </c>
      <c r="F30" s="2">
        <v>0.34179999999999999</v>
      </c>
      <c r="G30" s="2">
        <v>1</v>
      </c>
      <c r="H30" s="2">
        <v>-2.1274999999999999</v>
      </c>
      <c r="I30" s="2">
        <v>0</v>
      </c>
      <c r="J30" s="2">
        <v>0</v>
      </c>
      <c r="K30" s="2">
        <v>0</v>
      </c>
      <c r="L30" s="2">
        <v>0.25209999999999999</v>
      </c>
      <c r="M30" s="2">
        <v>44.25013535462913</v>
      </c>
    </row>
    <row r="31" spans="1:13" x14ac:dyDescent="0.3">
      <c r="A31" s="2">
        <v>6.8</v>
      </c>
      <c r="B31" s="2">
        <v>0.85470000000000002</v>
      </c>
      <c r="C31" s="2">
        <v>1.942E-2</v>
      </c>
      <c r="D31" s="2">
        <v>1.133E-2</v>
      </c>
      <c r="E31" s="2">
        <v>-5.5999999999999999E-3</v>
      </c>
      <c r="F31" s="2">
        <v>0.29909999999999998</v>
      </c>
      <c r="G31" s="2">
        <v>1</v>
      </c>
      <c r="H31" s="2">
        <v>-2.3435999999999999</v>
      </c>
      <c r="I31" s="2">
        <v>0</v>
      </c>
      <c r="J31" s="2">
        <v>0</v>
      </c>
      <c r="K31" s="2">
        <v>0</v>
      </c>
      <c r="L31" s="2">
        <v>0.25</v>
      </c>
      <c r="M31" s="2">
        <v>44.011328527291447</v>
      </c>
    </row>
    <row r="32" spans="1:13" x14ac:dyDescent="0.3">
      <c r="A32" s="2">
        <v>7.2</v>
      </c>
      <c r="B32" s="2">
        <v>0.89100000000000001</v>
      </c>
      <c r="C32" s="2">
        <v>2.0580000000000001E-2</v>
      </c>
      <c r="D32" s="2">
        <v>1.24E-2</v>
      </c>
      <c r="E32" s="2">
        <v>-4.4999999999999997E-3</v>
      </c>
      <c r="F32" s="2">
        <v>0.25800000000000001</v>
      </c>
      <c r="G32" s="2">
        <v>1</v>
      </c>
      <c r="H32" s="2">
        <v>-2.5592000000000001</v>
      </c>
      <c r="I32" s="2">
        <v>0</v>
      </c>
      <c r="J32" s="2">
        <v>0</v>
      </c>
      <c r="K32" s="2">
        <v>0</v>
      </c>
      <c r="L32" s="2">
        <v>0.24809999999999999</v>
      </c>
      <c r="M32" s="2">
        <v>43.294460641399418</v>
      </c>
    </row>
    <row r="33" spans="1:13" x14ac:dyDescent="0.3">
      <c r="A33" s="2">
        <v>7.6</v>
      </c>
      <c r="B33" s="2">
        <v>0.92630000000000001</v>
      </c>
      <c r="C33" s="2">
        <v>2.222E-2</v>
      </c>
      <c r="D33" s="2">
        <v>1.3979999999999999E-2</v>
      </c>
      <c r="E33" s="2">
        <v>-3.3999999999999998E-3</v>
      </c>
      <c r="F33" s="2">
        <v>0.22309999999999999</v>
      </c>
      <c r="G33" s="2">
        <v>1</v>
      </c>
      <c r="H33" s="2">
        <v>-2.8304999999999998</v>
      </c>
      <c r="I33" s="2">
        <v>0</v>
      </c>
      <c r="J33" s="2">
        <v>0</v>
      </c>
      <c r="K33" s="2">
        <v>0</v>
      </c>
      <c r="L33" s="2">
        <v>0.2462</v>
      </c>
      <c r="M33" s="2">
        <v>41.687668766876691</v>
      </c>
    </row>
    <row r="34" spans="1:13" x14ac:dyDescent="0.3">
      <c r="A34" s="2">
        <v>8</v>
      </c>
      <c r="B34" s="2">
        <v>0.96009999999999995</v>
      </c>
      <c r="C34" s="2">
        <v>2.4070000000000001E-2</v>
      </c>
      <c r="D34" s="2">
        <v>1.5709999999999998E-2</v>
      </c>
      <c r="E34" s="2">
        <v>-2.2000000000000001E-3</v>
      </c>
      <c r="F34" s="2">
        <v>0.19059999999999999</v>
      </c>
      <c r="G34" s="2">
        <v>1</v>
      </c>
      <c r="H34" s="2">
        <v>-3.1248999999999998</v>
      </c>
      <c r="I34" s="2">
        <v>0</v>
      </c>
      <c r="J34" s="2">
        <v>0</v>
      </c>
      <c r="K34" s="2">
        <v>0</v>
      </c>
      <c r="L34" s="2">
        <v>0.24440000000000001</v>
      </c>
      <c r="M34" s="2">
        <v>39.887827170751969</v>
      </c>
    </row>
    <row r="35" spans="1:13" x14ac:dyDescent="0.3">
      <c r="A35" s="2">
        <v>8.4</v>
      </c>
      <c r="B35" s="2">
        <v>0.99339999999999995</v>
      </c>
      <c r="C35" s="2">
        <v>2.547E-2</v>
      </c>
      <c r="D35" s="2">
        <v>1.719E-2</v>
      </c>
      <c r="E35" s="2">
        <v>-1.1000000000000001E-3</v>
      </c>
      <c r="F35" s="2">
        <v>0.1646</v>
      </c>
      <c r="G35" s="2">
        <v>1</v>
      </c>
      <c r="H35" s="2">
        <v>-3.5550000000000002</v>
      </c>
      <c r="I35" s="2">
        <v>0</v>
      </c>
      <c r="J35" s="2">
        <v>0</v>
      </c>
      <c r="K35" s="2">
        <v>0</v>
      </c>
      <c r="L35" s="2">
        <v>0.2427</v>
      </c>
      <c r="M35" s="2">
        <v>39.002748331370228</v>
      </c>
    </row>
    <row r="36" spans="1:13" x14ac:dyDescent="0.3">
      <c r="A36" s="2">
        <v>8.8000000000000007</v>
      </c>
      <c r="B36" s="2">
        <v>1.0256000000000001</v>
      </c>
      <c r="C36" s="2">
        <v>2.8160000000000001E-2</v>
      </c>
      <c r="D36" s="2">
        <v>2.0140000000000002E-2</v>
      </c>
      <c r="E36" s="2">
        <v>2.0000000000000001E-4</v>
      </c>
      <c r="F36" s="2">
        <v>0.14380000000000001</v>
      </c>
      <c r="G36" s="2">
        <v>1</v>
      </c>
      <c r="H36" s="2">
        <v>-3.9603999999999999</v>
      </c>
      <c r="I36" s="2">
        <v>0</v>
      </c>
      <c r="J36" s="2">
        <v>0</v>
      </c>
      <c r="K36" s="2">
        <v>0</v>
      </c>
      <c r="L36" s="2">
        <v>0.24099999999999999</v>
      </c>
      <c r="M36" s="2">
        <v>36.420454545454547</v>
      </c>
    </row>
    <row r="37" spans="1:13" x14ac:dyDescent="0.3">
      <c r="A37" s="2">
        <v>9.1999999999999993</v>
      </c>
      <c r="B37" s="2">
        <v>1.054</v>
      </c>
      <c r="C37" s="2">
        <v>3.1029999999999999E-2</v>
      </c>
      <c r="D37" s="2">
        <v>2.2960000000000001E-2</v>
      </c>
      <c r="E37" s="2">
        <v>1.4E-3</v>
      </c>
      <c r="F37" s="2">
        <v>0.122</v>
      </c>
      <c r="G37" s="2">
        <v>1</v>
      </c>
      <c r="H37" s="2">
        <v>-4.3768000000000002</v>
      </c>
      <c r="I37" s="2">
        <v>0</v>
      </c>
      <c r="J37" s="2">
        <v>0</v>
      </c>
      <c r="K37" s="2">
        <v>0</v>
      </c>
      <c r="L37" s="2">
        <v>0.23930000000000001</v>
      </c>
      <c r="M37" s="2">
        <v>33.96712858524009</v>
      </c>
    </row>
    <row r="38" spans="1:13" x14ac:dyDescent="0.3">
      <c r="A38" s="2">
        <v>9.6</v>
      </c>
      <c r="B38" s="2">
        <v>1.0820000000000001</v>
      </c>
      <c r="C38" s="2">
        <v>3.2770000000000001E-2</v>
      </c>
      <c r="D38" s="2">
        <v>2.5010000000000001E-2</v>
      </c>
      <c r="E38" s="2">
        <v>3.0000000000000001E-3</v>
      </c>
      <c r="F38" s="2">
        <v>0.1057</v>
      </c>
      <c r="G38" s="2">
        <v>1</v>
      </c>
      <c r="H38" s="2">
        <v>-4.7957000000000001</v>
      </c>
      <c r="I38" s="2">
        <v>0</v>
      </c>
      <c r="J38" s="2">
        <v>0</v>
      </c>
      <c r="K38" s="2">
        <v>0</v>
      </c>
      <c r="L38" s="2">
        <v>0.2374</v>
      </c>
      <c r="M38" s="2">
        <v>33.018004272200187</v>
      </c>
    </row>
    <row r="39" spans="1:13" x14ac:dyDescent="0.3">
      <c r="A39" s="2">
        <v>10</v>
      </c>
      <c r="B39" s="2">
        <v>1.1022000000000001</v>
      </c>
      <c r="C39" s="2">
        <v>3.7909999999999999E-2</v>
      </c>
      <c r="D39" s="2">
        <v>3.0700000000000002E-2</v>
      </c>
      <c r="E39" s="2">
        <v>4.4999999999999997E-3</v>
      </c>
      <c r="F39" s="2">
        <v>9.2399999999999996E-2</v>
      </c>
      <c r="G39" s="2">
        <v>1</v>
      </c>
      <c r="H39" s="2">
        <v>-5.1007999999999996</v>
      </c>
      <c r="I39" s="2">
        <v>0</v>
      </c>
      <c r="J39" s="2">
        <v>0</v>
      </c>
      <c r="K39" s="2">
        <v>0</v>
      </c>
      <c r="L39" s="2">
        <v>0.2356</v>
      </c>
      <c r="M39" s="2">
        <v>29.074122922711691</v>
      </c>
    </row>
    <row r="40" spans="1:13" x14ac:dyDescent="0.3">
      <c r="A40" s="2">
        <v>10.4</v>
      </c>
      <c r="B40" s="2">
        <v>1.1200000000000001</v>
      </c>
      <c r="C40" s="2">
        <v>4.0980000000000003E-2</v>
      </c>
      <c r="D40" s="2">
        <v>3.4290000000000001E-2</v>
      </c>
      <c r="E40" s="2">
        <v>6.4999999999999997E-3</v>
      </c>
      <c r="F40" s="2">
        <v>8.2199999999999995E-2</v>
      </c>
      <c r="G40" s="2">
        <v>1</v>
      </c>
      <c r="H40" s="2">
        <v>-5.3986999999999998</v>
      </c>
      <c r="I40" s="2">
        <v>0</v>
      </c>
      <c r="J40" s="2">
        <v>0</v>
      </c>
      <c r="K40" s="2">
        <v>0</v>
      </c>
      <c r="L40" s="2">
        <v>0.23330000000000001</v>
      </c>
      <c r="M40" s="2">
        <v>27.330405075646659</v>
      </c>
    </row>
    <row r="41" spans="1:13" x14ac:dyDescent="0.3">
      <c r="A41" s="2">
        <v>10.8</v>
      </c>
      <c r="B41" s="2">
        <v>1.1335999999999999</v>
      </c>
      <c r="C41" s="2">
        <v>4.4580000000000002E-2</v>
      </c>
      <c r="D41" s="2">
        <v>3.7830000000000003E-2</v>
      </c>
      <c r="E41" s="2">
        <v>7.9000000000000008E-3</v>
      </c>
      <c r="F41" s="2">
        <v>6.9500000000000006E-2</v>
      </c>
      <c r="G41" s="2">
        <v>1</v>
      </c>
      <c r="H41" s="2">
        <v>-5.7481</v>
      </c>
      <c r="I41" s="2">
        <v>0</v>
      </c>
      <c r="J41" s="2">
        <v>0</v>
      </c>
      <c r="K41" s="2">
        <v>0</v>
      </c>
      <c r="L41" s="2">
        <v>0.2316</v>
      </c>
      <c r="M41" s="2">
        <v>25.428443248093309</v>
      </c>
    </row>
    <row r="42" spans="1:13" x14ac:dyDescent="0.3">
      <c r="A42" s="2">
        <v>11.2</v>
      </c>
      <c r="B42" s="2">
        <v>1.1291</v>
      </c>
      <c r="C42" s="2">
        <v>4.947E-2</v>
      </c>
      <c r="D42" s="2">
        <v>4.3270000000000003E-2</v>
      </c>
      <c r="E42" s="2">
        <v>0.01</v>
      </c>
      <c r="F42" s="2">
        <v>6.5600000000000006E-2</v>
      </c>
      <c r="G42" s="2">
        <v>1</v>
      </c>
      <c r="H42" s="2">
        <v>-5.8632</v>
      </c>
      <c r="I42" s="2">
        <v>0</v>
      </c>
      <c r="J42" s="2">
        <v>0</v>
      </c>
      <c r="K42" s="2">
        <v>0</v>
      </c>
      <c r="L42" s="2">
        <v>0.22919999999999999</v>
      </c>
      <c r="M42" s="2">
        <v>22.82393369719022</v>
      </c>
    </row>
    <row r="43" spans="1:13" x14ac:dyDescent="0.3">
      <c r="A43" s="2">
        <v>11.6</v>
      </c>
      <c r="B43" s="2">
        <v>1.1121000000000001</v>
      </c>
      <c r="C43" s="2">
        <v>5.4489999999999997E-2</v>
      </c>
      <c r="D43" s="2">
        <v>4.8730000000000002E-2</v>
      </c>
      <c r="E43" s="2">
        <v>1.2E-2</v>
      </c>
      <c r="F43" s="2">
        <v>6.3399999999999998E-2</v>
      </c>
      <c r="G43" s="2">
        <v>1</v>
      </c>
      <c r="H43" s="2">
        <v>-5.8861999999999997</v>
      </c>
      <c r="I43" s="2">
        <v>0</v>
      </c>
      <c r="J43" s="2">
        <v>0</v>
      </c>
      <c r="K43" s="2">
        <v>0</v>
      </c>
      <c r="L43" s="2">
        <v>0.2268</v>
      </c>
      <c r="M43" s="2">
        <v>20.409249403560288</v>
      </c>
    </row>
    <row r="44" spans="1:13" x14ac:dyDescent="0.3">
      <c r="A44" s="2">
        <v>12</v>
      </c>
      <c r="B44" s="2">
        <v>1.0847</v>
      </c>
      <c r="C44" s="2">
        <v>6.1170000000000002E-2</v>
      </c>
      <c r="D44" s="2">
        <v>5.5789999999999999E-2</v>
      </c>
      <c r="E44" s="2">
        <v>1.15E-2</v>
      </c>
      <c r="F44" s="2">
        <v>6.2300000000000001E-2</v>
      </c>
      <c r="G44" s="2">
        <v>1</v>
      </c>
      <c r="H44" s="2">
        <v>-5.8052999999999999</v>
      </c>
      <c r="I44" s="2">
        <v>0</v>
      </c>
      <c r="J44" s="2">
        <v>0</v>
      </c>
      <c r="K44" s="2">
        <v>0</v>
      </c>
      <c r="L44" s="2">
        <v>0.22639999999999999</v>
      </c>
      <c r="M44" s="2">
        <v>17.732548634951769</v>
      </c>
    </row>
    <row r="45" spans="1:13" x14ac:dyDescent="0.3">
      <c r="A45" s="2">
        <v>12.4</v>
      </c>
      <c r="B45" s="2">
        <v>1.0463</v>
      </c>
      <c r="C45" s="2">
        <v>7.0269999999999999E-2</v>
      </c>
      <c r="D45" s="2">
        <v>6.522E-2</v>
      </c>
      <c r="E45" s="2">
        <v>7.7999999999999996E-3</v>
      </c>
      <c r="F45" s="2">
        <v>6.2600000000000003E-2</v>
      </c>
      <c r="G45" s="2">
        <v>1</v>
      </c>
      <c r="H45" s="2">
        <v>-5.6020000000000003</v>
      </c>
      <c r="I45" s="2">
        <v>0</v>
      </c>
      <c r="J45" s="2">
        <v>0</v>
      </c>
      <c r="K45" s="2">
        <v>0</v>
      </c>
      <c r="L45" s="2">
        <v>0.22900000000000001</v>
      </c>
      <c r="M45" s="2">
        <v>14.889711114273521</v>
      </c>
    </row>
    <row r="46" spans="1:13" x14ac:dyDescent="0.3">
      <c r="A46" s="2">
        <v>12.8</v>
      </c>
      <c r="B46" s="2">
        <v>0.99370000000000003</v>
      </c>
      <c r="C46" s="2">
        <v>8.3559999999999995E-2</v>
      </c>
      <c r="D46" s="2">
        <v>7.8750000000000001E-2</v>
      </c>
      <c r="E46" s="2">
        <v>-4.0000000000000002E-4</v>
      </c>
      <c r="F46" s="2">
        <v>6.4699999999999994E-2</v>
      </c>
      <c r="G46" s="2">
        <v>1</v>
      </c>
      <c r="H46" s="2">
        <v>-5.2104999999999997</v>
      </c>
      <c r="I46" s="2">
        <v>0</v>
      </c>
      <c r="J46" s="2">
        <v>0</v>
      </c>
      <c r="K46" s="2">
        <v>0</v>
      </c>
      <c r="L46" s="2">
        <v>0.23630000000000001</v>
      </c>
      <c r="M46" s="2">
        <v>11.892053614169461</v>
      </c>
    </row>
    <row r="47" spans="1:13" x14ac:dyDescent="0.3">
      <c r="A47" s="2">
        <v>13.2</v>
      </c>
      <c r="B47" s="2">
        <v>0.83289999999999997</v>
      </c>
      <c r="C47" s="2">
        <v>0.13202</v>
      </c>
      <c r="D47" s="2">
        <v>0.12683</v>
      </c>
      <c r="E47" s="2">
        <v>-3.1300000000000001E-2</v>
      </c>
      <c r="F47" s="2">
        <v>8.9700000000000002E-2</v>
      </c>
      <c r="G47" s="2">
        <v>1</v>
      </c>
      <c r="H47" s="2">
        <v>-3.0057999999999998</v>
      </c>
      <c r="I47" s="2">
        <v>0</v>
      </c>
      <c r="J47" s="2">
        <v>0</v>
      </c>
      <c r="K47" s="2">
        <v>0</v>
      </c>
      <c r="L47" s="2">
        <v>0.27479999999999999</v>
      </c>
      <c r="M47" s="2">
        <v>6.3088925920315102</v>
      </c>
    </row>
    <row r="48" spans="1:13" x14ac:dyDescent="0.3">
      <c r="A48" s="2">
        <v>13.6</v>
      </c>
      <c r="B48" s="2">
        <v>0.82440000000000002</v>
      </c>
      <c r="C48" s="2">
        <v>0.1439</v>
      </c>
      <c r="D48" s="2">
        <v>0.13869999999999999</v>
      </c>
      <c r="E48" s="2">
        <v>-3.5099999999999999E-2</v>
      </c>
      <c r="F48" s="2">
        <v>9.2499999999999999E-2</v>
      </c>
      <c r="G48" s="2">
        <v>1</v>
      </c>
      <c r="H48" s="2">
        <v>-2.8675000000000002</v>
      </c>
      <c r="I48" s="2">
        <v>0</v>
      </c>
      <c r="J48" s="2">
        <v>0</v>
      </c>
      <c r="K48" s="2">
        <v>0</v>
      </c>
      <c r="L48" s="2">
        <v>0.2797</v>
      </c>
      <c r="M48" s="2">
        <v>5.728978457261988</v>
      </c>
    </row>
    <row r="49" spans="1:13" x14ac:dyDescent="0.3">
      <c r="A49" s="2">
        <v>14</v>
      </c>
      <c r="B49" s="2">
        <v>0.79179999999999995</v>
      </c>
      <c r="C49" s="2">
        <v>0.16424</v>
      </c>
      <c r="D49" s="2">
        <v>0.15898000000000001</v>
      </c>
      <c r="E49" s="2">
        <v>-4.8500000000000001E-2</v>
      </c>
      <c r="F49" s="2">
        <v>0.13189999999999999</v>
      </c>
      <c r="G49" s="2">
        <v>1</v>
      </c>
      <c r="H49" s="2">
        <v>-2.1543000000000001</v>
      </c>
      <c r="I49" s="2">
        <v>0</v>
      </c>
      <c r="J49" s="2">
        <v>0</v>
      </c>
      <c r="K49" s="2">
        <v>0</v>
      </c>
      <c r="L49" s="2">
        <v>0.29909999999999998</v>
      </c>
      <c r="M49" s="2">
        <v>4.8209936678032141</v>
      </c>
    </row>
    <row r="50" spans="1:13" x14ac:dyDescent="0.3">
      <c r="A50" s="2">
        <v>14.4</v>
      </c>
      <c r="B50" s="2">
        <v>0.81669999999999998</v>
      </c>
      <c r="C50" s="2">
        <v>0.17718</v>
      </c>
      <c r="D50" s="2">
        <v>0.17199999999999999</v>
      </c>
      <c r="E50" s="2">
        <v>-4.5699999999999998E-2</v>
      </c>
      <c r="F50" s="2">
        <v>0.1232</v>
      </c>
      <c r="G50" s="2">
        <v>1</v>
      </c>
      <c r="H50" s="2">
        <v>-2.4102000000000001</v>
      </c>
      <c r="I50" s="2">
        <v>0</v>
      </c>
      <c r="J50" s="2">
        <v>0</v>
      </c>
      <c r="K50" s="2">
        <v>0</v>
      </c>
      <c r="L50" s="2">
        <v>0.29330000000000001</v>
      </c>
      <c r="M50" s="2">
        <v>4.6094367310080147</v>
      </c>
    </row>
    <row r="51" spans="1:13" x14ac:dyDescent="0.3">
      <c r="A51" s="2">
        <v>14.8</v>
      </c>
      <c r="B51" s="2">
        <v>0.8024</v>
      </c>
      <c r="C51" s="2">
        <v>0.17929</v>
      </c>
      <c r="D51" s="2">
        <v>0.17404</v>
      </c>
      <c r="E51" s="2">
        <v>-5.3199999999999997E-2</v>
      </c>
      <c r="F51" s="2">
        <v>0.1192</v>
      </c>
      <c r="G51" s="2">
        <v>1</v>
      </c>
      <c r="H51" s="2">
        <v>-2.2399</v>
      </c>
      <c r="I51" s="2">
        <v>0</v>
      </c>
      <c r="J51" s="2">
        <v>0</v>
      </c>
      <c r="K51" s="2">
        <v>0</v>
      </c>
      <c r="L51" s="2">
        <v>0.30320000000000003</v>
      </c>
      <c r="M51" s="2">
        <v>4.4754308661944338</v>
      </c>
    </row>
  </sheetData>
  <autoFilter ref="A1:M51" xr:uid="{00000000-0009-0000-0000-000010000000}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-0.37119999999999997</v>
      </c>
      <c r="C2" s="2">
        <v>1.908E-2</v>
      </c>
      <c r="D2" s="2">
        <v>1.176E-2</v>
      </c>
      <c r="E2" s="2">
        <v>-2.87E-2</v>
      </c>
      <c r="F2" s="2">
        <v>0.97189999999999999</v>
      </c>
      <c r="G2" s="2">
        <v>3.6600000000000001E-2</v>
      </c>
      <c r="H2" s="2">
        <v>-3.1253000000000002</v>
      </c>
      <c r="I2" s="2">
        <v>0</v>
      </c>
      <c r="J2" s="2">
        <v>0</v>
      </c>
      <c r="K2" s="2">
        <v>0</v>
      </c>
      <c r="L2" s="2">
        <v>0.16819999999999999</v>
      </c>
      <c r="M2" s="2">
        <v>-19.45492662473794</v>
      </c>
    </row>
    <row r="3" spans="1:13" x14ac:dyDescent="0.3">
      <c r="A3" s="2">
        <v>-4.4000000000000004</v>
      </c>
      <c r="B3" s="2">
        <v>-0.31890000000000002</v>
      </c>
      <c r="C3" s="2">
        <v>1.6289999999999999E-2</v>
      </c>
      <c r="D3" s="2">
        <v>8.6599999999999993E-3</v>
      </c>
      <c r="E3" s="2">
        <v>-3.0099999999999998E-2</v>
      </c>
      <c r="F3" s="2">
        <v>0.95369999999999999</v>
      </c>
      <c r="G3" s="2">
        <v>4.5400000000000003E-2</v>
      </c>
      <c r="H3" s="2">
        <v>-2.9285999999999999</v>
      </c>
      <c r="I3" s="2">
        <v>0</v>
      </c>
      <c r="J3" s="2">
        <v>0</v>
      </c>
      <c r="K3" s="2">
        <v>0</v>
      </c>
      <c r="L3" s="2">
        <v>0.1512</v>
      </c>
      <c r="M3" s="2">
        <v>-19.576427255985269</v>
      </c>
    </row>
    <row r="4" spans="1:13" x14ac:dyDescent="0.3">
      <c r="A4" s="2">
        <v>-4</v>
      </c>
      <c r="B4" s="2">
        <v>-0.28070000000000001</v>
      </c>
      <c r="C4" s="2">
        <v>1.337E-2</v>
      </c>
      <c r="D4" s="2">
        <v>6.5599999999999999E-3</v>
      </c>
      <c r="E4" s="2">
        <v>-2.9100000000000001E-2</v>
      </c>
      <c r="F4" s="2">
        <v>0.93340000000000001</v>
      </c>
      <c r="G4" s="2">
        <v>0.20780000000000001</v>
      </c>
      <c r="H4" s="2">
        <v>-2.8868</v>
      </c>
      <c r="I4" s="2">
        <v>0</v>
      </c>
      <c r="J4" s="2">
        <v>0</v>
      </c>
      <c r="K4" s="2">
        <v>0</v>
      </c>
      <c r="L4" s="2">
        <v>0.14199999999999999</v>
      </c>
      <c r="M4" s="2">
        <v>-20.994764397905762</v>
      </c>
    </row>
    <row r="5" spans="1:13" x14ac:dyDescent="0.3">
      <c r="A5" s="2">
        <v>-3.6</v>
      </c>
      <c r="B5" s="2">
        <v>-0.24249999999999999</v>
      </c>
      <c r="C5" s="2">
        <v>1.2869999999999999E-2</v>
      </c>
      <c r="D5" s="2">
        <v>6.3600000000000002E-3</v>
      </c>
      <c r="E5" s="2">
        <v>-2.76E-2</v>
      </c>
      <c r="F5" s="2">
        <v>0.91359999999999997</v>
      </c>
      <c r="G5" s="2">
        <v>0.32940000000000003</v>
      </c>
      <c r="H5" s="2">
        <v>-2.5386000000000002</v>
      </c>
      <c r="I5" s="2">
        <v>0</v>
      </c>
      <c r="J5" s="2">
        <v>0</v>
      </c>
      <c r="K5" s="2">
        <v>0</v>
      </c>
      <c r="L5" s="2">
        <v>0.13170000000000001</v>
      </c>
      <c r="M5" s="2">
        <v>-18.84226884226884</v>
      </c>
    </row>
    <row r="6" spans="1:13" x14ac:dyDescent="0.3">
      <c r="A6" s="2">
        <v>-3.2</v>
      </c>
      <c r="B6" s="2">
        <v>-0.20749999999999999</v>
      </c>
      <c r="C6" s="2">
        <v>1.2489999999999999E-2</v>
      </c>
      <c r="D6" s="2">
        <v>6.2500000000000003E-3</v>
      </c>
      <c r="E6" s="2">
        <v>-2.5399999999999999E-2</v>
      </c>
      <c r="F6" s="2">
        <v>0.89429999999999998</v>
      </c>
      <c r="G6" s="2">
        <v>0.42730000000000001</v>
      </c>
      <c r="H6" s="2">
        <v>-2.1755</v>
      </c>
      <c r="I6" s="2">
        <v>0</v>
      </c>
      <c r="J6" s="2">
        <v>0</v>
      </c>
      <c r="K6" s="2">
        <v>0</v>
      </c>
      <c r="L6" s="2">
        <v>0.12330000000000001</v>
      </c>
      <c r="M6" s="2">
        <v>-16.613290632506001</v>
      </c>
    </row>
    <row r="7" spans="1:13" x14ac:dyDescent="0.3">
      <c r="A7" s="2">
        <v>-2.8</v>
      </c>
      <c r="B7" s="2">
        <v>-0.1729</v>
      </c>
      <c r="C7" s="2">
        <v>1.214E-2</v>
      </c>
      <c r="D7" s="2">
        <v>6.1500000000000001E-3</v>
      </c>
      <c r="E7" s="2">
        <v>-2.2800000000000001E-2</v>
      </c>
      <c r="F7" s="2">
        <v>0.87719999999999998</v>
      </c>
      <c r="G7" s="2">
        <v>0.52380000000000004</v>
      </c>
      <c r="H7" s="2">
        <v>-1.8246</v>
      </c>
      <c r="I7" s="2">
        <v>0</v>
      </c>
      <c r="J7" s="2">
        <v>0</v>
      </c>
      <c r="K7" s="2">
        <v>0</v>
      </c>
      <c r="L7" s="2">
        <v>0.1133</v>
      </c>
      <c r="M7" s="2">
        <v>-14.24217462932455</v>
      </c>
    </row>
    <row r="8" spans="1:13" x14ac:dyDescent="0.3">
      <c r="A8" s="2">
        <v>-2.4</v>
      </c>
      <c r="B8" s="2">
        <v>-0.1399</v>
      </c>
      <c r="C8" s="2">
        <v>1.166E-2</v>
      </c>
      <c r="D8" s="2">
        <v>6.0000000000000001E-3</v>
      </c>
      <c r="E8" s="2">
        <v>-1.9599999999999999E-2</v>
      </c>
      <c r="F8" s="2">
        <v>0.85840000000000005</v>
      </c>
      <c r="G8" s="2">
        <v>0.63039999999999996</v>
      </c>
      <c r="H8" s="2">
        <v>-1.4926999999999999</v>
      </c>
      <c r="I8" s="2">
        <v>0</v>
      </c>
      <c r="J8" s="2">
        <v>0</v>
      </c>
      <c r="K8" s="2">
        <v>0</v>
      </c>
      <c r="L8" s="2">
        <v>0.10539999999999999</v>
      </c>
      <c r="M8" s="2">
        <v>-11.99828473413379</v>
      </c>
    </row>
    <row r="9" spans="1:13" x14ac:dyDescent="0.3">
      <c r="A9" s="2">
        <v>-2</v>
      </c>
      <c r="B9" s="2">
        <v>-0.1056</v>
      </c>
      <c r="C9" s="2">
        <v>1.132E-2</v>
      </c>
      <c r="D9" s="2">
        <v>6.0499999999999998E-3</v>
      </c>
      <c r="E9" s="2">
        <v>-1.6E-2</v>
      </c>
      <c r="F9" s="2">
        <v>0.84340000000000004</v>
      </c>
      <c r="G9" s="2">
        <v>0.75609999999999999</v>
      </c>
      <c r="H9" s="2">
        <v>-1.1695</v>
      </c>
      <c r="I9" s="2">
        <v>0</v>
      </c>
      <c r="J9" s="2">
        <v>0</v>
      </c>
      <c r="K9" s="2">
        <v>0</v>
      </c>
      <c r="L9" s="2">
        <v>9.3100000000000002E-2</v>
      </c>
      <c r="M9" s="2">
        <v>-9.328621908127209</v>
      </c>
    </row>
    <row r="10" spans="1:13" x14ac:dyDescent="0.3">
      <c r="A10" s="2">
        <v>-1.6</v>
      </c>
      <c r="B10" s="2">
        <v>-4.9399999999999999E-2</v>
      </c>
      <c r="C10" s="2">
        <v>1.108E-2</v>
      </c>
      <c r="D10" s="2">
        <v>5.9899999999999997E-3</v>
      </c>
      <c r="E10" s="2">
        <v>-1.6400000000000001E-2</v>
      </c>
      <c r="F10" s="2">
        <v>0.8266</v>
      </c>
      <c r="G10" s="2">
        <v>0.89329999999999998</v>
      </c>
      <c r="H10" s="2">
        <v>-0.78269999999999995</v>
      </c>
      <c r="I10" s="2">
        <v>0</v>
      </c>
      <c r="J10" s="2">
        <v>0</v>
      </c>
      <c r="K10" s="2">
        <v>0</v>
      </c>
      <c r="L10" s="2">
        <v>-9.0399999999999994E-2</v>
      </c>
      <c r="M10" s="2">
        <v>-4.4584837545126357</v>
      </c>
    </row>
    <row r="11" spans="1:13" x14ac:dyDescent="0.3">
      <c r="A11" s="2">
        <v>-1.2</v>
      </c>
      <c r="B11" s="2">
        <v>3.0099999999999998E-2</v>
      </c>
      <c r="C11" s="2">
        <v>1.112E-2</v>
      </c>
      <c r="D11" s="2">
        <v>5.7200000000000003E-3</v>
      </c>
      <c r="E11" s="2">
        <v>-2.1700000000000001E-2</v>
      </c>
      <c r="F11" s="2">
        <v>0.81079999999999997</v>
      </c>
      <c r="G11" s="2">
        <v>0.96909999999999996</v>
      </c>
      <c r="H11" s="2">
        <v>-0.44879999999999998</v>
      </c>
      <c r="I11" s="2">
        <v>0</v>
      </c>
      <c r="J11" s="2">
        <v>0</v>
      </c>
      <c r="K11" s="2">
        <v>0</v>
      </c>
      <c r="L11" s="2">
        <v>0.97950000000000004</v>
      </c>
      <c r="M11" s="2">
        <v>2.706834532374101</v>
      </c>
    </row>
    <row r="12" spans="1:13" x14ac:dyDescent="0.3">
      <c r="A12" s="2">
        <v>-0.8</v>
      </c>
      <c r="B12" s="2">
        <v>0.1033</v>
      </c>
      <c r="C12" s="2">
        <v>1.111E-2</v>
      </c>
      <c r="D12" s="2">
        <v>5.47E-3</v>
      </c>
      <c r="E12" s="2">
        <v>-2.7699999999999999E-2</v>
      </c>
      <c r="F12" s="2">
        <v>0.79469999999999996</v>
      </c>
      <c r="G12" s="2">
        <v>1</v>
      </c>
      <c r="H12" s="2">
        <v>-0.45240000000000002</v>
      </c>
      <c r="I12" s="2">
        <v>0</v>
      </c>
      <c r="J12" s="2">
        <v>0</v>
      </c>
      <c r="K12" s="2">
        <v>0</v>
      </c>
      <c r="L12" s="2">
        <v>0.51900000000000002</v>
      </c>
      <c r="M12" s="2">
        <v>9.2979297929792981</v>
      </c>
    </row>
    <row r="13" spans="1:13" x14ac:dyDescent="0.3">
      <c r="A13" s="2">
        <v>-0.4</v>
      </c>
      <c r="B13" s="2">
        <v>0.13750000000000001</v>
      </c>
      <c r="C13" s="2">
        <v>1.1089999999999999E-2</v>
      </c>
      <c r="D13" s="2">
        <v>5.2399999999999999E-3</v>
      </c>
      <c r="E13" s="2">
        <v>-2.5600000000000001E-2</v>
      </c>
      <c r="F13" s="2">
        <v>0.77459999999999996</v>
      </c>
      <c r="G13" s="2">
        <v>1</v>
      </c>
      <c r="H13" s="2">
        <v>-0.4879</v>
      </c>
      <c r="I13" s="2">
        <v>0</v>
      </c>
      <c r="J13" s="2">
        <v>0</v>
      </c>
      <c r="K13" s="2">
        <v>0</v>
      </c>
      <c r="L13" s="2">
        <v>0.4365</v>
      </c>
      <c r="M13" s="2">
        <v>12.39855725879171</v>
      </c>
    </row>
    <row r="14" spans="1:13" x14ac:dyDescent="0.3">
      <c r="A14" s="2">
        <v>0</v>
      </c>
      <c r="B14" s="2">
        <v>0.17280000000000001</v>
      </c>
      <c r="C14" s="2">
        <v>1.1259999999999999E-2</v>
      </c>
      <c r="D14" s="2">
        <v>5.1799999999999997E-3</v>
      </c>
      <c r="E14" s="2">
        <v>-2.3599999999999999E-2</v>
      </c>
      <c r="F14" s="2">
        <v>0.75660000000000005</v>
      </c>
      <c r="G14" s="2">
        <v>1</v>
      </c>
      <c r="H14" s="2">
        <v>-0.52559999999999996</v>
      </c>
      <c r="I14" s="2">
        <v>0</v>
      </c>
      <c r="J14" s="2">
        <v>0</v>
      </c>
      <c r="K14" s="2">
        <v>0</v>
      </c>
      <c r="L14" s="2">
        <v>0.38590000000000002</v>
      </c>
      <c r="M14" s="2">
        <v>15.346358792184731</v>
      </c>
    </row>
    <row r="15" spans="1:13" x14ac:dyDescent="0.3">
      <c r="A15" s="2">
        <v>0.4</v>
      </c>
      <c r="B15" s="2">
        <v>0.21240000000000001</v>
      </c>
      <c r="C15" s="2">
        <v>1.129E-2</v>
      </c>
      <c r="D15" s="2">
        <v>5.0899999999999999E-3</v>
      </c>
      <c r="E15" s="2">
        <v>-2.2599999999999999E-2</v>
      </c>
      <c r="F15" s="2">
        <v>0.73709999999999998</v>
      </c>
      <c r="G15" s="2">
        <v>1</v>
      </c>
      <c r="H15" s="2">
        <v>-0.56920000000000004</v>
      </c>
      <c r="I15" s="2">
        <v>0</v>
      </c>
      <c r="J15" s="2">
        <v>0</v>
      </c>
      <c r="K15" s="2">
        <v>0</v>
      </c>
      <c r="L15" s="2">
        <v>0.35520000000000002</v>
      </c>
      <c r="M15" s="2">
        <v>18.813108945969891</v>
      </c>
    </row>
    <row r="16" spans="1:13" x14ac:dyDescent="0.3">
      <c r="A16" s="2">
        <v>0.8</v>
      </c>
      <c r="B16" s="2">
        <v>0.24809999999999999</v>
      </c>
      <c r="C16" s="2">
        <v>1.1350000000000001E-2</v>
      </c>
      <c r="D16" s="2">
        <v>4.9399999999999999E-3</v>
      </c>
      <c r="E16" s="2">
        <v>-2.01E-2</v>
      </c>
      <c r="F16" s="2">
        <v>0.71779999999999999</v>
      </c>
      <c r="G16" s="2">
        <v>1</v>
      </c>
      <c r="H16" s="2">
        <v>-0.61509999999999998</v>
      </c>
      <c r="I16" s="2">
        <v>0</v>
      </c>
      <c r="J16" s="2">
        <v>0</v>
      </c>
      <c r="K16" s="2">
        <v>0</v>
      </c>
      <c r="L16" s="2">
        <v>0.3296</v>
      </c>
      <c r="M16" s="2">
        <v>21.859030837004401</v>
      </c>
    </row>
    <row r="17" spans="1:13" x14ac:dyDescent="0.3">
      <c r="A17" s="2">
        <v>1.2</v>
      </c>
      <c r="B17" s="2">
        <v>0.28889999999999999</v>
      </c>
      <c r="C17" s="2">
        <v>1.1429999999999999E-2</v>
      </c>
      <c r="D17" s="2">
        <v>4.96E-3</v>
      </c>
      <c r="E17" s="2">
        <v>-1.9300000000000001E-2</v>
      </c>
      <c r="F17" s="2">
        <v>0.69699999999999995</v>
      </c>
      <c r="G17" s="2">
        <v>1</v>
      </c>
      <c r="H17" s="2">
        <v>-0.66920000000000002</v>
      </c>
      <c r="I17" s="2">
        <v>0</v>
      </c>
      <c r="J17" s="2">
        <v>0</v>
      </c>
      <c r="K17" s="2">
        <v>0</v>
      </c>
      <c r="L17" s="2">
        <v>0.31480000000000002</v>
      </c>
      <c r="M17" s="2">
        <v>25.2755905511811</v>
      </c>
    </row>
    <row r="18" spans="1:13" x14ac:dyDescent="0.3">
      <c r="A18" s="2">
        <v>1.6</v>
      </c>
      <c r="B18" s="2">
        <v>0.3276</v>
      </c>
      <c r="C18" s="2">
        <v>1.142E-2</v>
      </c>
      <c r="D18" s="2">
        <v>4.81E-3</v>
      </c>
      <c r="E18" s="2">
        <v>-1.7500000000000002E-2</v>
      </c>
      <c r="F18" s="2">
        <v>0.67620000000000002</v>
      </c>
      <c r="G18" s="2">
        <v>1</v>
      </c>
      <c r="H18" s="2">
        <v>-0.7268</v>
      </c>
      <c r="I18" s="2">
        <v>0</v>
      </c>
      <c r="J18" s="2">
        <v>0</v>
      </c>
      <c r="K18" s="2">
        <v>0</v>
      </c>
      <c r="L18" s="2">
        <v>0.30120000000000002</v>
      </c>
      <c r="M18" s="2">
        <v>28.68651488616462</v>
      </c>
    </row>
    <row r="19" spans="1:13" x14ac:dyDescent="0.3">
      <c r="A19" s="2">
        <v>2</v>
      </c>
      <c r="B19" s="2">
        <v>0.36759999999999998</v>
      </c>
      <c r="C19" s="2">
        <v>1.155E-2</v>
      </c>
      <c r="D19" s="2">
        <v>4.8599999999999997E-3</v>
      </c>
      <c r="E19" s="2">
        <v>-1.6199999999999999E-2</v>
      </c>
      <c r="F19" s="2">
        <v>0.65359999999999996</v>
      </c>
      <c r="G19" s="2">
        <v>1</v>
      </c>
      <c r="H19" s="2">
        <v>-0.79369999999999996</v>
      </c>
      <c r="I19" s="2">
        <v>0</v>
      </c>
      <c r="J19" s="2">
        <v>0</v>
      </c>
      <c r="K19" s="2">
        <v>0</v>
      </c>
      <c r="L19" s="2">
        <v>0.29160000000000003</v>
      </c>
      <c r="M19" s="2">
        <v>31.82683982683983</v>
      </c>
    </row>
    <row r="20" spans="1:13" x14ac:dyDescent="0.3">
      <c r="A20" s="2">
        <v>2.4</v>
      </c>
      <c r="B20" s="2">
        <v>0.40799999999999997</v>
      </c>
      <c r="C20" s="2">
        <v>1.154E-2</v>
      </c>
      <c r="D20" s="2">
        <v>4.7600000000000003E-3</v>
      </c>
      <c r="E20" s="2">
        <v>-1.4800000000000001E-2</v>
      </c>
      <c r="F20" s="2">
        <v>0.62970000000000004</v>
      </c>
      <c r="G20" s="2">
        <v>1</v>
      </c>
      <c r="H20" s="2">
        <v>-0.86570000000000003</v>
      </c>
      <c r="I20" s="2">
        <v>0</v>
      </c>
      <c r="J20" s="2">
        <v>0</v>
      </c>
      <c r="K20" s="2">
        <v>0</v>
      </c>
      <c r="L20" s="2">
        <v>0.28360000000000002</v>
      </c>
      <c r="M20" s="2">
        <v>35.355285961871751</v>
      </c>
    </row>
    <row r="21" spans="1:13" x14ac:dyDescent="0.3">
      <c r="A21" s="2">
        <v>2.8</v>
      </c>
      <c r="B21" s="2">
        <v>0.4486</v>
      </c>
      <c r="C21" s="2">
        <v>1.17E-2</v>
      </c>
      <c r="D21" s="2">
        <v>4.8300000000000001E-3</v>
      </c>
      <c r="E21" s="2">
        <v>-1.3599999999999999E-2</v>
      </c>
      <c r="F21" s="2">
        <v>0.60450000000000004</v>
      </c>
      <c r="G21" s="2">
        <v>1</v>
      </c>
      <c r="H21" s="2">
        <v>-0.9405</v>
      </c>
      <c r="I21" s="2">
        <v>0</v>
      </c>
      <c r="J21" s="2">
        <v>0</v>
      </c>
      <c r="K21" s="2">
        <v>0</v>
      </c>
      <c r="L21" s="2">
        <v>0.27729999999999999</v>
      </c>
      <c r="M21" s="2">
        <v>38.341880341880341</v>
      </c>
    </row>
    <row r="22" spans="1:13" x14ac:dyDescent="0.3">
      <c r="A22" s="2">
        <v>3.2</v>
      </c>
      <c r="B22" s="2">
        <v>0.48949999999999999</v>
      </c>
      <c r="C22" s="2">
        <v>1.175E-2</v>
      </c>
      <c r="D22" s="2">
        <v>4.7800000000000004E-3</v>
      </c>
      <c r="E22" s="2">
        <v>-1.24E-2</v>
      </c>
      <c r="F22" s="2">
        <v>0.57699999999999996</v>
      </c>
      <c r="G22" s="2">
        <v>1</v>
      </c>
      <c r="H22" s="2">
        <v>-1.0315000000000001</v>
      </c>
      <c r="I22" s="2">
        <v>0</v>
      </c>
      <c r="J22" s="2">
        <v>0</v>
      </c>
      <c r="K22" s="2">
        <v>0</v>
      </c>
      <c r="L22" s="2">
        <v>0.27200000000000002</v>
      </c>
      <c r="M22" s="2">
        <v>41.659574468085097</v>
      </c>
    </row>
    <row r="23" spans="1:13" x14ac:dyDescent="0.3">
      <c r="A23" s="2">
        <v>3.6</v>
      </c>
      <c r="B23" s="2">
        <v>0.53100000000000003</v>
      </c>
      <c r="C23" s="2">
        <v>1.1950000000000001E-2</v>
      </c>
      <c r="D23" s="2">
        <v>4.9699999999999996E-3</v>
      </c>
      <c r="E23" s="2">
        <v>-1.15E-2</v>
      </c>
      <c r="F23" s="2">
        <v>0.54800000000000004</v>
      </c>
      <c r="G23" s="2">
        <v>1</v>
      </c>
      <c r="H23" s="2">
        <v>-1.1244000000000001</v>
      </c>
      <c r="I23" s="2">
        <v>0</v>
      </c>
      <c r="J23" s="2">
        <v>0</v>
      </c>
      <c r="K23" s="2">
        <v>0</v>
      </c>
      <c r="L23" s="2">
        <v>0.2681</v>
      </c>
      <c r="M23" s="2">
        <v>44.435146443514647</v>
      </c>
    </row>
    <row r="24" spans="1:13" x14ac:dyDescent="0.3">
      <c r="A24" s="2">
        <v>4</v>
      </c>
      <c r="B24" s="2">
        <v>0.5716</v>
      </c>
      <c r="C24" s="2">
        <v>1.225E-2</v>
      </c>
      <c r="D24" s="2">
        <v>5.0499999999999998E-3</v>
      </c>
      <c r="E24" s="2">
        <v>-1.03E-2</v>
      </c>
      <c r="F24" s="2">
        <v>0.51590000000000003</v>
      </c>
      <c r="G24" s="2">
        <v>1</v>
      </c>
      <c r="H24" s="2">
        <v>-1.2324999999999999</v>
      </c>
      <c r="I24" s="2">
        <v>0</v>
      </c>
      <c r="J24" s="2">
        <v>0</v>
      </c>
      <c r="K24" s="2">
        <v>0</v>
      </c>
      <c r="L24" s="2">
        <v>0.2641</v>
      </c>
      <c r="M24" s="2">
        <v>46.661224489795913</v>
      </c>
    </row>
    <row r="25" spans="1:13" x14ac:dyDescent="0.3">
      <c r="A25" s="2">
        <v>4.4000000000000004</v>
      </c>
      <c r="B25" s="2">
        <v>0.61370000000000002</v>
      </c>
      <c r="C25" s="2">
        <v>1.242E-2</v>
      </c>
      <c r="D25" s="2">
        <v>5.3099999999999996E-3</v>
      </c>
      <c r="E25" s="2">
        <v>-9.7000000000000003E-3</v>
      </c>
      <c r="F25" s="2">
        <v>0.48480000000000001</v>
      </c>
      <c r="G25" s="2">
        <v>1</v>
      </c>
      <c r="H25" s="2">
        <v>-1.3527</v>
      </c>
      <c r="I25" s="2">
        <v>0</v>
      </c>
      <c r="J25" s="2">
        <v>0</v>
      </c>
      <c r="K25" s="2">
        <v>0</v>
      </c>
      <c r="L25" s="2">
        <v>0.26150000000000001</v>
      </c>
      <c r="M25" s="2">
        <v>49.412238325281812</v>
      </c>
    </row>
    <row r="26" spans="1:13" x14ac:dyDescent="0.3">
      <c r="A26" s="2">
        <v>4.8</v>
      </c>
      <c r="B26" s="2">
        <v>0.65490000000000004</v>
      </c>
      <c r="C26" s="2">
        <v>1.2840000000000001E-2</v>
      </c>
      <c r="D26" s="2">
        <v>5.6600000000000001E-3</v>
      </c>
      <c r="E26" s="2">
        <v>-8.8999999999999999E-3</v>
      </c>
      <c r="F26" s="2">
        <v>0.45269999999999999</v>
      </c>
      <c r="G26" s="2">
        <v>1</v>
      </c>
      <c r="H26" s="2">
        <v>-1.4741</v>
      </c>
      <c r="I26" s="2">
        <v>0</v>
      </c>
      <c r="J26" s="2">
        <v>0</v>
      </c>
      <c r="K26" s="2">
        <v>0</v>
      </c>
      <c r="L26" s="2">
        <v>0.25900000000000001</v>
      </c>
      <c r="M26" s="2">
        <v>51.004672897196272</v>
      </c>
    </row>
    <row r="27" spans="1:13" x14ac:dyDescent="0.3">
      <c r="A27" s="2">
        <v>5.2</v>
      </c>
      <c r="B27" s="2">
        <v>0.69540000000000002</v>
      </c>
      <c r="C27" s="2">
        <v>1.3390000000000001E-2</v>
      </c>
      <c r="D27" s="2">
        <v>6.0000000000000001E-3</v>
      </c>
      <c r="E27" s="2">
        <v>-8.0000000000000002E-3</v>
      </c>
      <c r="F27" s="2">
        <v>0.41539999999999999</v>
      </c>
      <c r="G27" s="2">
        <v>1</v>
      </c>
      <c r="H27" s="2">
        <v>-1.6064000000000001</v>
      </c>
      <c r="I27" s="2">
        <v>0</v>
      </c>
      <c r="J27" s="2">
        <v>0</v>
      </c>
      <c r="K27" s="2">
        <v>0</v>
      </c>
      <c r="L27" s="2">
        <v>0.25659999999999999</v>
      </c>
      <c r="M27" s="2">
        <v>51.93427931292009</v>
      </c>
    </row>
    <row r="28" spans="1:13" x14ac:dyDescent="0.3">
      <c r="A28" s="2">
        <v>5.6</v>
      </c>
      <c r="B28" s="2">
        <v>0.73660000000000003</v>
      </c>
      <c r="C28" s="2">
        <v>1.374E-2</v>
      </c>
      <c r="D28" s="2">
        <v>6.4700000000000001E-3</v>
      </c>
      <c r="E28" s="2">
        <v>-7.4000000000000003E-3</v>
      </c>
      <c r="F28" s="2">
        <v>0.38040000000000002</v>
      </c>
      <c r="G28" s="2">
        <v>1</v>
      </c>
      <c r="H28" s="2">
        <v>-1.7683</v>
      </c>
      <c r="I28" s="2">
        <v>0</v>
      </c>
      <c r="J28" s="2">
        <v>0</v>
      </c>
      <c r="K28" s="2">
        <v>0</v>
      </c>
      <c r="L28" s="2">
        <v>0.25469999999999998</v>
      </c>
      <c r="M28" s="2">
        <v>53.609898107714699</v>
      </c>
    </row>
    <row r="29" spans="1:13" x14ac:dyDescent="0.3">
      <c r="A29" s="2">
        <v>6</v>
      </c>
      <c r="B29" s="2">
        <v>0.77710000000000001</v>
      </c>
      <c r="C29" s="2">
        <v>1.4330000000000001E-2</v>
      </c>
      <c r="D29" s="2">
        <v>7.0600000000000003E-3</v>
      </c>
      <c r="E29" s="2">
        <v>-6.7999999999999996E-3</v>
      </c>
      <c r="F29" s="2">
        <v>0.34399999999999997</v>
      </c>
      <c r="G29" s="2">
        <v>1</v>
      </c>
      <c r="H29" s="2">
        <v>-1.9404999999999999</v>
      </c>
      <c r="I29" s="2">
        <v>0</v>
      </c>
      <c r="J29" s="2">
        <v>0</v>
      </c>
      <c r="K29" s="2">
        <v>0</v>
      </c>
      <c r="L29" s="2">
        <v>0.253</v>
      </c>
      <c r="M29" s="2">
        <v>54.228890439637127</v>
      </c>
    </row>
    <row r="30" spans="1:13" x14ac:dyDescent="0.3">
      <c r="A30" s="2">
        <v>6.4</v>
      </c>
      <c r="B30" s="2">
        <v>0.8165</v>
      </c>
      <c r="C30" s="2">
        <v>1.503E-2</v>
      </c>
      <c r="D30" s="2">
        <v>7.6699999999999997E-3</v>
      </c>
      <c r="E30" s="2">
        <v>-6.1000000000000004E-3</v>
      </c>
      <c r="F30" s="2">
        <v>0.3029</v>
      </c>
      <c r="G30" s="2">
        <v>1</v>
      </c>
      <c r="H30" s="2">
        <v>-2.1616</v>
      </c>
      <c r="I30" s="2">
        <v>0</v>
      </c>
      <c r="J30" s="2">
        <v>0</v>
      </c>
      <c r="K30" s="2">
        <v>0</v>
      </c>
      <c r="L30" s="2">
        <v>0.25140000000000001</v>
      </c>
      <c r="M30" s="2">
        <v>54.324683965402528</v>
      </c>
    </row>
    <row r="31" spans="1:13" x14ac:dyDescent="0.3">
      <c r="A31" s="2">
        <v>6.8</v>
      </c>
      <c r="B31" s="2">
        <v>0.85499999999999998</v>
      </c>
      <c r="C31" s="2">
        <v>1.5910000000000001E-2</v>
      </c>
      <c r="D31" s="2">
        <v>8.4399999999999996E-3</v>
      </c>
      <c r="E31" s="2">
        <v>-5.4999999999999997E-3</v>
      </c>
      <c r="F31" s="2">
        <v>0.26219999999999999</v>
      </c>
      <c r="G31" s="2">
        <v>1</v>
      </c>
      <c r="H31" s="2">
        <v>-2.3849</v>
      </c>
      <c r="I31" s="2">
        <v>0</v>
      </c>
      <c r="J31" s="2">
        <v>0</v>
      </c>
      <c r="K31" s="2">
        <v>0</v>
      </c>
      <c r="L31" s="2">
        <v>0.24979999999999999</v>
      </c>
      <c r="M31" s="2">
        <v>53.739786297925832</v>
      </c>
    </row>
    <row r="32" spans="1:13" x14ac:dyDescent="0.3">
      <c r="A32" s="2">
        <v>7.2</v>
      </c>
      <c r="B32" s="2">
        <v>0.8921</v>
      </c>
      <c r="C32" s="2">
        <v>1.702E-2</v>
      </c>
      <c r="D32" s="2">
        <v>9.4500000000000001E-3</v>
      </c>
      <c r="E32" s="2">
        <v>-4.7000000000000002E-3</v>
      </c>
      <c r="F32" s="2">
        <v>0.22389999999999999</v>
      </c>
      <c r="G32" s="2">
        <v>1</v>
      </c>
      <c r="H32" s="2">
        <v>-2.6074000000000002</v>
      </c>
      <c r="I32" s="2">
        <v>0</v>
      </c>
      <c r="J32" s="2">
        <v>0</v>
      </c>
      <c r="K32" s="2">
        <v>0</v>
      </c>
      <c r="L32" s="2">
        <v>0.2482</v>
      </c>
      <c r="M32" s="2">
        <v>52.414806110458287</v>
      </c>
    </row>
    <row r="33" spans="1:13" x14ac:dyDescent="0.3">
      <c r="A33" s="2">
        <v>7.6</v>
      </c>
      <c r="B33" s="2">
        <v>0.92789999999999995</v>
      </c>
      <c r="C33" s="2">
        <v>1.831E-2</v>
      </c>
      <c r="D33" s="2">
        <v>1.061E-2</v>
      </c>
      <c r="E33" s="2">
        <v>-3.8999999999999998E-3</v>
      </c>
      <c r="F33" s="2">
        <v>0.18840000000000001</v>
      </c>
      <c r="G33" s="2">
        <v>1</v>
      </c>
      <c r="H33" s="2">
        <v>-2.9102999999999999</v>
      </c>
      <c r="I33" s="2">
        <v>0</v>
      </c>
      <c r="J33" s="2">
        <v>0</v>
      </c>
      <c r="K33" s="2">
        <v>0</v>
      </c>
      <c r="L33" s="2">
        <v>0.24660000000000001</v>
      </c>
      <c r="M33" s="2">
        <v>50.677225559803382</v>
      </c>
    </row>
    <row r="34" spans="1:13" x14ac:dyDescent="0.3">
      <c r="A34" s="2">
        <v>8</v>
      </c>
      <c r="B34" s="2">
        <v>0.96160000000000001</v>
      </c>
      <c r="C34" s="2">
        <v>2.0029999999999999E-2</v>
      </c>
      <c r="D34" s="2">
        <v>1.2189999999999999E-2</v>
      </c>
      <c r="E34" s="2">
        <v>-2.8E-3</v>
      </c>
      <c r="F34" s="2">
        <v>0.157</v>
      </c>
      <c r="G34" s="2">
        <v>1</v>
      </c>
      <c r="H34" s="2">
        <v>-3.2473999999999998</v>
      </c>
      <c r="I34" s="2">
        <v>0</v>
      </c>
      <c r="J34" s="2">
        <v>0</v>
      </c>
      <c r="K34" s="2">
        <v>0</v>
      </c>
      <c r="L34" s="2">
        <v>0.245</v>
      </c>
      <c r="M34" s="2">
        <v>48.007988017973041</v>
      </c>
    </row>
    <row r="35" spans="1:13" x14ac:dyDescent="0.3">
      <c r="A35" s="2">
        <v>8.4</v>
      </c>
      <c r="B35" s="2">
        <v>0.99780000000000002</v>
      </c>
      <c r="C35" s="2">
        <v>2.1059999999999999E-2</v>
      </c>
      <c r="D35" s="2">
        <v>1.3440000000000001E-2</v>
      </c>
      <c r="E35" s="2">
        <v>-2E-3</v>
      </c>
      <c r="F35" s="2">
        <v>0.1381</v>
      </c>
      <c r="G35" s="2">
        <v>1</v>
      </c>
      <c r="H35" s="2">
        <v>-3.7191999999999998</v>
      </c>
      <c r="I35" s="2">
        <v>0</v>
      </c>
      <c r="J35" s="2">
        <v>0</v>
      </c>
      <c r="K35" s="2">
        <v>0</v>
      </c>
      <c r="L35" s="2">
        <v>0.24349999999999999</v>
      </c>
      <c r="M35" s="2">
        <v>47.378917378917393</v>
      </c>
    </row>
    <row r="36" spans="1:13" x14ac:dyDescent="0.3">
      <c r="A36" s="2">
        <v>8.8000000000000007</v>
      </c>
      <c r="B36" s="2">
        <v>1.0295000000000001</v>
      </c>
      <c r="C36" s="2">
        <v>2.2950000000000002E-2</v>
      </c>
      <c r="D36" s="2">
        <v>1.5350000000000001E-2</v>
      </c>
      <c r="E36" s="2">
        <v>-8.0000000000000004E-4</v>
      </c>
      <c r="F36" s="2">
        <v>0.1169</v>
      </c>
      <c r="G36" s="2">
        <v>1</v>
      </c>
      <c r="H36" s="2">
        <v>-4.1711999999999998</v>
      </c>
      <c r="I36" s="2">
        <v>0</v>
      </c>
      <c r="J36" s="2">
        <v>0</v>
      </c>
      <c r="K36" s="2">
        <v>0</v>
      </c>
      <c r="L36" s="2">
        <v>0.24179999999999999</v>
      </c>
      <c r="M36" s="2">
        <v>44.858387799564269</v>
      </c>
    </row>
    <row r="37" spans="1:13" x14ac:dyDescent="0.3">
      <c r="A37" s="2">
        <v>9.1999999999999993</v>
      </c>
      <c r="B37" s="2">
        <v>1.0593999999999999</v>
      </c>
      <c r="C37" s="2">
        <v>2.4709999999999999E-2</v>
      </c>
      <c r="D37" s="2">
        <v>1.7090000000000001E-2</v>
      </c>
      <c r="E37" s="2">
        <v>4.0000000000000002E-4</v>
      </c>
      <c r="F37" s="2">
        <v>9.8500000000000004E-2</v>
      </c>
      <c r="G37" s="2">
        <v>1</v>
      </c>
      <c r="H37" s="2">
        <v>-4.6345999999999998</v>
      </c>
      <c r="I37" s="2">
        <v>0</v>
      </c>
      <c r="J37" s="2">
        <v>0</v>
      </c>
      <c r="K37" s="2">
        <v>0</v>
      </c>
      <c r="L37" s="2">
        <v>0.2402</v>
      </c>
      <c r="M37" s="2">
        <v>42.873330635370287</v>
      </c>
    </row>
    <row r="38" spans="1:13" x14ac:dyDescent="0.3">
      <c r="A38" s="2">
        <v>9.6</v>
      </c>
      <c r="B38" s="2">
        <v>1.0888</v>
      </c>
      <c r="C38" s="2">
        <v>2.6980000000000001E-2</v>
      </c>
      <c r="D38" s="2">
        <v>1.9910000000000001E-2</v>
      </c>
      <c r="E38" s="2">
        <v>1.9E-3</v>
      </c>
      <c r="F38" s="2">
        <v>8.4900000000000003E-2</v>
      </c>
      <c r="G38" s="2">
        <v>1</v>
      </c>
      <c r="H38" s="2">
        <v>-5.0751999999999997</v>
      </c>
      <c r="I38" s="2">
        <v>0</v>
      </c>
      <c r="J38" s="2">
        <v>0</v>
      </c>
      <c r="K38" s="2">
        <v>0</v>
      </c>
      <c r="L38" s="2">
        <v>0.23830000000000001</v>
      </c>
      <c r="M38" s="2">
        <v>40.355819125277982</v>
      </c>
    </row>
    <row r="39" spans="1:13" x14ac:dyDescent="0.3">
      <c r="A39" s="2">
        <v>10</v>
      </c>
      <c r="B39" s="2">
        <v>1.1103000000000001</v>
      </c>
      <c r="C39" s="2">
        <v>3.0380000000000001E-2</v>
      </c>
      <c r="D39" s="2">
        <v>2.332E-2</v>
      </c>
      <c r="E39" s="2">
        <v>3.5000000000000001E-3</v>
      </c>
      <c r="F39" s="2">
        <v>6.8500000000000005E-2</v>
      </c>
      <c r="G39" s="2">
        <v>1</v>
      </c>
      <c r="H39" s="2">
        <v>-5.4622000000000002</v>
      </c>
      <c r="I39" s="2">
        <v>0</v>
      </c>
      <c r="J39" s="2">
        <v>0</v>
      </c>
      <c r="K39" s="2">
        <v>0</v>
      </c>
      <c r="L39" s="2">
        <v>0.23630000000000001</v>
      </c>
      <c r="M39" s="2">
        <v>36.547070441079661</v>
      </c>
    </row>
    <row r="40" spans="1:13" x14ac:dyDescent="0.3">
      <c r="A40" s="2">
        <v>10.4</v>
      </c>
      <c r="B40" s="2">
        <v>1.1354</v>
      </c>
      <c r="C40" s="2">
        <v>3.1379999999999998E-2</v>
      </c>
      <c r="D40" s="2">
        <v>2.461E-2</v>
      </c>
      <c r="E40" s="2">
        <v>5.0000000000000001E-3</v>
      </c>
      <c r="F40" s="2">
        <v>5.91E-2</v>
      </c>
      <c r="G40" s="2">
        <v>1</v>
      </c>
      <c r="H40" s="2">
        <v>-5.9284999999999997</v>
      </c>
      <c r="I40" s="2">
        <v>0</v>
      </c>
      <c r="J40" s="2">
        <v>0</v>
      </c>
      <c r="K40" s="2">
        <v>0</v>
      </c>
      <c r="L40" s="2">
        <v>0.23449999999999999</v>
      </c>
      <c r="M40" s="2">
        <v>36.18228170809433</v>
      </c>
    </row>
    <row r="41" spans="1:13" x14ac:dyDescent="0.3">
      <c r="A41" s="2">
        <v>10.8</v>
      </c>
      <c r="B41" s="2">
        <v>1.1531</v>
      </c>
      <c r="C41" s="2">
        <v>3.3869999999999997E-2</v>
      </c>
      <c r="D41" s="2">
        <v>2.7210000000000002E-2</v>
      </c>
      <c r="E41" s="2">
        <v>6.7999999999999996E-3</v>
      </c>
      <c r="F41" s="2">
        <v>5.1400000000000001E-2</v>
      </c>
      <c r="G41" s="2">
        <v>1</v>
      </c>
      <c r="H41" s="2">
        <v>-6.3144</v>
      </c>
      <c r="I41" s="2">
        <v>0</v>
      </c>
      <c r="J41" s="2">
        <v>0</v>
      </c>
      <c r="K41" s="2">
        <v>0</v>
      </c>
      <c r="L41" s="2">
        <v>0.2324</v>
      </c>
      <c r="M41" s="2">
        <v>34.044877472689699</v>
      </c>
    </row>
    <row r="42" spans="1:13" x14ac:dyDescent="0.3">
      <c r="A42" s="2">
        <v>11.2</v>
      </c>
      <c r="B42" s="2">
        <v>1.1563000000000001</v>
      </c>
      <c r="C42" s="2">
        <v>3.9980000000000002E-2</v>
      </c>
      <c r="D42" s="2">
        <v>3.3730000000000003E-2</v>
      </c>
      <c r="E42" s="2">
        <v>9.1999999999999998E-3</v>
      </c>
      <c r="F42" s="2">
        <v>4.58E-2</v>
      </c>
      <c r="G42" s="2">
        <v>1</v>
      </c>
      <c r="H42" s="2">
        <v>-6.4585999999999997</v>
      </c>
      <c r="I42" s="2">
        <v>0</v>
      </c>
      <c r="J42" s="2">
        <v>0</v>
      </c>
      <c r="K42" s="2">
        <v>0</v>
      </c>
      <c r="L42" s="2">
        <v>0.22989999999999999</v>
      </c>
      <c r="M42" s="2">
        <v>28.921960980490251</v>
      </c>
    </row>
    <row r="43" spans="1:13" x14ac:dyDescent="0.3">
      <c r="A43" s="2">
        <v>11.6</v>
      </c>
      <c r="B43" s="2">
        <v>1.1577</v>
      </c>
      <c r="C43" s="2">
        <v>4.3110000000000002E-2</v>
      </c>
      <c r="D43" s="2">
        <v>3.7249999999999998E-2</v>
      </c>
      <c r="E43" s="2">
        <v>1.17E-2</v>
      </c>
      <c r="F43" s="2">
        <v>4.3099999999999999E-2</v>
      </c>
      <c r="G43" s="2">
        <v>1</v>
      </c>
      <c r="H43" s="2">
        <v>-6.6696999999999997</v>
      </c>
      <c r="I43" s="2">
        <v>0</v>
      </c>
      <c r="J43" s="2">
        <v>0</v>
      </c>
      <c r="K43" s="2">
        <v>0</v>
      </c>
      <c r="L43" s="2">
        <v>0.2271</v>
      </c>
      <c r="M43" s="2">
        <v>26.854558107167708</v>
      </c>
    </row>
    <row r="44" spans="1:13" x14ac:dyDescent="0.3">
      <c r="A44" s="2">
        <v>12</v>
      </c>
      <c r="B44" s="2">
        <v>1.1498999999999999</v>
      </c>
      <c r="C44" s="2">
        <v>4.7800000000000002E-2</v>
      </c>
      <c r="D44" s="2">
        <v>4.2340000000000003E-2</v>
      </c>
      <c r="E44" s="2">
        <v>1.2999999999999999E-2</v>
      </c>
      <c r="F44" s="2">
        <v>4.0399999999999998E-2</v>
      </c>
      <c r="G44" s="2">
        <v>1</v>
      </c>
      <c r="H44" s="2">
        <v>-6.7653999999999996</v>
      </c>
      <c r="I44" s="2">
        <v>0</v>
      </c>
      <c r="J44" s="2">
        <v>0</v>
      </c>
      <c r="K44" s="2">
        <v>0</v>
      </c>
      <c r="L44" s="2">
        <v>0.2253</v>
      </c>
      <c r="M44" s="2">
        <v>24.05648535564853</v>
      </c>
    </row>
    <row r="45" spans="1:13" x14ac:dyDescent="0.3">
      <c r="A45" s="2">
        <v>12.4</v>
      </c>
      <c r="B45" s="2">
        <v>1.1336999999999999</v>
      </c>
      <c r="C45" s="2">
        <v>5.3789999999999998E-2</v>
      </c>
      <c r="D45" s="2">
        <v>4.87E-2</v>
      </c>
      <c r="E45" s="2">
        <v>1.29E-2</v>
      </c>
      <c r="F45" s="2">
        <v>3.8899999999999997E-2</v>
      </c>
      <c r="G45" s="2">
        <v>1</v>
      </c>
      <c r="H45" s="2">
        <v>-6.7727000000000004</v>
      </c>
      <c r="I45" s="2">
        <v>0</v>
      </c>
      <c r="J45" s="2">
        <v>0</v>
      </c>
      <c r="K45" s="2">
        <v>0</v>
      </c>
      <c r="L45" s="2">
        <v>0.22459999999999999</v>
      </c>
      <c r="M45" s="2">
        <v>21.076408254322359</v>
      </c>
    </row>
    <row r="46" spans="1:13" x14ac:dyDescent="0.3">
      <c r="A46" s="2">
        <v>12.8</v>
      </c>
      <c r="B46" s="2">
        <v>1.1093</v>
      </c>
      <c r="C46" s="2">
        <v>6.1260000000000002E-2</v>
      </c>
      <c r="D46" s="2">
        <v>5.654E-2</v>
      </c>
      <c r="E46" s="2">
        <v>1.09E-2</v>
      </c>
      <c r="F46" s="2">
        <v>3.8199999999999998E-2</v>
      </c>
      <c r="G46" s="2">
        <v>1</v>
      </c>
      <c r="H46" s="2">
        <v>-6.6923000000000004</v>
      </c>
      <c r="I46" s="2">
        <v>0</v>
      </c>
      <c r="J46" s="2">
        <v>0</v>
      </c>
      <c r="K46" s="2">
        <v>0</v>
      </c>
      <c r="L46" s="2">
        <v>0.22559999999999999</v>
      </c>
      <c r="M46" s="2">
        <v>18.108063989552729</v>
      </c>
    </row>
    <row r="47" spans="1:13" x14ac:dyDescent="0.3">
      <c r="A47" s="2">
        <v>13.2</v>
      </c>
      <c r="B47" s="2">
        <v>1.0760000000000001</v>
      </c>
      <c r="C47" s="2">
        <v>7.0860000000000006E-2</v>
      </c>
      <c r="D47" s="2">
        <v>6.6479999999999997E-2</v>
      </c>
      <c r="E47" s="2">
        <v>6.1999999999999998E-3</v>
      </c>
      <c r="F47" s="2">
        <v>3.8199999999999998E-2</v>
      </c>
      <c r="G47" s="2">
        <v>1</v>
      </c>
      <c r="H47" s="2">
        <v>-6.5057999999999998</v>
      </c>
      <c r="I47" s="2">
        <v>0</v>
      </c>
      <c r="J47" s="2">
        <v>0</v>
      </c>
      <c r="K47" s="2">
        <v>0</v>
      </c>
      <c r="L47" s="2">
        <v>0.22889999999999999</v>
      </c>
      <c r="M47" s="2">
        <v>15.18487157775896</v>
      </c>
    </row>
    <row r="48" spans="1:13" x14ac:dyDescent="0.3">
      <c r="A48" s="2">
        <v>13.6</v>
      </c>
      <c r="B48" s="2">
        <v>1.03</v>
      </c>
      <c r="C48" s="2">
        <v>8.4000000000000005E-2</v>
      </c>
      <c r="D48" s="2">
        <v>7.9949999999999993E-2</v>
      </c>
      <c r="E48" s="2">
        <v>-2.2000000000000001E-3</v>
      </c>
      <c r="F48" s="2">
        <v>3.9199999999999999E-2</v>
      </c>
      <c r="G48" s="2">
        <v>1</v>
      </c>
      <c r="H48" s="2">
        <v>-6.1460999999999997</v>
      </c>
      <c r="I48" s="2">
        <v>0</v>
      </c>
      <c r="J48" s="2">
        <v>0</v>
      </c>
      <c r="K48" s="2">
        <v>0</v>
      </c>
      <c r="L48" s="2">
        <v>0.23630000000000001</v>
      </c>
      <c r="M48" s="2">
        <v>12.261904761904759</v>
      </c>
    </row>
    <row r="49" spans="1:13" x14ac:dyDescent="0.3">
      <c r="A49" s="2">
        <v>14</v>
      </c>
      <c r="B49" s="2">
        <v>0.96350000000000002</v>
      </c>
      <c r="C49" s="2">
        <v>0.10374</v>
      </c>
      <c r="D49" s="2">
        <v>9.9909999999999999E-2</v>
      </c>
      <c r="E49" s="2">
        <v>-1.5699999999999999E-2</v>
      </c>
      <c r="F49" s="2">
        <v>4.2200000000000001E-2</v>
      </c>
      <c r="G49" s="2">
        <v>1</v>
      </c>
      <c r="H49" s="2">
        <v>-5.4531999999999998</v>
      </c>
      <c r="I49" s="2">
        <v>0</v>
      </c>
      <c r="J49" s="2">
        <v>0</v>
      </c>
      <c r="K49" s="2">
        <v>0</v>
      </c>
      <c r="L49" s="2">
        <v>0.25019999999999998</v>
      </c>
      <c r="M49" s="2">
        <v>9.2876421823790256</v>
      </c>
    </row>
    <row r="50" spans="1:13" x14ac:dyDescent="0.3">
      <c r="A50" s="2">
        <v>14.4</v>
      </c>
      <c r="B50" s="2">
        <v>0.87849999999999995</v>
      </c>
      <c r="C50" s="2">
        <v>0.13302</v>
      </c>
      <c r="D50" s="2">
        <v>0.12912000000000001</v>
      </c>
      <c r="E50" s="2">
        <v>-3.2199999999999999E-2</v>
      </c>
      <c r="F50" s="2">
        <v>4.6300000000000001E-2</v>
      </c>
      <c r="G50" s="2">
        <v>1</v>
      </c>
      <c r="H50" s="2">
        <v>-4.2241999999999997</v>
      </c>
      <c r="I50" s="2">
        <v>0</v>
      </c>
      <c r="J50" s="2">
        <v>0</v>
      </c>
      <c r="K50" s="2">
        <v>0</v>
      </c>
      <c r="L50" s="2">
        <v>0.27129999999999999</v>
      </c>
      <c r="M50" s="2">
        <v>6.6042700345812646</v>
      </c>
    </row>
    <row r="51" spans="1:13" x14ac:dyDescent="0.3">
      <c r="A51" s="2">
        <v>14.8</v>
      </c>
      <c r="B51" s="2">
        <v>0.85240000000000005</v>
      </c>
      <c r="C51" s="2">
        <v>0.14979000000000001</v>
      </c>
      <c r="D51" s="2">
        <v>0.14563999999999999</v>
      </c>
      <c r="E51" s="2">
        <v>-3.9800000000000002E-2</v>
      </c>
      <c r="F51" s="2">
        <v>4.6600000000000003E-2</v>
      </c>
      <c r="G51" s="2">
        <v>1</v>
      </c>
      <c r="H51" s="2">
        <v>-3.6964000000000001</v>
      </c>
      <c r="I51" s="2">
        <v>0</v>
      </c>
      <c r="J51" s="2">
        <v>0</v>
      </c>
      <c r="K51" s="2">
        <v>0</v>
      </c>
      <c r="L51" s="2">
        <v>0.28149999999999997</v>
      </c>
      <c r="M51" s="2">
        <v>5.6906335536417654</v>
      </c>
    </row>
  </sheetData>
  <autoFilter ref="A1:M51" xr:uid="{00000000-0009-0000-0000-000011000000}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-0.37219999999999998</v>
      </c>
      <c r="C2" s="2">
        <v>1.7569999999999999E-2</v>
      </c>
      <c r="D2" s="2">
        <v>1.0670000000000001E-2</v>
      </c>
      <c r="E2" s="2">
        <v>-2.5899999999999999E-2</v>
      </c>
      <c r="F2" s="2">
        <v>0.92200000000000004</v>
      </c>
      <c r="G2" s="2">
        <v>2.81E-2</v>
      </c>
      <c r="H2" s="2">
        <v>-3.2174</v>
      </c>
      <c r="I2" s="2">
        <v>0</v>
      </c>
      <c r="J2" s="2">
        <v>0</v>
      </c>
      <c r="K2" s="2">
        <v>0</v>
      </c>
      <c r="L2" s="2">
        <v>0.1759</v>
      </c>
      <c r="M2" s="2">
        <v>-21.183836084234489</v>
      </c>
    </row>
    <row r="3" spans="1:13" x14ac:dyDescent="0.3">
      <c r="A3" s="2">
        <v>-4.4000000000000004</v>
      </c>
      <c r="B3" s="2">
        <v>-0.33510000000000001</v>
      </c>
      <c r="C3" s="2">
        <v>1.61E-2</v>
      </c>
      <c r="D3" s="2">
        <v>8.9899999999999997E-3</v>
      </c>
      <c r="E3" s="2">
        <v>-2.3900000000000001E-2</v>
      </c>
      <c r="F3" s="2">
        <v>0.9032</v>
      </c>
      <c r="G3" s="2">
        <v>3.2599999999999997E-2</v>
      </c>
      <c r="H3" s="2">
        <v>-2.9838</v>
      </c>
      <c r="I3" s="2">
        <v>0</v>
      </c>
      <c r="J3" s="2">
        <v>0</v>
      </c>
      <c r="K3" s="2">
        <v>0</v>
      </c>
      <c r="L3" s="2">
        <v>0.1744</v>
      </c>
      <c r="M3" s="2">
        <v>-20.813664596273291</v>
      </c>
    </row>
    <row r="4" spans="1:13" x14ac:dyDescent="0.3">
      <c r="A4" s="2">
        <v>-4</v>
      </c>
      <c r="B4" s="2">
        <v>-0.30409999999999998</v>
      </c>
      <c r="C4" s="2">
        <v>1.413E-2</v>
      </c>
      <c r="D4" s="2">
        <v>6.6499999999999997E-3</v>
      </c>
      <c r="E4" s="2">
        <v>-2.0299999999999999E-2</v>
      </c>
      <c r="F4" s="2">
        <v>0.88470000000000004</v>
      </c>
      <c r="G4" s="2">
        <v>4.5100000000000001E-2</v>
      </c>
      <c r="H4" s="2">
        <v>-2.8607999999999998</v>
      </c>
      <c r="I4" s="2">
        <v>0</v>
      </c>
      <c r="J4" s="2">
        <v>0</v>
      </c>
      <c r="K4" s="2">
        <v>0</v>
      </c>
      <c r="L4" s="2">
        <v>0.17879999999999999</v>
      </c>
      <c r="M4" s="2">
        <v>-21.521585279547061</v>
      </c>
    </row>
    <row r="5" spans="1:13" x14ac:dyDescent="0.3">
      <c r="A5" s="2">
        <v>-3.6</v>
      </c>
      <c r="B5" s="2">
        <v>-0.27079999999999999</v>
      </c>
      <c r="C5" s="2">
        <v>1.1950000000000001E-2</v>
      </c>
      <c r="D5" s="2">
        <v>5.5199999999999997E-3</v>
      </c>
      <c r="E5" s="2">
        <v>-1.8599999999999998E-2</v>
      </c>
      <c r="F5" s="2">
        <v>0.8679</v>
      </c>
      <c r="G5" s="2">
        <v>0.26369999999999999</v>
      </c>
      <c r="H5" s="2">
        <v>-2.6939000000000002</v>
      </c>
      <c r="I5" s="2">
        <v>0</v>
      </c>
      <c r="J5" s="2">
        <v>0</v>
      </c>
      <c r="K5" s="2">
        <v>0</v>
      </c>
      <c r="L5" s="2">
        <v>0.17710000000000001</v>
      </c>
      <c r="M5" s="2">
        <v>-22.66108786610878</v>
      </c>
    </row>
    <row r="6" spans="1:13" x14ac:dyDescent="0.3">
      <c r="A6" s="2">
        <v>-3.2</v>
      </c>
      <c r="B6" s="2">
        <v>-0.23480000000000001</v>
      </c>
      <c r="C6" s="2">
        <v>1.15E-2</v>
      </c>
      <c r="D6" s="2">
        <v>5.2700000000000004E-3</v>
      </c>
      <c r="E6" s="2">
        <v>-1.66E-2</v>
      </c>
      <c r="F6" s="2">
        <v>0.85240000000000005</v>
      </c>
      <c r="G6" s="2">
        <v>0.34820000000000001</v>
      </c>
      <c r="H6" s="2">
        <v>-2.3237999999999999</v>
      </c>
      <c r="I6" s="2">
        <v>0</v>
      </c>
      <c r="J6" s="2">
        <v>0</v>
      </c>
      <c r="K6" s="2">
        <v>0</v>
      </c>
      <c r="L6" s="2">
        <v>0.17530000000000001</v>
      </c>
      <c r="M6" s="2">
        <v>-20.417391304347831</v>
      </c>
    </row>
    <row r="7" spans="1:13" x14ac:dyDescent="0.3">
      <c r="A7" s="2">
        <v>-2.8</v>
      </c>
      <c r="B7" s="2">
        <v>-0.19639999999999999</v>
      </c>
      <c r="C7" s="2">
        <v>1.102E-2</v>
      </c>
      <c r="D7" s="2">
        <v>5.0899999999999999E-3</v>
      </c>
      <c r="E7" s="2">
        <v>-1.52E-2</v>
      </c>
      <c r="F7" s="2">
        <v>0.83689999999999998</v>
      </c>
      <c r="G7" s="2">
        <v>0.44790000000000002</v>
      </c>
      <c r="H7" s="2">
        <v>-1.9454</v>
      </c>
      <c r="I7" s="2">
        <v>0</v>
      </c>
      <c r="J7" s="2">
        <v>0</v>
      </c>
      <c r="K7" s="2">
        <v>0</v>
      </c>
      <c r="L7" s="2">
        <v>0.16850000000000001</v>
      </c>
      <c r="M7" s="2">
        <v>-17.822141560798549</v>
      </c>
    </row>
    <row r="8" spans="1:13" x14ac:dyDescent="0.3">
      <c r="A8" s="2">
        <v>-2.4</v>
      </c>
      <c r="B8" s="2">
        <v>-0.15909999999999999</v>
      </c>
      <c r="C8" s="2">
        <v>1.051E-2</v>
      </c>
      <c r="D8" s="2">
        <v>4.8799999999999998E-3</v>
      </c>
      <c r="E8" s="2">
        <v>-1.32E-2</v>
      </c>
      <c r="F8" s="2">
        <v>0.82140000000000002</v>
      </c>
      <c r="G8" s="2">
        <v>0.54990000000000006</v>
      </c>
      <c r="H8" s="2">
        <v>-1.5864</v>
      </c>
      <c r="I8" s="2">
        <v>0</v>
      </c>
      <c r="J8" s="2">
        <v>0</v>
      </c>
      <c r="K8" s="2">
        <v>0</v>
      </c>
      <c r="L8" s="2">
        <v>0.16259999999999999</v>
      </c>
      <c r="M8" s="2">
        <v>-15.137963843958129</v>
      </c>
    </row>
    <row r="9" spans="1:13" x14ac:dyDescent="0.3">
      <c r="A9" s="2">
        <v>-2</v>
      </c>
      <c r="B9" s="2">
        <v>-0.124</v>
      </c>
      <c r="C9" s="2">
        <v>1.0189999999999999E-2</v>
      </c>
      <c r="D9" s="2">
        <v>4.8300000000000001E-3</v>
      </c>
      <c r="E9" s="2">
        <v>-1.0500000000000001E-2</v>
      </c>
      <c r="F9" s="2">
        <v>0.80589999999999995</v>
      </c>
      <c r="G9" s="2">
        <v>0.65710000000000002</v>
      </c>
      <c r="H9" s="2">
        <v>-1.2532000000000001</v>
      </c>
      <c r="I9" s="2">
        <v>0</v>
      </c>
      <c r="J9" s="2">
        <v>0</v>
      </c>
      <c r="K9" s="2">
        <v>0</v>
      </c>
      <c r="L9" s="2">
        <v>0.16109999999999999</v>
      </c>
      <c r="M9" s="2">
        <v>-12.168792934249259</v>
      </c>
    </row>
    <row r="10" spans="1:13" x14ac:dyDescent="0.3">
      <c r="A10" s="2">
        <v>-1.6</v>
      </c>
      <c r="B10" s="2">
        <v>-8.5199999999999998E-2</v>
      </c>
      <c r="C10" s="2">
        <v>9.6399999999999993E-3</v>
      </c>
      <c r="D10" s="2">
        <v>4.6899999999999997E-3</v>
      </c>
      <c r="E10" s="2">
        <v>-8.2000000000000007E-3</v>
      </c>
      <c r="F10" s="2">
        <v>0.79159999999999997</v>
      </c>
      <c r="G10" s="2">
        <v>0.78849999999999998</v>
      </c>
      <c r="H10" s="2">
        <v>-0.92410000000000003</v>
      </c>
      <c r="I10" s="2">
        <v>0</v>
      </c>
      <c r="J10" s="2">
        <v>0</v>
      </c>
      <c r="K10" s="2">
        <v>0</v>
      </c>
      <c r="L10" s="2">
        <v>0.14879999999999999</v>
      </c>
      <c r="M10" s="2">
        <v>-8.8381742738589217</v>
      </c>
    </row>
    <row r="11" spans="1:13" x14ac:dyDescent="0.3">
      <c r="A11" s="2">
        <v>-1.2</v>
      </c>
      <c r="B11" s="2">
        <v>-2.2700000000000001E-2</v>
      </c>
      <c r="C11" s="2">
        <v>9.4199999999999996E-3</v>
      </c>
      <c r="D11" s="2">
        <v>4.5900000000000003E-3</v>
      </c>
      <c r="E11" s="2">
        <v>-1.0200000000000001E-2</v>
      </c>
      <c r="F11" s="2">
        <v>0.77710000000000001</v>
      </c>
      <c r="G11" s="2">
        <v>0.91830000000000001</v>
      </c>
      <c r="H11" s="2">
        <v>-0.53459999999999996</v>
      </c>
      <c r="I11" s="2">
        <v>0</v>
      </c>
      <c r="J11" s="2">
        <v>0</v>
      </c>
      <c r="K11" s="2">
        <v>0</v>
      </c>
      <c r="L11" s="2">
        <v>-0.21190000000000001</v>
      </c>
      <c r="M11" s="2">
        <v>-2.4097664543524422</v>
      </c>
    </row>
    <row r="12" spans="1:13" x14ac:dyDescent="0.3">
      <c r="A12" s="2">
        <v>-0.8</v>
      </c>
      <c r="B12" s="2">
        <v>5.5199999999999999E-2</v>
      </c>
      <c r="C12" s="2">
        <v>9.5700000000000004E-3</v>
      </c>
      <c r="D12" s="2">
        <v>4.4299999999999999E-3</v>
      </c>
      <c r="E12" s="2">
        <v>-1.6E-2</v>
      </c>
      <c r="F12" s="2">
        <v>0.76090000000000002</v>
      </c>
      <c r="G12" s="2">
        <v>0.97940000000000005</v>
      </c>
      <c r="H12" s="2">
        <v>-0.43020000000000003</v>
      </c>
      <c r="I12" s="2">
        <v>0</v>
      </c>
      <c r="J12" s="2">
        <v>0</v>
      </c>
      <c r="K12" s="2">
        <v>0</v>
      </c>
      <c r="L12" s="2">
        <v>0.54290000000000005</v>
      </c>
      <c r="M12" s="2">
        <v>5.7680250783699059</v>
      </c>
    </row>
    <row r="13" spans="1:13" x14ac:dyDescent="0.3">
      <c r="A13" s="2">
        <v>-0.4</v>
      </c>
      <c r="B13" s="2">
        <v>0.1188</v>
      </c>
      <c r="C13" s="2">
        <v>9.41E-3</v>
      </c>
      <c r="D13" s="2">
        <v>4.1200000000000004E-3</v>
      </c>
      <c r="E13" s="2">
        <v>-0.02</v>
      </c>
      <c r="F13" s="2">
        <v>0.74480000000000002</v>
      </c>
      <c r="G13" s="2">
        <v>1</v>
      </c>
      <c r="H13" s="2">
        <v>-0.48049999999999998</v>
      </c>
      <c r="I13" s="2">
        <v>0</v>
      </c>
      <c r="J13" s="2">
        <v>0</v>
      </c>
      <c r="K13" s="2">
        <v>0</v>
      </c>
      <c r="L13" s="2">
        <v>0.41820000000000002</v>
      </c>
      <c r="M13" s="2">
        <v>12.62486716259299</v>
      </c>
    </row>
    <row r="14" spans="1:13" x14ac:dyDescent="0.3">
      <c r="A14" s="2">
        <v>0</v>
      </c>
      <c r="B14" s="2">
        <v>0.15720000000000001</v>
      </c>
      <c r="C14" s="2">
        <v>9.3900000000000008E-3</v>
      </c>
      <c r="D14" s="2">
        <v>3.8999999999999998E-3</v>
      </c>
      <c r="E14" s="2">
        <v>-1.8599999999999998E-2</v>
      </c>
      <c r="F14" s="2">
        <v>0.72799999999999998</v>
      </c>
      <c r="G14" s="2">
        <v>1</v>
      </c>
      <c r="H14" s="2">
        <v>-0.5202</v>
      </c>
      <c r="I14" s="2">
        <v>0</v>
      </c>
      <c r="J14" s="2">
        <v>0</v>
      </c>
      <c r="K14" s="2">
        <v>0</v>
      </c>
      <c r="L14" s="2">
        <v>0.36780000000000002</v>
      </c>
      <c r="M14" s="2">
        <v>16.741214057507989</v>
      </c>
    </row>
    <row r="15" spans="1:13" x14ac:dyDescent="0.3">
      <c r="A15" s="2">
        <v>0.4</v>
      </c>
      <c r="B15" s="2">
        <v>0.19620000000000001</v>
      </c>
      <c r="C15" s="2">
        <v>9.5099999999999994E-3</v>
      </c>
      <c r="D15" s="2">
        <v>3.8300000000000001E-3</v>
      </c>
      <c r="E15" s="2">
        <v>-1.7299999999999999E-2</v>
      </c>
      <c r="F15" s="2">
        <v>0.71</v>
      </c>
      <c r="G15" s="2">
        <v>1</v>
      </c>
      <c r="H15" s="2">
        <v>-0.56269999999999998</v>
      </c>
      <c r="I15" s="2">
        <v>0</v>
      </c>
      <c r="J15" s="2">
        <v>0</v>
      </c>
      <c r="K15" s="2">
        <v>0</v>
      </c>
      <c r="L15" s="2">
        <v>0.33700000000000002</v>
      </c>
      <c r="M15" s="2">
        <v>20.630914826498429</v>
      </c>
    </row>
    <row r="16" spans="1:13" x14ac:dyDescent="0.3">
      <c r="A16" s="2">
        <v>0.8</v>
      </c>
      <c r="B16" s="2">
        <v>0.23710000000000001</v>
      </c>
      <c r="C16" s="2">
        <v>9.4599999999999997E-3</v>
      </c>
      <c r="D16" s="2">
        <v>3.6800000000000001E-3</v>
      </c>
      <c r="E16" s="2">
        <v>-1.6400000000000001E-2</v>
      </c>
      <c r="F16" s="2">
        <v>0.6905</v>
      </c>
      <c r="G16" s="2">
        <v>1</v>
      </c>
      <c r="H16" s="2">
        <v>-0.61160000000000003</v>
      </c>
      <c r="I16" s="2">
        <v>0</v>
      </c>
      <c r="J16" s="2">
        <v>0</v>
      </c>
      <c r="K16" s="2">
        <v>0</v>
      </c>
      <c r="L16" s="2">
        <v>0.3175</v>
      </c>
      <c r="M16" s="2">
        <v>25.063424947145879</v>
      </c>
    </row>
    <row r="17" spans="1:13" x14ac:dyDescent="0.3">
      <c r="A17" s="2">
        <v>1.2</v>
      </c>
      <c r="B17" s="2">
        <v>0.2767</v>
      </c>
      <c r="C17" s="2">
        <v>9.5200000000000007E-3</v>
      </c>
      <c r="D17" s="2">
        <v>3.5599999999999998E-3</v>
      </c>
      <c r="E17" s="2">
        <v>-1.4999999999999999E-2</v>
      </c>
      <c r="F17" s="2">
        <v>0.67110000000000003</v>
      </c>
      <c r="G17" s="2">
        <v>1</v>
      </c>
      <c r="H17" s="2">
        <v>-0.66459999999999997</v>
      </c>
      <c r="I17" s="2">
        <v>0</v>
      </c>
      <c r="J17" s="2">
        <v>0</v>
      </c>
      <c r="K17" s="2">
        <v>0</v>
      </c>
      <c r="L17" s="2">
        <v>0.30209999999999998</v>
      </c>
      <c r="M17" s="2">
        <v>29.065126050420169</v>
      </c>
    </row>
    <row r="18" spans="1:13" x14ac:dyDescent="0.3">
      <c r="A18" s="2">
        <v>1.6</v>
      </c>
      <c r="B18" s="2">
        <v>0.31850000000000001</v>
      </c>
      <c r="C18" s="2">
        <v>9.5700000000000004E-3</v>
      </c>
      <c r="D18" s="2">
        <v>3.5599999999999998E-3</v>
      </c>
      <c r="E18" s="2">
        <v>-1.4200000000000001E-2</v>
      </c>
      <c r="F18" s="2">
        <v>0.6502</v>
      </c>
      <c r="G18" s="2">
        <v>1</v>
      </c>
      <c r="H18" s="2">
        <v>-0.72409999999999997</v>
      </c>
      <c r="I18" s="2">
        <v>0</v>
      </c>
      <c r="J18" s="2">
        <v>0</v>
      </c>
      <c r="K18" s="2">
        <v>0</v>
      </c>
      <c r="L18" s="2">
        <v>0.29239999999999999</v>
      </c>
      <c r="M18" s="2">
        <v>33.281086729362592</v>
      </c>
    </row>
    <row r="19" spans="1:13" x14ac:dyDescent="0.3">
      <c r="A19" s="2">
        <v>2</v>
      </c>
      <c r="B19" s="2">
        <v>0.3594</v>
      </c>
      <c r="C19" s="2">
        <v>9.6100000000000005E-3</v>
      </c>
      <c r="D19" s="2">
        <v>3.4499999999999999E-3</v>
      </c>
      <c r="E19" s="2">
        <v>-1.3100000000000001E-2</v>
      </c>
      <c r="F19" s="2">
        <v>0.62739999999999996</v>
      </c>
      <c r="G19" s="2">
        <v>1</v>
      </c>
      <c r="H19" s="2">
        <v>-0.79159999999999997</v>
      </c>
      <c r="I19" s="2">
        <v>0</v>
      </c>
      <c r="J19" s="2">
        <v>0</v>
      </c>
      <c r="K19" s="2">
        <v>0</v>
      </c>
      <c r="L19" s="2">
        <v>0.2838</v>
      </c>
      <c r="M19" s="2">
        <v>37.39854318418314</v>
      </c>
    </row>
    <row r="20" spans="1:13" x14ac:dyDescent="0.3">
      <c r="A20" s="2">
        <v>2.4</v>
      </c>
      <c r="B20" s="2">
        <v>0.4012</v>
      </c>
      <c r="C20" s="2">
        <v>9.7400000000000004E-3</v>
      </c>
      <c r="D20" s="2">
        <v>3.5100000000000001E-3</v>
      </c>
      <c r="E20" s="2">
        <v>-1.23E-2</v>
      </c>
      <c r="F20" s="2">
        <v>0.60340000000000005</v>
      </c>
      <c r="G20" s="2">
        <v>1</v>
      </c>
      <c r="H20" s="2">
        <v>-0.86460000000000004</v>
      </c>
      <c r="I20" s="2">
        <v>0</v>
      </c>
      <c r="J20" s="2">
        <v>0</v>
      </c>
      <c r="K20" s="2">
        <v>0</v>
      </c>
      <c r="L20" s="2">
        <v>0.27779999999999999</v>
      </c>
      <c r="M20" s="2">
        <v>41.190965092402458</v>
      </c>
    </row>
    <row r="21" spans="1:13" x14ac:dyDescent="0.3">
      <c r="A21" s="2">
        <v>2.8</v>
      </c>
      <c r="B21" s="2">
        <v>0.44259999999999999</v>
      </c>
      <c r="C21" s="2">
        <v>9.8300000000000002E-3</v>
      </c>
      <c r="D21" s="2">
        <v>3.48E-3</v>
      </c>
      <c r="E21" s="2">
        <v>-1.1299999999999999E-2</v>
      </c>
      <c r="F21" s="2">
        <v>0.57630000000000003</v>
      </c>
      <c r="G21" s="2">
        <v>1</v>
      </c>
      <c r="H21" s="2">
        <v>-0.94010000000000005</v>
      </c>
      <c r="I21" s="2">
        <v>0</v>
      </c>
      <c r="J21" s="2">
        <v>0</v>
      </c>
      <c r="K21" s="2">
        <v>0</v>
      </c>
      <c r="L21" s="2">
        <v>0.27239999999999998</v>
      </c>
      <c r="M21" s="2">
        <v>45.025432349949128</v>
      </c>
    </row>
    <row r="22" spans="1:13" x14ac:dyDescent="0.3">
      <c r="A22" s="2">
        <v>3.2</v>
      </c>
      <c r="B22" s="2">
        <v>0.4849</v>
      </c>
      <c r="C22" s="2">
        <v>1.001E-2</v>
      </c>
      <c r="D22" s="2">
        <v>3.6099999999999999E-3</v>
      </c>
      <c r="E22" s="2">
        <v>-1.06E-2</v>
      </c>
      <c r="F22" s="2">
        <v>0.54879999999999995</v>
      </c>
      <c r="G22" s="2">
        <v>1</v>
      </c>
      <c r="H22" s="2">
        <v>-1.0322</v>
      </c>
      <c r="I22" s="2">
        <v>0</v>
      </c>
      <c r="J22" s="2">
        <v>0</v>
      </c>
      <c r="K22" s="2">
        <v>0</v>
      </c>
      <c r="L22" s="2">
        <v>0.26860000000000001</v>
      </c>
      <c r="M22" s="2">
        <v>48.441558441558442</v>
      </c>
    </row>
    <row r="23" spans="1:13" x14ac:dyDescent="0.3">
      <c r="A23" s="2">
        <v>3.6</v>
      </c>
      <c r="B23" s="2">
        <v>0.5262</v>
      </c>
      <c r="C23" s="2">
        <v>1.03E-2</v>
      </c>
      <c r="D23" s="2">
        <v>3.7000000000000002E-3</v>
      </c>
      <c r="E23" s="2">
        <v>-9.7000000000000003E-3</v>
      </c>
      <c r="F23" s="2">
        <v>0.51619999999999999</v>
      </c>
      <c r="G23" s="2">
        <v>1</v>
      </c>
      <c r="H23" s="2">
        <v>-1.1254</v>
      </c>
      <c r="I23" s="2">
        <v>0</v>
      </c>
      <c r="J23" s="2">
        <v>0</v>
      </c>
      <c r="K23" s="2">
        <v>0</v>
      </c>
      <c r="L23" s="2">
        <v>0.26479999999999998</v>
      </c>
      <c r="M23" s="2">
        <v>51.087378640776699</v>
      </c>
    </row>
    <row r="24" spans="1:13" x14ac:dyDescent="0.3">
      <c r="A24" s="2">
        <v>4</v>
      </c>
      <c r="B24" s="2">
        <v>0.56889999999999996</v>
      </c>
      <c r="C24" s="2">
        <v>1.047E-2</v>
      </c>
      <c r="D24" s="2">
        <v>3.8999999999999998E-3</v>
      </c>
      <c r="E24" s="2">
        <v>-9.1999999999999998E-3</v>
      </c>
      <c r="F24" s="2">
        <v>0.48709999999999998</v>
      </c>
      <c r="G24" s="2">
        <v>1</v>
      </c>
      <c r="H24" s="2">
        <v>-1.2362</v>
      </c>
      <c r="I24" s="2">
        <v>0</v>
      </c>
      <c r="J24" s="2">
        <v>0</v>
      </c>
      <c r="K24" s="2">
        <v>0</v>
      </c>
      <c r="L24" s="2">
        <v>0.26229999999999998</v>
      </c>
      <c r="M24" s="2">
        <v>54.336198662846222</v>
      </c>
    </row>
    <row r="25" spans="1:13" x14ac:dyDescent="0.3">
      <c r="A25" s="2">
        <v>4.4000000000000004</v>
      </c>
      <c r="B25" s="2">
        <v>0.61070000000000002</v>
      </c>
      <c r="C25" s="2">
        <v>1.0840000000000001E-2</v>
      </c>
      <c r="D25" s="2">
        <v>4.1900000000000001E-3</v>
      </c>
      <c r="E25" s="2">
        <v>-8.6999999999999994E-3</v>
      </c>
      <c r="F25" s="2">
        <v>0.45579999999999998</v>
      </c>
      <c r="G25" s="2">
        <v>1</v>
      </c>
      <c r="H25" s="2">
        <v>-1.3563000000000001</v>
      </c>
      <c r="I25" s="2">
        <v>0</v>
      </c>
      <c r="J25" s="2">
        <v>0</v>
      </c>
      <c r="K25" s="2">
        <v>0</v>
      </c>
      <c r="L25" s="2">
        <v>0.25990000000000002</v>
      </c>
      <c r="M25" s="2">
        <v>56.337638376383772</v>
      </c>
    </row>
    <row r="26" spans="1:13" x14ac:dyDescent="0.3">
      <c r="A26" s="2">
        <v>4.8</v>
      </c>
      <c r="B26" s="2">
        <v>0.6522</v>
      </c>
      <c r="C26" s="2">
        <v>1.125E-2</v>
      </c>
      <c r="D26" s="2">
        <v>4.47E-3</v>
      </c>
      <c r="E26" s="2">
        <v>-8.0999999999999996E-3</v>
      </c>
      <c r="F26" s="2">
        <v>0.42170000000000002</v>
      </c>
      <c r="G26" s="2">
        <v>1</v>
      </c>
      <c r="H26" s="2">
        <v>-1.4789000000000001</v>
      </c>
      <c r="I26" s="2">
        <v>0</v>
      </c>
      <c r="J26" s="2">
        <v>0</v>
      </c>
      <c r="K26" s="2">
        <v>0</v>
      </c>
      <c r="L26" s="2">
        <v>0.25769999999999998</v>
      </c>
      <c r="M26" s="2">
        <v>57.973333333333343</v>
      </c>
    </row>
    <row r="27" spans="1:13" x14ac:dyDescent="0.3">
      <c r="A27" s="2">
        <v>5.2</v>
      </c>
      <c r="B27" s="2">
        <v>0.69430000000000003</v>
      </c>
      <c r="C27" s="2">
        <v>1.1610000000000001E-2</v>
      </c>
      <c r="D27" s="2">
        <v>4.8399999999999997E-3</v>
      </c>
      <c r="E27" s="2">
        <v>-7.6E-3</v>
      </c>
      <c r="F27" s="2">
        <v>0.3886</v>
      </c>
      <c r="G27" s="2">
        <v>1</v>
      </c>
      <c r="H27" s="2">
        <v>-1.615</v>
      </c>
      <c r="I27" s="2">
        <v>0</v>
      </c>
      <c r="J27" s="2">
        <v>0</v>
      </c>
      <c r="K27" s="2">
        <v>0</v>
      </c>
      <c r="L27" s="2">
        <v>0.25600000000000001</v>
      </c>
      <c r="M27" s="2">
        <v>59.801894918173993</v>
      </c>
    </row>
    <row r="28" spans="1:13" x14ac:dyDescent="0.3">
      <c r="A28" s="2">
        <v>5.6</v>
      </c>
      <c r="B28" s="2">
        <v>0.73560000000000003</v>
      </c>
      <c r="C28" s="2">
        <v>1.213E-2</v>
      </c>
      <c r="D28" s="2">
        <v>5.3699999999999998E-3</v>
      </c>
      <c r="E28" s="2">
        <v>-7.1000000000000004E-3</v>
      </c>
      <c r="F28" s="2">
        <v>0.35520000000000002</v>
      </c>
      <c r="G28" s="2">
        <v>1</v>
      </c>
      <c r="H28" s="2">
        <v>-1.7769999999999999</v>
      </c>
      <c r="I28" s="2">
        <v>0</v>
      </c>
      <c r="J28" s="2">
        <v>0</v>
      </c>
      <c r="K28" s="2">
        <v>0</v>
      </c>
      <c r="L28" s="2">
        <v>0.25430000000000003</v>
      </c>
      <c r="M28" s="2">
        <v>60.643033800494642</v>
      </c>
    </row>
    <row r="29" spans="1:13" x14ac:dyDescent="0.3">
      <c r="A29" s="2">
        <v>6</v>
      </c>
      <c r="B29" s="2">
        <v>0.77600000000000002</v>
      </c>
      <c r="C29" s="2">
        <v>1.2749999999999999E-2</v>
      </c>
      <c r="D29" s="2">
        <v>5.8500000000000002E-3</v>
      </c>
      <c r="E29" s="2">
        <v>-6.6E-3</v>
      </c>
      <c r="F29" s="2">
        <v>0.31580000000000003</v>
      </c>
      <c r="G29" s="2">
        <v>1</v>
      </c>
      <c r="H29" s="2">
        <v>-1.9521999999999999</v>
      </c>
      <c r="I29" s="2">
        <v>0</v>
      </c>
      <c r="J29" s="2">
        <v>0</v>
      </c>
      <c r="K29" s="2">
        <v>0</v>
      </c>
      <c r="L29" s="2">
        <v>0.25269999999999998</v>
      </c>
      <c r="M29" s="2">
        <v>60.86274509803922</v>
      </c>
    </row>
    <row r="30" spans="1:13" x14ac:dyDescent="0.3">
      <c r="A30" s="2">
        <v>6.4</v>
      </c>
      <c r="B30" s="2">
        <v>0.81579999999999997</v>
      </c>
      <c r="C30" s="2">
        <v>1.349E-2</v>
      </c>
      <c r="D30" s="2">
        <v>6.4400000000000004E-3</v>
      </c>
      <c r="E30" s="2">
        <v>-6.1000000000000004E-3</v>
      </c>
      <c r="F30" s="2">
        <v>0.2747</v>
      </c>
      <c r="G30" s="2">
        <v>1</v>
      </c>
      <c r="H30" s="2">
        <v>-2.1753</v>
      </c>
      <c r="I30" s="2">
        <v>0</v>
      </c>
      <c r="J30" s="2">
        <v>0</v>
      </c>
      <c r="K30" s="2">
        <v>0</v>
      </c>
      <c r="L30" s="2">
        <v>0.25130000000000002</v>
      </c>
      <c r="M30" s="2">
        <v>60.474425500370643</v>
      </c>
    </row>
    <row r="31" spans="1:13" x14ac:dyDescent="0.3">
      <c r="A31" s="2">
        <v>6.8</v>
      </c>
      <c r="B31" s="2">
        <v>0.85499999999999998</v>
      </c>
      <c r="C31" s="2">
        <v>1.43E-2</v>
      </c>
      <c r="D31" s="2">
        <v>7.1599999999999997E-3</v>
      </c>
      <c r="E31" s="2">
        <v>-5.5999999999999999E-3</v>
      </c>
      <c r="F31" s="2">
        <v>0.23630000000000001</v>
      </c>
      <c r="G31" s="2">
        <v>1</v>
      </c>
      <c r="H31" s="2">
        <v>-2.4026999999999998</v>
      </c>
      <c r="I31" s="2">
        <v>0</v>
      </c>
      <c r="J31" s="2">
        <v>0</v>
      </c>
      <c r="K31" s="2">
        <v>0</v>
      </c>
      <c r="L31" s="2">
        <v>0.24990000000000001</v>
      </c>
      <c r="M31" s="2">
        <v>59.790209790209794</v>
      </c>
    </row>
    <row r="32" spans="1:13" x14ac:dyDescent="0.3">
      <c r="A32" s="2">
        <v>7.2</v>
      </c>
      <c r="B32" s="2">
        <v>0.89319999999999999</v>
      </c>
      <c r="C32" s="2">
        <v>1.523E-2</v>
      </c>
      <c r="D32" s="2">
        <v>7.9799999999999992E-3</v>
      </c>
      <c r="E32" s="2">
        <v>-5.1000000000000004E-3</v>
      </c>
      <c r="F32" s="2">
        <v>0.1991</v>
      </c>
      <c r="G32" s="2">
        <v>1</v>
      </c>
      <c r="H32" s="2">
        <v>-2.6389999999999998</v>
      </c>
      <c r="I32" s="2">
        <v>0</v>
      </c>
      <c r="J32" s="2">
        <v>0</v>
      </c>
      <c r="K32" s="2">
        <v>0</v>
      </c>
      <c r="L32" s="2">
        <v>0.24859999999999999</v>
      </c>
      <c r="M32" s="2">
        <v>58.647406434668419</v>
      </c>
    </row>
    <row r="33" spans="1:13" x14ac:dyDescent="0.3">
      <c r="A33" s="2">
        <v>7.6</v>
      </c>
      <c r="B33" s="2">
        <v>0.93100000000000005</v>
      </c>
      <c r="C33" s="2">
        <v>1.6209999999999999E-2</v>
      </c>
      <c r="D33" s="2">
        <v>8.94E-3</v>
      </c>
      <c r="E33" s="2">
        <v>-4.4999999999999997E-3</v>
      </c>
      <c r="F33" s="2">
        <v>0.16869999999999999</v>
      </c>
      <c r="G33" s="2">
        <v>1</v>
      </c>
      <c r="H33" s="2">
        <v>-2.9611999999999998</v>
      </c>
      <c r="I33" s="2">
        <v>0</v>
      </c>
      <c r="J33" s="2">
        <v>0</v>
      </c>
      <c r="K33" s="2">
        <v>0</v>
      </c>
      <c r="L33" s="2">
        <v>0.24729999999999999</v>
      </c>
      <c r="M33" s="2">
        <v>57.43368291178286</v>
      </c>
    </row>
    <row r="34" spans="1:13" x14ac:dyDescent="0.3">
      <c r="A34" s="2">
        <v>8</v>
      </c>
      <c r="B34" s="2">
        <v>0.96750000000000003</v>
      </c>
      <c r="C34" s="2">
        <v>1.7389999999999999E-2</v>
      </c>
      <c r="D34" s="2">
        <v>1.017E-2</v>
      </c>
      <c r="E34" s="2">
        <v>-3.7000000000000002E-3</v>
      </c>
      <c r="F34" s="2">
        <v>0.14399999999999999</v>
      </c>
      <c r="G34" s="2">
        <v>1</v>
      </c>
      <c r="H34" s="2">
        <v>-3.3506999999999998</v>
      </c>
      <c r="I34" s="2">
        <v>0</v>
      </c>
      <c r="J34" s="2">
        <v>0</v>
      </c>
      <c r="K34" s="2">
        <v>0</v>
      </c>
      <c r="L34" s="2">
        <v>0.24579999999999999</v>
      </c>
      <c r="M34" s="2">
        <v>55.635422656699262</v>
      </c>
    </row>
    <row r="35" spans="1:13" x14ac:dyDescent="0.3">
      <c r="A35" s="2">
        <v>8.4</v>
      </c>
      <c r="B35" s="2">
        <v>1.0009999999999999</v>
      </c>
      <c r="C35" s="2">
        <v>1.8950000000000002E-2</v>
      </c>
      <c r="D35" s="2">
        <v>1.166E-2</v>
      </c>
      <c r="E35" s="2">
        <v>-2.7000000000000001E-3</v>
      </c>
      <c r="F35" s="2">
        <v>0.1205</v>
      </c>
      <c r="G35" s="2">
        <v>1</v>
      </c>
      <c r="H35" s="2">
        <v>-3.8123999999999998</v>
      </c>
      <c r="I35" s="2">
        <v>0</v>
      </c>
      <c r="J35" s="2">
        <v>0</v>
      </c>
      <c r="K35" s="2">
        <v>0</v>
      </c>
      <c r="L35" s="2">
        <v>0.2442</v>
      </c>
      <c r="M35" s="2">
        <v>52.823218997361472</v>
      </c>
    </row>
    <row r="36" spans="1:13" x14ac:dyDescent="0.3">
      <c r="A36" s="2">
        <v>8.8000000000000007</v>
      </c>
      <c r="B36" s="2">
        <v>1.0354000000000001</v>
      </c>
      <c r="C36" s="2">
        <v>2.01E-2</v>
      </c>
      <c r="D36" s="2">
        <v>1.2829999999999999E-2</v>
      </c>
      <c r="E36" s="2">
        <v>-1.9E-3</v>
      </c>
      <c r="F36" s="2">
        <v>0.1019</v>
      </c>
      <c r="G36" s="2">
        <v>1</v>
      </c>
      <c r="H36" s="2">
        <v>-4.3124000000000002</v>
      </c>
      <c r="I36" s="2">
        <v>0</v>
      </c>
      <c r="J36" s="2">
        <v>0</v>
      </c>
      <c r="K36" s="2">
        <v>0</v>
      </c>
      <c r="L36" s="2">
        <v>0.24279999999999999</v>
      </c>
      <c r="M36" s="2">
        <v>51.512437810945279</v>
      </c>
    </row>
    <row r="37" spans="1:13" x14ac:dyDescent="0.3">
      <c r="A37" s="2">
        <v>9.1999999999999993</v>
      </c>
      <c r="B37" s="2">
        <v>1.0670999999999999</v>
      </c>
      <c r="C37" s="2">
        <v>2.181E-2</v>
      </c>
      <c r="D37" s="2">
        <v>1.469E-2</v>
      </c>
      <c r="E37" s="2">
        <v>-6.9999999999999999E-4</v>
      </c>
      <c r="F37" s="2">
        <v>8.72E-2</v>
      </c>
      <c r="G37" s="2">
        <v>1</v>
      </c>
      <c r="H37" s="2">
        <v>-4.7880000000000003</v>
      </c>
      <c r="I37" s="2">
        <v>0</v>
      </c>
      <c r="J37" s="2">
        <v>0</v>
      </c>
      <c r="K37" s="2">
        <v>0</v>
      </c>
      <c r="L37" s="2">
        <v>0.24110000000000001</v>
      </c>
      <c r="M37" s="2">
        <v>48.927097661623108</v>
      </c>
    </row>
    <row r="38" spans="1:13" x14ac:dyDescent="0.3">
      <c r="A38" s="2">
        <v>9.6</v>
      </c>
      <c r="B38" s="2">
        <v>1.093</v>
      </c>
      <c r="C38" s="2">
        <v>2.4E-2</v>
      </c>
      <c r="D38" s="2">
        <v>1.7059999999999999E-2</v>
      </c>
      <c r="E38" s="2">
        <v>8.0000000000000004E-4</v>
      </c>
      <c r="F38" s="2">
        <v>6.9400000000000003E-2</v>
      </c>
      <c r="G38" s="2">
        <v>1</v>
      </c>
      <c r="H38" s="2">
        <v>-5.2438000000000002</v>
      </c>
      <c r="I38" s="2">
        <v>0</v>
      </c>
      <c r="J38" s="2">
        <v>0</v>
      </c>
      <c r="K38" s="2">
        <v>0</v>
      </c>
      <c r="L38" s="2">
        <v>0.2392</v>
      </c>
      <c r="M38" s="2">
        <v>45.541666666666657</v>
      </c>
    </row>
    <row r="39" spans="1:13" x14ac:dyDescent="0.3">
      <c r="A39" s="2">
        <v>10</v>
      </c>
      <c r="B39" s="2">
        <v>1.1245000000000001</v>
      </c>
      <c r="C39" s="2">
        <v>2.5010000000000001E-2</v>
      </c>
      <c r="D39" s="2">
        <v>1.8290000000000001E-2</v>
      </c>
      <c r="E39" s="2">
        <v>1.8E-3</v>
      </c>
      <c r="F39" s="2">
        <v>5.91E-2</v>
      </c>
      <c r="G39" s="2">
        <v>1</v>
      </c>
      <c r="H39" s="2">
        <v>-5.7740999999999998</v>
      </c>
      <c r="I39" s="2">
        <v>0</v>
      </c>
      <c r="J39" s="2">
        <v>0</v>
      </c>
      <c r="K39" s="2">
        <v>0</v>
      </c>
      <c r="L39" s="2">
        <v>0.23780000000000001</v>
      </c>
      <c r="M39" s="2">
        <v>44.962015193922433</v>
      </c>
    </row>
    <row r="40" spans="1:13" x14ac:dyDescent="0.3">
      <c r="A40" s="2">
        <v>10.4</v>
      </c>
      <c r="B40" s="2">
        <v>1.1387</v>
      </c>
      <c r="C40" s="2">
        <v>2.8670000000000001E-2</v>
      </c>
      <c r="D40" s="2">
        <v>2.2030000000000001E-2</v>
      </c>
      <c r="E40" s="2">
        <v>4.1999999999999997E-3</v>
      </c>
      <c r="F40" s="2">
        <v>4.6800000000000001E-2</v>
      </c>
      <c r="G40" s="2">
        <v>1</v>
      </c>
      <c r="H40" s="2">
        <v>-6.0964999999999998</v>
      </c>
      <c r="I40" s="2">
        <v>0</v>
      </c>
      <c r="J40" s="2">
        <v>0</v>
      </c>
      <c r="K40" s="2">
        <v>0</v>
      </c>
      <c r="L40" s="2">
        <v>0.2351</v>
      </c>
      <c r="M40" s="2">
        <v>39.717474712242762</v>
      </c>
    </row>
    <row r="41" spans="1:13" x14ac:dyDescent="0.3">
      <c r="A41" s="2">
        <v>10.8</v>
      </c>
      <c r="B41" s="2">
        <v>1.1618999999999999</v>
      </c>
      <c r="C41" s="2">
        <v>3.0460000000000001E-2</v>
      </c>
      <c r="D41" s="2">
        <v>2.41E-2</v>
      </c>
      <c r="E41" s="2">
        <v>5.8999999999999999E-3</v>
      </c>
      <c r="F41" s="2">
        <v>4.2700000000000002E-2</v>
      </c>
      <c r="G41" s="2">
        <v>1</v>
      </c>
      <c r="H41" s="2">
        <v>-6.5415999999999999</v>
      </c>
      <c r="I41" s="2">
        <v>0</v>
      </c>
      <c r="J41" s="2">
        <v>0</v>
      </c>
      <c r="K41" s="2">
        <v>0</v>
      </c>
      <c r="L41" s="2">
        <v>0.23319999999999999</v>
      </c>
      <c r="M41" s="2">
        <v>38.145108338804988</v>
      </c>
    </row>
    <row r="42" spans="1:13" x14ac:dyDescent="0.3">
      <c r="A42" s="2">
        <v>11.2</v>
      </c>
      <c r="B42" s="2">
        <v>1.1751</v>
      </c>
      <c r="C42" s="2">
        <v>3.2820000000000002E-2</v>
      </c>
      <c r="D42" s="2">
        <v>2.6710000000000001E-2</v>
      </c>
      <c r="E42" s="2">
        <v>8.2000000000000007E-3</v>
      </c>
      <c r="F42" s="2">
        <v>3.7600000000000001E-2</v>
      </c>
      <c r="G42" s="2">
        <v>1</v>
      </c>
      <c r="H42" s="2">
        <v>-6.8954000000000004</v>
      </c>
      <c r="I42" s="2">
        <v>0</v>
      </c>
      <c r="J42" s="2">
        <v>0</v>
      </c>
      <c r="K42" s="2">
        <v>0</v>
      </c>
      <c r="L42" s="2">
        <v>0.23069999999999999</v>
      </c>
      <c r="M42" s="2">
        <v>35.804387568555761</v>
      </c>
    </row>
    <row r="43" spans="1:13" x14ac:dyDescent="0.3">
      <c r="A43" s="2">
        <v>11.6</v>
      </c>
      <c r="B43" s="2">
        <v>1.1794</v>
      </c>
      <c r="C43" s="2">
        <v>3.5770000000000003E-2</v>
      </c>
      <c r="D43" s="2">
        <v>2.9790000000000001E-2</v>
      </c>
      <c r="E43" s="2">
        <v>1.03E-2</v>
      </c>
      <c r="F43" s="2">
        <v>3.3399999999999999E-2</v>
      </c>
      <c r="G43" s="2">
        <v>1</v>
      </c>
      <c r="H43" s="2">
        <v>-7.1760000000000002</v>
      </c>
      <c r="I43" s="2">
        <v>0</v>
      </c>
      <c r="J43" s="2">
        <v>0</v>
      </c>
      <c r="K43" s="2">
        <v>0</v>
      </c>
      <c r="L43" s="2">
        <v>0.2283</v>
      </c>
      <c r="M43" s="2">
        <v>32.971764048084992</v>
      </c>
    </row>
    <row r="44" spans="1:13" x14ac:dyDescent="0.3">
      <c r="A44" s="2">
        <v>12</v>
      </c>
      <c r="B44" s="2">
        <v>1.1698</v>
      </c>
      <c r="C44" s="2">
        <v>4.1790000000000001E-2</v>
      </c>
      <c r="D44" s="2">
        <v>3.6159999999999998E-2</v>
      </c>
      <c r="E44" s="2">
        <v>1.23E-2</v>
      </c>
      <c r="F44" s="2">
        <v>3.0200000000000001E-2</v>
      </c>
      <c r="G44" s="2">
        <v>1</v>
      </c>
      <c r="H44" s="2">
        <v>-7.2161</v>
      </c>
      <c r="I44" s="2">
        <v>0</v>
      </c>
      <c r="J44" s="2">
        <v>0</v>
      </c>
      <c r="K44" s="2">
        <v>0</v>
      </c>
      <c r="L44" s="2">
        <v>0.22600000000000001</v>
      </c>
      <c r="M44" s="2">
        <v>27.992342665709501</v>
      </c>
    </row>
    <row r="45" spans="1:13" x14ac:dyDescent="0.3">
      <c r="A45" s="2">
        <v>12.4</v>
      </c>
      <c r="B45" s="2">
        <v>1.1435999999999999</v>
      </c>
      <c r="C45" s="2">
        <v>5.0009999999999999E-2</v>
      </c>
      <c r="D45" s="2">
        <v>4.4940000000000001E-2</v>
      </c>
      <c r="E45" s="2">
        <v>1.2800000000000001E-2</v>
      </c>
      <c r="F45" s="2">
        <v>2.9000000000000001E-2</v>
      </c>
      <c r="G45" s="2">
        <v>1</v>
      </c>
      <c r="H45" s="2">
        <v>-7.0682</v>
      </c>
      <c r="I45" s="2">
        <v>0</v>
      </c>
      <c r="J45" s="2">
        <v>0</v>
      </c>
      <c r="K45" s="2">
        <v>0</v>
      </c>
      <c r="L45" s="2">
        <v>0.22470000000000001</v>
      </c>
      <c r="M45" s="2">
        <v>22.867426514697058</v>
      </c>
    </row>
    <row r="46" spans="1:13" x14ac:dyDescent="0.3">
      <c r="A46" s="2">
        <v>12.8</v>
      </c>
      <c r="B46" s="2">
        <v>1.1278999999999999</v>
      </c>
      <c r="C46" s="2">
        <v>5.6210000000000003E-2</v>
      </c>
      <c r="D46" s="2">
        <v>5.1459999999999999E-2</v>
      </c>
      <c r="E46" s="2">
        <v>1.15E-2</v>
      </c>
      <c r="F46" s="2">
        <v>2.8500000000000001E-2</v>
      </c>
      <c r="G46" s="2">
        <v>1</v>
      </c>
      <c r="H46" s="2">
        <v>-7.0998999999999999</v>
      </c>
      <c r="I46" s="2">
        <v>0</v>
      </c>
      <c r="J46" s="2">
        <v>0</v>
      </c>
      <c r="K46" s="2">
        <v>0</v>
      </c>
      <c r="L46" s="2">
        <v>0.22500000000000001</v>
      </c>
      <c r="M46" s="2">
        <v>20.065824586372528</v>
      </c>
    </row>
    <row r="47" spans="1:13" x14ac:dyDescent="0.3">
      <c r="A47" s="2">
        <v>13.2</v>
      </c>
      <c r="B47" s="2">
        <v>1.1165</v>
      </c>
      <c r="C47" s="2">
        <v>6.2100000000000002E-2</v>
      </c>
      <c r="D47" s="2">
        <v>5.7639999999999997E-2</v>
      </c>
      <c r="E47" s="2">
        <v>9.1000000000000004E-3</v>
      </c>
      <c r="F47" s="2">
        <v>2.7799999999999998E-2</v>
      </c>
      <c r="G47" s="2">
        <v>1</v>
      </c>
      <c r="H47" s="2">
        <v>-7.1920000000000002</v>
      </c>
      <c r="I47" s="2">
        <v>0</v>
      </c>
      <c r="J47" s="2">
        <v>0</v>
      </c>
      <c r="K47" s="2">
        <v>0</v>
      </c>
      <c r="L47" s="2">
        <v>0.22639999999999999</v>
      </c>
      <c r="M47" s="2">
        <v>17.979066022544281</v>
      </c>
    </row>
    <row r="48" spans="1:13" x14ac:dyDescent="0.3">
      <c r="A48" s="2">
        <v>13.6</v>
      </c>
      <c r="B48" s="2">
        <v>1.0953999999999999</v>
      </c>
      <c r="C48" s="2">
        <v>7.0260000000000003E-2</v>
      </c>
      <c r="D48" s="2">
        <v>6.6089999999999996E-2</v>
      </c>
      <c r="E48" s="2">
        <v>4.8999999999999998E-3</v>
      </c>
      <c r="F48" s="2">
        <v>2.7400000000000001E-2</v>
      </c>
      <c r="G48" s="2">
        <v>1</v>
      </c>
      <c r="H48" s="2">
        <v>-7.1487999999999996</v>
      </c>
      <c r="I48" s="2">
        <v>0</v>
      </c>
      <c r="J48" s="2">
        <v>0</v>
      </c>
      <c r="K48" s="2">
        <v>0</v>
      </c>
      <c r="L48" s="2">
        <v>0.22939999999999999</v>
      </c>
      <c r="M48" s="2">
        <v>15.590663250782811</v>
      </c>
    </row>
    <row r="49" spans="1:13" x14ac:dyDescent="0.3">
      <c r="A49" s="2">
        <v>14</v>
      </c>
      <c r="B49" s="2">
        <v>1.0548</v>
      </c>
      <c r="C49" s="2">
        <v>8.2610000000000003E-2</v>
      </c>
      <c r="D49" s="2">
        <v>7.8759999999999997E-2</v>
      </c>
      <c r="E49" s="2">
        <v>-2.3E-3</v>
      </c>
      <c r="F49" s="2">
        <v>2.7799999999999998E-2</v>
      </c>
      <c r="G49" s="2">
        <v>1</v>
      </c>
      <c r="H49" s="2">
        <v>-6.8227000000000002</v>
      </c>
      <c r="I49" s="2">
        <v>0</v>
      </c>
      <c r="J49" s="2">
        <v>0</v>
      </c>
      <c r="K49" s="2">
        <v>0</v>
      </c>
      <c r="L49" s="2">
        <v>0.2354</v>
      </c>
      <c r="M49" s="2">
        <v>12.76842997215833</v>
      </c>
    </row>
  </sheetData>
  <autoFilter ref="A1:M49" xr:uid="{00000000-0009-0000-0000-000012000000}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-0.39860000000000001</v>
      </c>
      <c r="C2" s="2">
        <v>1.6820000000000002E-2</v>
      </c>
      <c r="D2" s="2">
        <v>1.008E-2</v>
      </c>
      <c r="E2" s="2">
        <v>-1.8499999999999999E-2</v>
      </c>
      <c r="F2" s="2">
        <v>0.88560000000000005</v>
      </c>
      <c r="G2" s="2">
        <v>2.0899999999999998E-2</v>
      </c>
      <c r="H2" s="2">
        <v>-3.4318</v>
      </c>
      <c r="I2" s="2">
        <v>0</v>
      </c>
      <c r="J2" s="2">
        <v>0</v>
      </c>
      <c r="K2" s="2">
        <v>0</v>
      </c>
      <c r="L2" s="2">
        <v>0.19939999999999999</v>
      </c>
      <c r="M2" s="2">
        <v>-23.697978596908442</v>
      </c>
    </row>
    <row r="3" spans="1:13" x14ac:dyDescent="0.3">
      <c r="A3" s="2">
        <v>-4.4000000000000004</v>
      </c>
      <c r="B3" s="2">
        <v>-0.36</v>
      </c>
      <c r="C3" s="2">
        <v>1.499E-2</v>
      </c>
      <c r="D3" s="2">
        <v>8.0800000000000004E-3</v>
      </c>
      <c r="E3" s="2">
        <v>-1.7000000000000001E-2</v>
      </c>
      <c r="F3" s="2">
        <v>0.87</v>
      </c>
      <c r="G3" s="2">
        <v>2.4500000000000001E-2</v>
      </c>
      <c r="H3" s="2">
        <v>-3.1812999999999998</v>
      </c>
      <c r="I3" s="2">
        <v>0</v>
      </c>
      <c r="J3" s="2">
        <v>0</v>
      </c>
      <c r="K3" s="2">
        <v>0</v>
      </c>
      <c r="L3" s="2">
        <v>0.1986</v>
      </c>
      <c r="M3" s="2">
        <v>-24.016010673782521</v>
      </c>
    </row>
    <row r="4" spans="1:13" x14ac:dyDescent="0.3">
      <c r="A4" s="2">
        <v>-4</v>
      </c>
      <c r="B4" s="2">
        <v>-0.32319999999999999</v>
      </c>
      <c r="C4" s="2">
        <v>1.3860000000000001E-2</v>
      </c>
      <c r="D4" s="2">
        <v>6.6400000000000001E-3</v>
      </c>
      <c r="E4" s="2">
        <v>-1.4800000000000001E-2</v>
      </c>
      <c r="F4" s="2">
        <v>0.85360000000000003</v>
      </c>
      <c r="G4" s="2">
        <v>3.1600000000000003E-2</v>
      </c>
      <c r="H4" s="2">
        <v>-2.9129999999999998</v>
      </c>
      <c r="I4" s="2">
        <v>0</v>
      </c>
      <c r="J4" s="2">
        <v>0</v>
      </c>
      <c r="K4" s="2">
        <v>0</v>
      </c>
      <c r="L4" s="2">
        <v>0.20019999999999999</v>
      </c>
      <c r="M4" s="2">
        <v>-23.31890331890332</v>
      </c>
    </row>
    <row r="5" spans="1:13" x14ac:dyDescent="0.3">
      <c r="A5" s="2">
        <v>-3.6</v>
      </c>
      <c r="B5" s="2">
        <v>-0.28720000000000001</v>
      </c>
      <c r="C5" s="2">
        <v>1.1469999999999999E-2</v>
      </c>
      <c r="D5" s="2">
        <v>4.8599999999999997E-3</v>
      </c>
      <c r="E5" s="2">
        <v>-1.32E-2</v>
      </c>
      <c r="F5" s="2">
        <v>0.84050000000000002</v>
      </c>
      <c r="G5" s="2">
        <v>0.18809999999999999</v>
      </c>
      <c r="H5" s="2">
        <v>-2.7865000000000002</v>
      </c>
      <c r="I5" s="2">
        <v>0</v>
      </c>
      <c r="J5" s="2">
        <v>0</v>
      </c>
      <c r="K5" s="2">
        <v>0</v>
      </c>
      <c r="L5" s="2">
        <v>0.2</v>
      </c>
      <c r="M5" s="2">
        <v>-25.03923278116827</v>
      </c>
    </row>
    <row r="6" spans="1:13" x14ac:dyDescent="0.3">
      <c r="A6" s="2">
        <v>-3.2</v>
      </c>
      <c r="B6" s="2">
        <v>-0.24790000000000001</v>
      </c>
      <c r="C6" s="2">
        <v>1.073E-2</v>
      </c>
      <c r="D6" s="2">
        <v>4.5599999999999998E-3</v>
      </c>
      <c r="E6" s="2">
        <v>-1.23E-2</v>
      </c>
      <c r="F6" s="2">
        <v>0.82550000000000001</v>
      </c>
      <c r="G6" s="2">
        <v>0.30270000000000002</v>
      </c>
      <c r="H6" s="2">
        <v>-2.4013</v>
      </c>
      <c r="I6" s="2">
        <v>0</v>
      </c>
      <c r="J6" s="2">
        <v>0</v>
      </c>
      <c r="K6" s="2">
        <v>0</v>
      </c>
      <c r="L6" s="2">
        <v>0.1966</v>
      </c>
      <c r="M6" s="2">
        <v>-23.103448275862071</v>
      </c>
    </row>
    <row r="7" spans="1:13" x14ac:dyDescent="0.3">
      <c r="A7" s="2">
        <v>-2.8</v>
      </c>
      <c r="B7" s="2">
        <v>-0.2097</v>
      </c>
      <c r="C7" s="2">
        <v>1.0290000000000001E-2</v>
      </c>
      <c r="D7" s="2">
        <v>4.3099999999999996E-3</v>
      </c>
      <c r="E7" s="2">
        <v>-1.0699999999999999E-2</v>
      </c>
      <c r="F7" s="2">
        <v>0.81030000000000002</v>
      </c>
      <c r="G7" s="2">
        <v>0.39190000000000003</v>
      </c>
      <c r="H7" s="2">
        <v>-2.0179</v>
      </c>
      <c r="I7" s="2">
        <v>0</v>
      </c>
      <c r="J7" s="2">
        <v>0</v>
      </c>
      <c r="K7" s="2">
        <v>0</v>
      </c>
      <c r="L7" s="2">
        <v>0.1951</v>
      </c>
      <c r="M7" s="2">
        <v>-20.37900874635568</v>
      </c>
    </row>
    <row r="8" spans="1:13" x14ac:dyDescent="0.3">
      <c r="A8" s="2">
        <v>-2.4</v>
      </c>
      <c r="B8" s="2">
        <v>-0.16900000000000001</v>
      </c>
      <c r="C8" s="2">
        <v>9.7999999999999997E-3</v>
      </c>
      <c r="D8" s="2">
        <v>4.15E-3</v>
      </c>
      <c r="E8" s="2">
        <v>-9.7999999999999997E-3</v>
      </c>
      <c r="F8" s="2">
        <v>0.79810000000000003</v>
      </c>
      <c r="G8" s="2">
        <v>0.49280000000000002</v>
      </c>
      <c r="H8" s="2">
        <v>-1.6385000000000001</v>
      </c>
      <c r="I8" s="2">
        <v>0</v>
      </c>
      <c r="J8" s="2">
        <v>0</v>
      </c>
      <c r="K8" s="2">
        <v>0</v>
      </c>
      <c r="L8" s="2">
        <v>0.18809999999999999</v>
      </c>
      <c r="M8" s="2">
        <v>-17.244897959183671</v>
      </c>
    </row>
    <row r="9" spans="1:13" x14ac:dyDescent="0.3">
      <c r="A9" s="2">
        <v>-2</v>
      </c>
      <c r="B9" s="2">
        <v>-0.1298</v>
      </c>
      <c r="C9" s="2">
        <v>9.2800000000000001E-3</v>
      </c>
      <c r="D9" s="2">
        <v>3.9300000000000003E-3</v>
      </c>
      <c r="E9" s="2">
        <v>-8.2000000000000007E-3</v>
      </c>
      <c r="F9" s="2">
        <v>0.78310000000000002</v>
      </c>
      <c r="G9" s="2">
        <v>0.5968</v>
      </c>
      <c r="H9" s="2">
        <v>-1.284</v>
      </c>
      <c r="I9" s="2">
        <v>0</v>
      </c>
      <c r="J9" s="2">
        <v>0</v>
      </c>
      <c r="K9" s="2">
        <v>0</v>
      </c>
      <c r="L9" s="2">
        <v>0.18240000000000001</v>
      </c>
      <c r="M9" s="2">
        <v>-13.98706896551724</v>
      </c>
    </row>
    <row r="10" spans="1:13" x14ac:dyDescent="0.3">
      <c r="A10" s="2">
        <v>-1.6</v>
      </c>
      <c r="B10" s="2">
        <v>-9.2399999999999996E-2</v>
      </c>
      <c r="C10" s="2">
        <v>8.8299999999999993E-3</v>
      </c>
      <c r="D10" s="2">
        <v>3.7599999999999999E-3</v>
      </c>
      <c r="E10" s="2">
        <v>-5.8999999999999999E-3</v>
      </c>
      <c r="F10" s="2">
        <v>0.76870000000000005</v>
      </c>
      <c r="G10" s="2">
        <v>0.70589999999999997</v>
      </c>
      <c r="H10" s="2">
        <v>-0.95720000000000005</v>
      </c>
      <c r="I10" s="2">
        <v>0</v>
      </c>
      <c r="J10" s="2">
        <v>0</v>
      </c>
      <c r="K10" s="2">
        <v>0</v>
      </c>
      <c r="L10" s="2">
        <v>0.18129999999999999</v>
      </c>
      <c r="M10" s="2">
        <v>-10.4643261608154</v>
      </c>
    </row>
    <row r="11" spans="1:13" x14ac:dyDescent="0.3">
      <c r="A11" s="2">
        <v>-1.2</v>
      </c>
      <c r="B11" s="2">
        <v>-5.1400000000000001E-2</v>
      </c>
      <c r="C11" s="2">
        <v>8.4600000000000005E-3</v>
      </c>
      <c r="D11" s="2">
        <v>3.79E-3</v>
      </c>
      <c r="E11" s="2">
        <v>-4.0000000000000001E-3</v>
      </c>
      <c r="F11" s="2">
        <v>0.75590000000000002</v>
      </c>
      <c r="G11" s="2">
        <v>0.8478</v>
      </c>
      <c r="H11" s="2">
        <v>-0.63890000000000002</v>
      </c>
      <c r="I11" s="2">
        <v>0</v>
      </c>
      <c r="J11" s="2">
        <v>0</v>
      </c>
      <c r="K11" s="2">
        <v>0</v>
      </c>
      <c r="L11" s="2">
        <v>0.1658</v>
      </c>
      <c r="M11" s="2">
        <v>-6.0756501182033098</v>
      </c>
    </row>
    <row r="12" spans="1:13" x14ac:dyDescent="0.3">
      <c r="A12" s="2">
        <v>-0.8</v>
      </c>
      <c r="B12" s="2">
        <v>2.1999999999999999E-2</v>
      </c>
      <c r="C12" s="2">
        <v>8.3199999999999993E-3</v>
      </c>
      <c r="D12" s="2">
        <v>3.6099999999999999E-3</v>
      </c>
      <c r="E12" s="2">
        <v>-8.8000000000000005E-3</v>
      </c>
      <c r="F12" s="2">
        <v>0.74070000000000003</v>
      </c>
      <c r="G12" s="2">
        <v>0.94830000000000003</v>
      </c>
      <c r="H12" s="2">
        <v>-0.4204</v>
      </c>
      <c r="I12" s="2">
        <v>0</v>
      </c>
      <c r="J12" s="2">
        <v>0</v>
      </c>
      <c r="K12" s="2">
        <v>0</v>
      </c>
      <c r="L12" s="2">
        <v>0.65980000000000005</v>
      </c>
      <c r="M12" s="2">
        <v>2.6442307692307692</v>
      </c>
    </row>
    <row r="13" spans="1:13" x14ac:dyDescent="0.3">
      <c r="A13" s="2">
        <v>-0.4</v>
      </c>
      <c r="B13" s="2">
        <v>9.9400000000000002E-2</v>
      </c>
      <c r="C13" s="2">
        <v>8.3099999999999997E-3</v>
      </c>
      <c r="D13" s="2">
        <v>3.3600000000000001E-3</v>
      </c>
      <c r="E13" s="2">
        <v>-1.4999999999999999E-2</v>
      </c>
      <c r="F13" s="2">
        <v>0.72440000000000004</v>
      </c>
      <c r="G13" s="2">
        <v>0.99370000000000003</v>
      </c>
      <c r="H13" s="2">
        <v>-0.47120000000000001</v>
      </c>
      <c r="I13" s="2">
        <v>0</v>
      </c>
      <c r="J13" s="2">
        <v>0</v>
      </c>
      <c r="K13" s="2">
        <v>0</v>
      </c>
      <c r="L13" s="2">
        <v>0.40129999999999999</v>
      </c>
      <c r="M13" s="2">
        <v>11.96149217809868</v>
      </c>
    </row>
    <row r="14" spans="1:13" x14ac:dyDescent="0.3">
      <c r="A14" s="2">
        <v>0</v>
      </c>
      <c r="B14" s="2">
        <v>0.14860000000000001</v>
      </c>
      <c r="C14" s="2">
        <v>8.3499999999999998E-3</v>
      </c>
      <c r="D14" s="2">
        <v>3.2299999999999998E-3</v>
      </c>
      <c r="E14" s="2">
        <v>-1.61E-2</v>
      </c>
      <c r="F14" s="2">
        <v>0.70840000000000003</v>
      </c>
      <c r="G14" s="2">
        <v>1</v>
      </c>
      <c r="H14" s="2">
        <v>-0.5171</v>
      </c>
      <c r="I14" s="2">
        <v>0</v>
      </c>
      <c r="J14" s="2">
        <v>0</v>
      </c>
      <c r="K14" s="2">
        <v>0</v>
      </c>
      <c r="L14" s="2">
        <v>0.35720000000000002</v>
      </c>
      <c r="M14" s="2">
        <v>17.796407185628741</v>
      </c>
    </row>
    <row r="15" spans="1:13" x14ac:dyDescent="0.3">
      <c r="A15" s="2">
        <v>0.4</v>
      </c>
      <c r="B15" s="2">
        <v>0.1895</v>
      </c>
      <c r="C15" s="2">
        <v>8.2900000000000005E-3</v>
      </c>
      <c r="D15" s="2">
        <v>3.0500000000000002E-3</v>
      </c>
      <c r="E15" s="2">
        <v>-1.52E-2</v>
      </c>
      <c r="F15" s="2">
        <v>0.69020000000000004</v>
      </c>
      <c r="G15" s="2">
        <v>1</v>
      </c>
      <c r="H15" s="2">
        <v>-0.56040000000000001</v>
      </c>
      <c r="I15" s="2">
        <v>0</v>
      </c>
      <c r="J15" s="2">
        <v>0</v>
      </c>
      <c r="K15" s="2">
        <v>0</v>
      </c>
      <c r="L15" s="2">
        <v>0.32879999999999998</v>
      </c>
      <c r="M15" s="2">
        <v>22.858866103739441</v>
      </c>
    </row>
    <row r="16" spans="1:13" x14ac:dyDescent="0.3">
      <c r="A16" s="2">
        <v>0.8</v>
      </c>
      <c r="B16" s="2">
        <v>0.2296</v>
      </c>
      <c r="C16" s="2">
        <v>8.3599999999999994E-3</v>
      </c>
      <c r="D16" s="2">
        <v>2.9099999999999998E-3</v>
      </c>
      <c r="E16" s="2">
        <v>-1.4E-2</v>
      </c>
      <c r="F16" s="2">
        <v>0.67090000000000005</v>
      </c>
      <c r="G16" s="2">
        <v>1</v>
      </c>
      <c r="H16" s="2">
        <v>-0.6089</v>
      </c>
      <c r="I16" s="2">
        <v>0</v>
      </c>
      <c r="J16" s="2">
        <v>0</v>
      </c>
      <c r="K16" s="2">
        <v>0</v>
      </c>
      <c r="L16" s="2">
        <v>0.30930000000000002</v>
      </c>
      <c r="M16" s="2">
        <v>27.464114832535891</v>
      </c>
    </row>
    <row r="17" spans="1:13" x14ac:dyDescent="0.3">
      <c r="A17" s="2">
        <v>1.2</v>
      </c>
      <c r="B17" s="2">
        <v>0.27179999999999999</v>
      </c>
      <c r="C17" s="2">
        <v>8.3899999999999999E-3</v>
      </c>
      <c r="D17" s="2">
        <v>2.8800000000000002E-3</v>
      </c>
      <c r="E17" s="2">
        <v>-1.34E-2</v>
      </c>
      <c r="F17" s="2">
        <v>0.65259999999999996</v>
      </c>
      <c r="G17" s="2">
        <v>1</v>
      </c>
      <c r="H17" s="2">
        <v>-0.66300000000000003</v>
      </c>
      <c r="I17" s="2">
        <v>0</v>
      </c>
      <c r="J17" s="2">
        <v>0</v>
      </c>
      <c r="K17" s="2">
        <v>0</v>
      </c>
      <c r="L17" s="2">
        <v>0.29730000000000001</v>
      </c>
      <c r="M17" s="2">
        <v>32.395709177592373</v>
      </c>
    </row>
    <row r="18" spans="1:13" x14ac:dyDescent="0.3">
      <c r="A18" s="2">
        <v>1.6</v>
      </c>
      <c r="B18" s="2">
        <v>0.31330000000000002</v>
      </c>
      <c r="C18" s="2">
        <v>8.4200000000000004E-3</v>
      </c>
      <c r="D18" s="2">
        <v>2.7699999999999999E-3</v>
      </c>
      <c r="E18" s="2">
        <v>-1.2500000000000001E-2</v>
      </c>
      <c r="F18" s="2">
        <v>0.62990000000000002</v>
      </c>
      <c r="G18" s="2">
        <v>1</v>
      </c>
      <c r="H18" s="2">
        <v>-0.72260000000000002</v>
      </c>
      <c r="I18" s="2">
        <v>0</v>
      </c>
      <c r="J18" s="2">
        <v>0</v>
      </c>
      <c r="K18" s="2">
        <v>0</v>
      </c>
      <c r="L18" s="2">
        <v>0.28739999999999999</v>
      </c>
      <c r="M18" s="2">
        <v>37.209026128266032</v>
      </c>
    </row>
    <row r="19" spans="1:13" x14ac:dyDescent="0.3">
      <c r="A19" s="2">
        <v>2</v>
      </c>
      <c r="B19" s="2">
        <v>0.35539999999999999</v>
      </c>
      <c r="C19" s="2">
        <v>8.5500000000000003E-3</v>
      </c>
      <c r="D19" s="2">
        <v>2.8E-3</v>
      </c>
      <c r="E19" s="2">
        <v>-1.18E-2</v>
      </c>
      <c r="F19" s="2">
        <v>0.6079</v>
      </c>
      <c r="G19" s="2">
        <v>1</v>
      </c>
      <c r="H19" s="2">
        <v>-0.79049999999999998</v>
      </c>
      <c r="I19" s="2">
        <v>0</v>
      </c>
      <c r="J19" s="2">
        <v>0</v>
      </c>
      <c r="K19" s="2">
        <v>0</v>
      </c>
      <c r="L19" s="2">
        <v>0.28050000000000003</v>
      </c>
      <c r="M19" s="2">
        <v>41.567251461988299</v>
      </c>
    </row>
    <row r="20" spans="1:13" x14ac:dyDescent="0.3">
      <c r="A20" s="2">
        <v>2.4</v>
      </c>
      <c r="B20" s="2">
        <v>0.39750000000000002</v>
      </c>
      <c r="C20" s="2">
        <v>8.6199999999999992E-3</v>
      </c>
      <c r="D20" s="2">
        <v>2.7699999999999999E-3</v>
      </c>
      <c r="E20" s="2">
        <v>-1.0999999999999999E-2</v>
      </c>
      <c r="F20" s="2">
        <v>0.58150000000000002</v>
      </c>
      <c r="G20" s="2">
        <v>1</v>
      </c>
      <c r="H20" s="2">
        <v>-0.86419999999999997</v>
      </c>
      <c r="I20" s="2">
        <v>0</v>
      </c>
      <c r="J20" s="2">
        <v>0</v>
      </c>
      <c r="K20" s="2">
        <v>0</v>
      </c>
      <c r="L20" s="2">
        <v>0.27479999999999999</v>
      </c>
      <c r="M20" s="2">
        <v>46.113689095127619</v>
      </c>
    </row>
    <row r="21" spans="1:13" x14ac:dyDescent="0.3">
      <c r="A21" s="2">
        <v>2.8</v>
      </c>
      <c r="B21" s="2">
        <v>0.43990000000000001</v>
      </c>
      <c r="C21" s="2">
        <v>8.8000000000000005E-3</v>
      </c>
      <c r="D21" s="2">
        <v>2.8600000000000001E-3</v>
      </c>
      <c r="E21" s="2">
        <v>-1.04E-2</v>
      </c>
      <c r="F21" s="2">
        <v>0.55579999999999996</v>
      </c>
      <c r="G21" s="2">
        <v>1</v>
      </c>
      <c r="H21" s="2">
        <v>-0.94</v>
      </c>
      <c r="I21" s="2">
        <v>0</v>
      </c>
      <c r="J21" s="2">
        <v>0</v>
      </c>
      <c r="K21" s="2">
        <v>0</v>
      </c>
      <c r="L21" s="2">
        <v>0.27050000000000002</v>
      </c>
      <c r="M21" s="2">
        <v>49.98863636363636</v>
      </c>
    </row>
    <row r="22" spans="1:13" x14ac:dyDescent="0.3">
      <c r="A22" s="2">
        <v>3.2</v>
      </c>
      <c r="B22" s="2">
        <v>0.4819</v>
      </c>
      <c r="C22" s="2">
        <v>8.9899999999999997E-3</v>
      </c>
      <c r="D22" s="2">
        <v>2.8999999999999998E-3</v>
      </c>
      <c r="E22" s="2">
        <v>-9.7000000000000003E-3</v>
      </c>
      <c r="F22" s="2">
        <v>0.52449999999999997</v>
      </c>
      <c r="G22" s="2">
        <v>1</v>
      </c>
      <c r="H22" s="2">
        <v>-1.0322</v>
      </c>
      <c r="I22" s="2">
        <v>0</v>
      </c>
      <c r="J22" s="2">
        <v>0</v>
      </c>
      <c r="K22" s="2">
        <v>0</v>
      </c>
      <c r="L22" s="2">
        <v>0.26669999999999999</v>
      </c>
      <c r="M22" s="2">
        <v>53.604004449388214</v>
      </c>
    </row>
    <row r="23" spans="1:13" x14ac:dyDescent="0.3">
      <c r="A23" s="2">
        <v>3.6</v>
      </c>
      <c r="B23" s="2">
        <v>0.52470000000000006</v>
      </c>
      <c r="C23" s="2">
        <v>9.2099999999999994E-3</v>
      </c>
      <c r="D23" s="2">
        <v>3.0999999999999999E-3</v>
      </c>
      <c r="E23" s="2">
        <v>-9.1999999999999998E-3</v>
      </c>
      <c r="F23" s="2">
        <v>0.49659999999999999</v>
      </c>
      <c r="G23" s="2">
        <v>1</v>
      </c>
      <c r="H23" s="2">
        <v>-1.1269</v>
      </c>
      <c r="I23" s="2">
        <v>0</v>
      </c>
      <c r="J23" s="2">
        <v>0</v>
      </c>
      <c r="K23" s="2">
        <v>0</v>
      </c>
      <c r="L23" s="2">
        <v>0.26390000000000002</v>
      </c>
      <c r="M23" s="2">
        <v>56.970684039087963</v>
      </c>
    </row>
    <row r="24" spans="1:13" x14ac:dyDescent="0.3">
      <c r="A24" s="2">
        <v>4</v>
      </c>
      <c r="B24" s="2">
        <v>0.56669999999999998</v>
      </c>
      <c r="C24" s="2">
        <v>9.5600000000000008E-3</v>
      </c>
      <c r="D24" s="2">
        <v>3.2699999999999999E-3</v>
      </c>
      <c r="E24" s="2">
        <v>-8.6999999999999994E-3</v>
      </c>
      <c r="F24" s="2">
        <v>0.46239999999999998</v>
      </c>
      <c r="G24" s="2">
        <v>1</v>
      </c>
      <c r="H24" s="2">
        <v>-1.2372000000000001</v>
      </c>
      <c r="I24" s="2">
        <v>0</v>
      </c>
      <c r="J24" s="2">
        <v>0</v>
      </c>
      <c r="K24" s="2">
        <v>0</v>
      </c>
      <c r="L24" s="2">
        <v>0.26129999999999998</v>
      </c>
      <c r="M24" s="2">
        <v>59.278242677824259</v>
      </c>
    </row>
    <row r="25" spans="1:13" x14ac:dyDescent="0.3">
      <c r="A25" s="2">
        <v>4.4000000000000004</v>
      </c>
      <c r="B25" s="2">
        <v>0.60929999999999995</v>
      </c>
      <c r="C25" s="2">
        <v>9.8399999999999998E-3</v>
      </c>
      <c r="D25" s="2">
        <v>3.5500000000000002E-3</v>
      </c>
      <c r="E25" s="2">
        <v>-8.3000000000000001E-3</v>
      </c>
      <c r="F25" s="2">
        <v>0.43409999999999999</v>
      </c>
      <c r="G25" s="2">
        <v>1</v>
      </c>
      <c r="H25" s="2">
        <v>-1.3588</v>
      </c>
      <c r="I25" s="2">
        <v>0</v>
      </c>
      <c r="J25" s="2">
        <v>0</v>
      </c>
      <c r="K25" s="2">
        <v>0</v>
      </c>
      <c r="L25" s="2">
        <v>0.25919999999999999</v>
      </c>
      <c r="M25" s="2">
        <v>61.920731707317067</v>
      </c>
    </row>
    <row r="26" spans="1:13" x14ac:dyDescent="0.3">
      <c r="A26" s="2">
        <v>4.8</v>
      </c>
      <c r="B26" s="2">
        <v>0.65159999999999996</v>
      </c>
      <c r="C26" s="2">
        <v>1.021E-2</v>
      </c>
      <c r="D26" s="2">
        <v>3.8600000000000001E-3</v>
      </c>
      <c r="E26" s="2">
        <v>-7.9000000000000008E-3</v>
      </c>
      <c r="F26" s="2">
        <v>0.40139999999999998</v>
      </c>
      <c r="G26" s="2">
        <v>1</v>
      </c>
      <c r="H26" s="2">
        <v>-1.4824999999999999</v>
      </c>
      <c r="I26" s="2">
        <v>0</v>
      </c>
      <c r="J26" s="2">
        <v>0</v>
      </c>
      <c r="K26" s="2">
        <v>0</v>
      </c>
      <c r="L26" s="2">
        <v>0.25740000000000002</v>
      </c>
      <c r="M26" s="2">
        <v>63.81978452497551</v>
      </c>
    </row>
    <row r="27" spans="1:13" x14ac:dyDescent="0.3">
      <c r="A27" s="2">
        <v>5.2</v>
      </c>
      <c r="B27" s="2">
        <v>0.69299999999999995</v>
      </c>
      <c r="C27" s="2">
        <v>1.073E-2</v>
      </c>
      <c r="D27" s="2">
        <v>4.2300000000000003E-3</v>
      </c>
      <c r="E27" s="2">
        <v>-7.4000000000000003E-3</v>
      </c>
      <c r="F27" s="2">
        <v>0.36580000000000001</v>
      </c>
      <c r="G27" s="2">
        <v>1</v>
      </c>
      <c r="H27" s="2">
        <v>-1.6182000000000001</v>
      </c>
      <c r="I27" s="2">
        <v>0</v>
      </c>
      <c r="J27" s="2">
        <v>0</v>
      </c>
      <c r="K27" s="2">
        <v>0</v>
      </c>
      <c r="L27" s="2">
        <v>0.25559999999999999</v>
      </c>
      <c r="M27" s="2">
        <v>64.585274930102514</v>
      </c>
    </row>
    <row r="28" spans="1:13" x14ac:dyDescent="0.3">
      <c r="A28" s="2">
        <v>5.6</v>
      </c>
      <c r="B28" s="2">
        <v>0.7349</v>
      </c>
      <c r="C28" s="2">
        <v>1.115E-2</v>
      </c>
      <c r="D28" s="2">
        <v>4.6699999999999997E-3</v>
      </c>
      <c r="E28" s="2">
        <v>-7.0000000000000001E-3</v>
      </c>
      <c r="F28" s="2">
        <v>0.33329999999999999</v>
      </c>
      <c r="G28" s="2">
        <v>1</v>
      </c>
      <c r="H28" s="2">
        <v>-1.7824</v>
      </c>
      <c r="I28" s="2">
        <v>0</v>
      </c>
      <c r="J28" s="2">
        <v>0</v>
      </c>
      <c r="K28" s="2">
        <v>0</v>
      </c>
      <c r="L28" s="2">
        <v>0.25419999999999998</v>
      </c>
      <c r="M28" s="2">
        <v>65.91031390134529</v>
      </c>
    </row>
    <row r="29" spans="1:13" x14ac:dyDescent="0.3">
      <c r="A29" s="2">
        <v>6</v>
      </c>
      <c r="B29" s="2">
        <v>0.77629999999999999</v>
      </c>
      <c r="C29" s="2">
        <v>1.167E-2</v>
      </c>
      <c r="D29" s="2">
        <v>5.1200000000000004E-3</v>
      </c>
      <c r="E29" s="2">
        <v>-6.7000000000000002E-3</v>
      </c>
      <c r="F29" s="2">
        <v>0.29649999999999999</v>
      </c>
      <c r="G29" s="2">
        <v>1</v>
      </c>
      <c r="H29" s="2">
        <v>-1.9614</v>
      </c>
      <c r="I29" s="2">
        <v>0</v>
      </c>
      <c r="J29" s="2">
        <v>0</v>
      </c>
      <c r="K29" s="2">
        <v>0</v>
      </c>
      <c r="L29" s="2">
        <v>0.25280000000000002</v>
      </c>
      <c r="M29" s="2">
        <v>66.520994001713802</v>
      </c>
    </row>
    <row r="30" spans="1:13" x14ac:dyDescent="0.3">
      <c r="A30" s="2">
        <v>6.4</v>
      </c>
      <c r="B30" s="2">
        <v>0.81699999999999995</v>
      </c>
      <c r="C30" s="2">
        <v>1.231E-2</v>
      </c>
      <c r="D30" s="2">
        <v>5.6899999999999997E-3</v>
      </c>
      <c r="E30" s="2">
        <v>-6.3E-3</v>
      </c>
      <c r="F30" s="2">
        <v>0.26040000000000002</v>
      </c>
      <c r="G30" s="2">
        <v>1</v>
      </c>
      <c r="H30" s="2">
        <v>-2.1878000000000002</v>
      </c>
      <c r="I30" s="2">
        <v>0</v>
      </c>
      <c r="J30" s="2">
        <v>0</v>
      </c>
      <c r="K30" s="2">
        <v>0</v>
      </c>
      <c r="L30" s="2">
        <v>0.2515</v>
      </c>
      <c r="M30" s="2">
        <v>66.368805848903321</v>
      </c>
    </row>
    <row r="31" spans="1:13" x14ac:dyDescent="0.3">
      <c r="A31" s="2">
        <v>6.8</v>
      </c>
      <c r="B31" s="2">
        <v>0.85670000000000002</v>
      </c>
      <c r="C31" s="2">
        <v>1.308E-2</v>
      </c>
      <c r="D31" s="2">
        <v>6.3499999999999997E-3</v>
      </c>
      <c r="E31" s="2">
        <v>-5.8999999999999999E-3</v>
      </c>
      <c r="F31" s="2">
        <v>0.22209999999999999</v>
      </c>
      <c r="G31" s="2">
        <v>1</v>
      </c>
      <c r="H31" s="2">
        <v>-2.4184999999999999</v>
      </c>
      <c r="I31" s="2">
        <v>0</v>
      </c>
      <c r="J31" s="2">
        <v>0</v>
      </c>
      <c r="K31" s="2">
        <v>0</v>
      </c>
      <c r="L31" s="2">
        <v>0.25019999999999998</v>
      </c>
      <c r="M31" s="2">
        <v>65.496941896024467</v>
      </c>
    </row>
    <row r="32" spans="1:13" x14ac:dyDescent="0.3">
      <c r="A32" s="2">
        <v>7.2</v>
      </c>
      <c r="B32" s="2">
        <v>0.89549999999999996</v>
      </c>
      <c r="C32" s="2">
        <v>1.397E-2</v>
      </c>
      <c r="D32" s="2">
        <v>7.1199999999999996E-3</v>
      </c>
      <c r="E32" s="2">
        <v>-5.4000000000000003E-3</v>
      </c>
      <c r="F32" s="2">
        <v>0.18529999999999999</v>
      </c>
      <c r="G32" s="2">
        <v>1</v>
      </c>
      <c r="H32" s="2">
        <v>-2.6669</v>
      </c>
      <c r="I32" s="2">
        <v>0</v>
      </c>
      <c r="J32" s="2">
        <v>0</v>
      </c>
      <c r="K32" s="2">
        <v>0</v>
      </c>
      <c r="L32" s="2">
        <v>0.24890000000000001</v>
      </c>
      <c r="M32" s="2">
        <v>64.101646385110953</v>
      </c>
    </row>
    <row r="33" spans="1:13" x14ac:dyDescent="0.3">
      <c r="A33" s="2">
        <v>7.6</v>
      </c>
      <c r="B33" s="2">
        <v>0.93279999999999996</v>
      </c>
      <c r="C33" s="2">
        <v>1.508E-2</v>
      </c>
      <c r="D33" s="2">
        <v>8.1099999999999992E-3</v>
      </c>
      <c r="E33" s="2">
        <v>-4.7999999999999996E-3</v>
      </c>
      <c r="F33" s="2">
        <v>0.15440000000000001</v>
      </c>
      <c r="G33" s="2">
        <v>1</v>
      </c>
      <c r="H33" s="2">
        <v>-2.9876999999999998</v>
      </c>
      <c r="I33" s="2">
        <v>0</v>
      </c>
      <c r="J33" s="2">
        <v>0</v>
      </c>
      <c r="K33" s="2">
        <v>0</v>
      </c>
      <c r="L33" s="2">
        <v>0.24759999999999999</v>
      </c>
      <c r="M33" s="2">
        <v>61.856763925729439</v>
      </c>
    </row>
    <row r="34" spans="1:13" x14ac:dyDescent="0.3">
      <c r="A34" s="2">
        <v>8</v>
      </c>
      <c r="B34" s="2">
        <v>0.96960000000000002</v>
      </c>
      <c r="C34" s="2">
        <v>1.618E-2</v>
      </c>
      <c r="D34" s="2">
        <v>9.1400000000000006E-3</v>
      </c>
      <c r="E34" s="2">
        <v>-4.1999999999999997E-3</v>
      </c>
      <c r="F34" s="2">
        <v>0.12970000000000001</v>
      </c>
      <c r="G34" s="2">
        <v>1</v>
      </c>
      <c r="H34" s="2">
        <v>-3.4015</v>
      </c>
      <c r="I34" s="2">
        <v>0</v>
      </c>
      <c r="J34" s="2">
        <v>0</v>
      </c>
      <c r="K34" s="2">
        <v>0</v>
      </c>
      <c r="L34" s="2">
        <v>0.2462</v>
      </c>
      <c r="M34" s="2">
        <v>59.925834363411617</v>
      </c>
    </row>
    <row r="35" spans="1:13" x14ac:dyDescent="0.3">
      <c r="A35" s="2">
        <v>8.4</v>
      </c>
      <c r="B35" s="2">
        <v>1.0069999999999999</v>
      </c>
      <c r="C35" s="2">
        <v>1.7100000000000001E-2</v>
      </c>
      <c r="D35" s="2">
        <v>1.0149999999999999E-2</v>
      </c>
      <c r="E35" s="2">
        <v>-3.5000000000000001E-3</v>
      </c>
      <c r="F35" s="2">
        <v>0.11070000000000001</v>
      </c>
      <c r="G35" s="2">
        <v>1</v>
      </c>
      <c r="H35" s="2">
        <v>-3.9072</v>
      </c>
      <c r="I35" s="2">
        <v>0</v>
      </c>
      <c r="J35" s="2">
        <v>0</v>
      </c>
      <c r="K35" s="2">
        <v>0</v>
      </c>
      <c r="L35" s="2">
        <v>0.245</v>
      </c>
      <c r="M35" s="2">
        <v>58.888888888888879</v>
      </c>
    </row>
    <row r="36" spans="1:13" x14ac:dyDescent="0.3">
      <c r="A36" s="2">
        <v>8.8000000000000007</v>
      </c>
      <c r="B36" s="2">
        <v>1.0395000000000001</v>
      </c>
      <c r="C36" s="2">
        <v>1.8710000000000001E-2</v>
      </c>
      <c r="D36" s="2">
        <v>1.1730000000000001E-2</v>
      </c>
      <c r="E36" s="2">
        <v>-2.3999999999999998E-3</v>
      </c>
      <c r="F36" s="2">
        <v>9.1999999999999998E-2</v>
      </c>
      <c r="G36" s="2">
        <v>1</v>
      </c>
      <c r="H36" s="2">
        <v>-4.3868999999999998</v>
      </c>
      <c r="I36" s="2">
        <v>0</v>
      </c>
      <c r="J36" s="2">
        <v>0</v>
      </c>
      <c r="K36" s="2">
        <v>0</v>
      </c>
      <c r="L36" s="2">
        <v>0.24329999999999999</v>
      </c>
      <c r="M36" s="2">
        <v>55.558524853019783</v>
      </c>
    </row>
    <row r="37" spans="1:13" x14ac:dyDescent="0.3">
      <c r="A37" s="2">
        <v>9.1999999999999993</v>
      </c>
      <c r="B37" s="2">
        <v>1.0751999999999999</v>
      </c>
      <c r="C37" s="2">
        <v>1.9609999999999999E-2</v>
      </c>
      <c r="D37" s="2">
        <v>1.268E-2</v>
      </c>
      <c r="E37" s="2">
        <v>-1.8E-3</v>
      </c>
      <c r="F37" s="2">
        <v>7.7499999999999999E-2</v>
      </c>
      <c r="G37" s="2">
        <v>1</v>
      </c>
      <c r="H37" s="2">
        <v>-4.9320000000000004</v>
      </c>
      <c r="I37" s="2">
        <v>0</v>
      </c>
      <c r="J37" s="2">
        <v>0</v>
      </c>
      <c r="K37" s="2">
        <v>0</v>
      </c>
      <c r="L37" s="2">
        <v>0.24210000000000001</v>
      </c>
      <c r="M37" s="2">
        <v>54.829168791432942</v>
      </c>
    </row>
    <row r="38" spans="1:13" x14ac:dyDescent="0.3">
      <c r="A38" s="2">
        <v>9.6</v>
      </c>
      <c r="B38" s="2">
        <v>1.1059000000000001</v>
      </c>
      <c r="C38" s="2">
        <v>2.1149999999999999E-2</v>
      </c>
      <c r="D38" s="2">
        <v>1.451E-2</v>
      </c>
      <c r="E38" s="2">
        <v>-5.9999999999999995E-4</v>
      </c>
      <c r="F38" s="2">
        <v>6.3399999999999998E-2</v>
      </c>
      <c r="G38" s="2">
        <v>1</v>
      </c>
      <c r="H38" s="2">
        <v>-5.4446000000000003</v>
      </c>
      <c r="I38" s="2">
        <v>0</v>
      </c>
      <c r="J38" s="2">
        <v>0</v>
      </c>
      <c r="K38" s="2">
        <v>0</v>
      </c>
      <c r="L38" s="2">
        <v>0.24049999999999999</v>
      </c>
      <c r="M38" s="2">
        <v>52.288416075650133</v>
      </c>
    </row>
    <row r="39" spans="1:13" x14ac:dyDescent="0.3">
      <c r="A39" s="2">
        <v>10</v>
      </c>
      <c r="B39" s="2">
        <v>1.1335</v>
      </c>
      <c r="C39" s="2">
        <v>2.2839999999999999E-2</v>
      </c>
      <c r="D39" s="2">
        <v>1.6219999999999998E-2</v>
      </c>
      <c r="E39" s="2">
        <v>6.9999999999999999E-4</v>
      </c>
      <c r="F39" s="2">
        <v>5.0799999999999998E-2</v>
      </c>
      <c r="G39" s="2">
        <v>1</v>
      </c>
      <c r="H39" s="2">
        <v>-5.9417999999999997</v>
      </c>
      <c r="I39" s="2">
        <v>0</v>
      </c>
      <c r="J39" s="2">
        <v>0</v>
      </c>
      <c r="K39" s="2">
        <v>0</v>
      </c>
      <c r="L39" s="2">
        <v>0.2387</v>
      </c>
      <c r="M39" s="2">
        <v>49.627845884413311</v>
      </c>
    </row>
    <row r="40" spans="1:13" x14ac:dyDescent="0.3">
      <c r="A40" s="2">
        <v>10.4</v>
      </c>
      <c r="B40" s="2">
        <v>1.1560999999999999</v>
      </c>
      <c r="C40" s="2">
        <v>2.5090000000000001E-2</v>
      </c>
      <c r="D40" s="2">
        <v>1.8700000000000001E-2</v>
      </c>
      <c r="E40" s="2">
        <v>2.5999999999999999E-3</v>
      </c>
      <c r="F40" s="2">
        <v>4.2599999999999999E-2</v>
      </c>
      <c r="G40" s="2">
        <v>1</v>
      </c>
      <c r="H40" s="2">
        <v>-6.3739999999999997</v>
      </c>
      <c r="I40" s="2">
        <v>0</v>
      </c>
      <c r="J40" s="2">
        <v>0</v>
      </c>
      <c r="K40" s="2">
        <v>0</v>
      </c>
      <c r="L40" s="2">
        <v>0.23649999999999999</v>
      </c>
      <c r="M40" s="2">
        <v>46.078118772419288</v>
      </c>
    </row>
    <row r="41" spans="1:13" x14ac:dyDescent="0.3">
      <c r="A41" s="2">
        <v>10.8</v>
      </c>
      <c r="B41" s="2">
        <v>1.1785000000000001</v>
      </c>
      <c r="C41" s="2">
        <v>2.69E-2</v>
      </c>
      <c r="D41" s="2">
        <v>2.0670000000000001E-2</v>
      </c>
      <c r="E41" s="2">
        <v>4.3E-3</v>
      </c>
      <c r="F41" s="2">
        <v>3.6299999999999999E-2</v>
      </c>
      <c r="G41" s="2">
        <v>1</v>
      </c>
      <c r="H41" s="2">
        <v>-6.8376000000000001</v>
      </c>
      <c r="I41" s="2">
        <v>0</v>
      </c>
      <c r="J41" s="2">
        <v>0</v>
      </c>
      <c r="K41" s="2">
        <v>0</v>
      </c>
      <c r="L41" s="2">
        <v>0.2346</v>
      </c>
      <c r="M41" s="2">
        <v>43.810408921933089</v>
      </c>
    </row>
    <row r="42" spans="1:13" x14ac:dyDescent="0.3">
      <c r="A42" s="2">
        <v>11.2</v>
      </c>
      <c r="B42" s="2">
        <v>1.1798</v>
      </c>
      <c r="C42" s="2">
        <v>3.0460000000000001E-2</v>
      </c>
      <c r="D42" s="2">
        <v>2.4379999999999999E-2</v>
      </c>
      <c r="E42" s="2">
        <v>7.4999999999999997E-3</v>
      </c>
      <c r="F42" s="2">
        <v>3.0599999999999999E-2</v>
      </c>
      <c r="G42" s="2">
        <v>1</v>
      </c>
      <c r="H42" s="2">
        <v>-7.0683999999999996</v>
      </c>
      <c r="I42" s="2">
        <v>0</v>
      </c>
      <c r="J42" s="2">
        <v>0</v>
      </c>
      <c r="K42" s="2">
        <v>0</v>
      </c>
      <c r="L42" s="2">
        <v>0.23130000000000001</v>
      </c>
      <c r="M42" s="2">
        <v>38.732764281024288</v>
      </c>
    </row>
    <row r="43" spans="1:13" x14ac:dyDescent="0.3">
      <c r="A43" s="2">
        <v>11.6</v>
      </c>
      <c r="B43" s="2">
        <v>1.1808000000000001</v>
      </c>
      <c r="C43" s="2">
        <v>3.4599999999999999E-2</v>
      </c>
      <c r="D43" s="2">
        <v>2.887E-2</v>
      </c>
      <c r="E43" s="2">
        <v>1.01E-2</v>
      </c>
      <c r="F43" s="2">
        <v>2.7900000000000001E-2</v>
      </c>
      <c r="G43" s="2">
        <v>1</v>
      </c>
      <c r="H43" s="2">
        <v>-7.2552000000000003</v>
      </c>
      <c r="I43" s="2">
        <v>0</v>
      </c>
      <c r="J43" s="2">
        <v>0</v>
      </c>
      <c r="K43" s="2">
        <v>0</v>
      </c>
      <c r="L43" s="2">
        <v>0.22850000000000001</v>
      </c>
      <c r="M43" s="2">
        <v>34.127167630057812</v>
      </c>
    </row>
    <row r="44" spans="1:13" x14ac:dyDescent="0.3">
      <c r="A44" s="2">
        <v>12</v>
      </c>
      <c r="B44" s="2">
        <v>1.1873</v>
      </c>
      <c r="C44" s="2">
        <v>3.78E-2</v>
      </c>
      <c r="D44" s="2">
        <v>3.2349999999999997E-2</v>
      </c>
      <c r="E44" s="2">
        <v>1.1299999999999999E-2</v>
      </c>
      <c r="F44" s="2">
        <v>2.5999999999999999E-2</v>
      </c>
      <c r="G44" s="2">
        <v>1</v>
      </c>
      <c r="H44" s="2">
        <v>-7.5427</v>
      </c>
      <c r="I44" s="2">
        <v>0</v>
      </c>
      <c r="J44" s="2">
        <v>0</v>
      </c>
      <c r="K44" s="2">
        <v>0</v>
      </c>
      <c r="L44" s="2">
        <v>0.2268</v>
      </c>
      <c r="M44" s="2">
        <v>31.410052910052912</v>
      </c>
    </row>
    <row r="45" spans="1:13" x14ac:dyDescent="0.3">
      <c r="A45" s="2">
        <v>12.4</v>
      </c>
      <c r="B45" s="2">
        <v>1.19</v>
      </c>
      <c r="C45" s="2">
        <v>4.1430000000000002E-2</v>
      </c>
      <c r="D45" s="2">
        <v>3.6229999999999998E-2</v>
      </c>
      <c r="E45" s="2">
        <v>1.18E-2</v>
      </c>
      <c r="F45" s="2">
        <v>2.3800000000000002E-2</v>
      </c>
      <c r="G45" s="2">
        <v>1</v>
      </c>
      <c r="H45" s="2">
        <v>-7.8121999999999998</v>
      </c>
      <c r="I45" s="2">
        <v>0</v>
      </c>
      <c r="J45" s="2">
        <v>0</v>
      </c>
      <c r="K45" s="2">
        <v>0</v>
      </c>
      <c r="L45" s="2">
        <v>0.2258</v>
      </c>
      <c r="M45" s="2">
        <v>28.72314747767318</v>
      </c>
    </row>
    <row r="46" spans="1:13" x14ac:dyDescent="0.3">
      <c r="A46" s="2">
        <v>12.8</v>
      </c>
      <c r="B46" s="2">
        <v>1.1870000000000001</v>
      </c>
      <c r="C46" s="2">
        <v>4.6050000000000001E-2</v>
      </c>
      <c r="D46" s="2">
        <v>4.113E-2</v>
      </c>
      <c r="E46" s="2">
        <v>1.17E-2</v>
      </c>
      <c r="F46" s="2">
        <v>2.23E-2</v>
      </c>
      <c r="G46" s="2">
        <v>1</v>
      </c>
      <c r="H46" s="2">
        <v>-8.0044000000000004</v>
      </c>
      <c r="I46" s="2">
        <v>0</v>
      </c>
      <c r="J46" s="2">
        <v>0</v>
      </c>
      <c r="K46" s="2">
        <v>0</v>
      </c>
      <c r="L46" s="2">
        <v>0.22520000000000001</v>
      </c>
      <c r="M46" s="2">
        <v>25.776330076004349</v>
      </c>
    </row>
    <row r="47" spans="1:13" x14ac:dyDescent="0.3">
      <c r="A47" s="2">
        <v>13.2</v>
      </c>
      <c r="B47" s="2">
        <v>1.1801999999999999</v>
      </c>
      <c r="C47" s="2">
        <v>5.135E-2</v>
      </c>
      <c r="D47" s="2">
        <v>4.6690000000000002E-2</v>
      </c>
      <c r="E47" s="2">
        <v>1.06E-2</v>
      </c>
      <c r="F47" s="2">
        <v>2.1100000000000001E-2</v>
      </c>
      <c r="G47" s="2">
        <v>1</v>
      </c>
      <c r="H47" s="2">
        <v>-8.1577999999999999</v>
      </c>
      <c r="I47" s="2">
        <v>0</v>
      </c>
      <c r="J47" s="2">
        <v>0</v>
      </c>
      <c r="K47" s="2">
        <v>0</v>
      </c>
      <c r="L47" s="2">
        <v>0.2253</v>
      </c>
      <c r="M47" s="2">
        <v>22.983446932814019</v>
      </c>
    </row>
    <row r="48" spans="1:13" x14ac:dyDescent="0.3">
      <c r="A48" s="2">
        <v>13.6</v>
      </c>
      <c r="B48" s="2">
        <v>1.1714</v>
      </c>
      <c r="C48" s="2">
        <v>5.7110000000000001E-2</v>
      </c>
      <c r="D48" s="2">
        <v>5.2639999999999999E-2</v>
      </c>
      <c r="E48" s="2">
        <v>8.5000000000000006E-3</v>
      </c>
      <c r="F48" s="2">
        <v>1.9900000000000001E-2</v>
      </c>
      <c r="G48" s="2">
        <v>1</v>
      </c>
      <c r="H48" s="2">
        <v>-8.3032000000000004</v>
      </c>
      <c r="I48" s="2">
        <v>0</v>
      </c>
      <c r="J48" s="2">
        <v>0</v>
      </c>
      <c r="K48" s="2">
        <v>0</v>
      </c>
      <c r="L48" s="2">
        <v>0.2263</v>
      </c>
      <c r="M48" s="2">
        <v>20.511293994046579</v>
      </c>
    </row>
    <row r="49" spans="1:13" x14ac:dyDescent="0.3">
      <c r="A49" s="2">
        <v>14</v>
      </c>
      <c r="B49" s="2">
        <v>1.1586000000000001</v>
      </c>
      <c r="C49" s="2">
        <v>6.3960000000000003E-2</v>
      </c>
      <c r="D49" s="2">
        <v>5.9700000000000003E-2</v>
      </c>
      <c r="E49" s="2">
        <v>5.3E-3</v>
      </c>
      <c r="F49" s="2">
        <v>1.89E-2</v>
      </c>
      <c r="G49" s="2">
        <v>1</v>
      </c>
      <c r="H49" s="2">
        <v>-8.3917999999999999</v>
      </c>
      <c r="I49" s="2">
        <v>0</v>
      </c>
      <c r="J49" s="2">
        <v>0</v>
      </c>
      <c r="K49" s="2">
        <v>0</v>
      </c>
      <c r="L49" s="2">
        <v>0.22819999999999999</v>
      </c>
      <c r="M49" s="2">
        <v>18.114446529080681</v>
      </c>
    </row>
    <row r="50" spans="1:13" x14ac:dyDescent="0.3">
      <c r="A50" s="2">
        <v>14.4</v>
      </c>
      <c r="B50" s="2">
        <v>1.1383000000000001</v>
      </c>
      <c r="C50" s="2">
        <v>7.2550000000000003E-2</v>
      </c>
      <c r="D50" s="2">
        <v>6.8529999999999994E-2</v>
      </c>
      <c r="E50" s="2">
        <v>1E-3</v>
      </c>
      <c r="F50" s="2">
        <v>1.8200000000000001E-2</v>
      </c>
      <c r="G50" s="2">
        <v>1</v>
      </c>
      <c r="H50" s="2">
        <v>-8.3513999999999999</v>
      </c>
      <c r="I50" s="2">
        <v>0</v>
      </c>
      <c r="J50" s="2">
        <v>0</v>
      </c>
      <c r="K50" s="2">
        <v>0</v>
      </c>
      <c r="L50" s="2">
        <v>0.23119999999999999</v>
      </c>
      <c r="M50" s="2">
        <v>15.68986905582357</v>
      </c>
    </row>
    <row r="51" spans="1:13" x14ac:dyDescent="0.3">
      <c r="A51" s="2">
        <v>14.8</v>
      </c>
      <c r="B51" s="2">
        <v>1.1123000000000001</v>
      </c>
      <c r="C51" s="2">
        <v>8.2729999999999998E-2</v>
      </c>
      <c r="D51" s="2">
        <v>7.8979999999999995E-2</v>
      </c>
      <c r="E51" s="2">
        <v>-4.7000000000000002E-3</v>
      </c>
      <c r="F51" s="2">
        <v>1.7899999999999999E-2</v>
      </c>
      <c r="G51" s="2">
        <v>1</v>
      </c>
      <c r="H51" s="2">
        <v>-8.2012</v>
      </c>
      <c r="I51" s="2">
        <v>0</v>
      </c>
      <c r="J51" s="2">
        <v>0</v>
      </c>
      <c r="K51" s="2">
        <v>0</v>
      </c>
      <c r="L51" s="2">
        <v>0.2356</v>
      </c>
      <c r="M51" s="2">
        <v>13.444941375559051</v>
      </c>
    </row>
  </sheetData>
  <autoFilter ref="A1:M51" xr:uid="{00000000-0009-0000-0000-000013000000}"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-0.40839999999999999</v>
      </c>
      <c r="C2" s="2">
        <v>1.821E-2</v>
      </c>
      <c r="D2" s="2">
        <v>1.188E-2</v>
      </c>
      <c r="E2" s="2">
        <v>-1.54E-2</v>
      </c>
      <c r="F2" s="2">
        <v>0.8619</v>
      </c>
      <c r="G2" s="2">
        <v>1.7600000000000001E-2</v>
      </c>
      <c r="H2" s="2">
        <v>-3.3433999999999999</v>
      </c>
      <c r="I2" s="2">
        <v>0</v>
      </c>
      <c r="J2" s="2">
        <v>0</v>
      </c>
      <c r="K2" s="2">
        <v>0</v>
      </c>
      <c r="L2" s="2">
        <v>0.2082</v>
      </c>
      <c r="M2" s="2">
        <v>-22.42723778143877</v>
      </c>
    </row>
    <row r="3" spans="1:13" x14ac:dyDescent="0.3">
      <c r="A3" s="2">
        <v>-4.4000000000000004</v>
      </c>
      <c r="B3" s="2">
        <v>-0.3725</v>
      </c>
      <c r="C3" s="2">
        <v>1.524E-2</v>
      </c>
      <c r="D3" s="2">
        <v>8.5199999999999998E-3</v>
      </c>
      <c r="E3" s="2">
        <v>-1.32E-2</v>
      </c>
      <c r="F3" s="2">
        <v>0.84609999999999996</v>
      </c>
      <c r="G3" s="2">
        <v>1.8800000000000001E-2</v>
      </c>
      <c r="H3" s="2">
        <v>-3.2124000000000001</v>
      </c>
      <c r="I3" s="2">
        <v>0</v>
      </c>
      <c r="J3" s="2">
        <v>0</v>
      </c>
      <c r="K3" s="2">
        <v>0</v>
      </c>
      <c r="L3" s="2">
        <v>0.21060000000000001</v>
      </c>
      <c r="M3" s="2">
        <v>-24.442257217847771</v>
      </c>
    </row>
    <row r="4" spans="1:13" x14ac:dyDescent="0.3">
      <c r="A4" s="2">
        <v>-4</v>
      </c>
      <c r="B4" s="2">
        <v>-0.33360000000000001</v>
      </c>
      <c r="C4" s="2">
        <v>1.3100000000000001E-2</v>
      </c>
      <c r="D4" s="2">
        <v>6.0600000000000003E-3</v>
      </c>
      <c r="E4" s="2">
        <v>-1.18E-2</v>
      </c>
      <c r="F4" s="2">
        <v>0.83360000000000001</v>
      </c>
      <c r="G4" s="2">
        <v>2.5700000000000001E-2</v>
      </c>
      <c r="H4" s="2">
        <v>-3.0085000000000002</v>
      </c>
      <c r="I4" s="2">
        <v>0</v>
      </c>
      <c r="J4" s="2">
        <v>0</v>
      </c>
      <c r="K4" s="2">
        <v>0</v>
      </c>
      <c r="L4" s="2">
        <v>0.21079999999999999</v>
      </c>
      <c r="M4" s="2">
        <v>-25.465648854961831</v>
      </c>
    </row>
    <row r="5" spans="1:13" x14ac:dyDescent="0.3">
      <c r="A5" s="2">
        <v>-3.6</v>
      </c>
      <c r="B5" s="2">
        <v>-0.29609999999999997</v>
      </c>
      <c r="C5" s="2">
        <v>1.1089999999999999E-2</v>
      </c>
      <c r="D5" s="2">
        <v>4.3800000000000002E-3</v>
      </c>
      <c r="E5" s="2">
        <v>-1.01E-2</v>
      </c>
      <c r="F5" s="2">
        <v>0.82030000000000003</v>
      </c>
      <c r="G5" s="2">
        <v>0.12759999999999999</v>
      </c>
      <c r="H5" s="2">
        <v>-2.8325999999999998</v>
      </c>
      <c r="I5" s="2">
        <v>0</v>
      </c>
      <c r="J5" s="2">
        <v>0</v>
      </c>
      <c r="K5" s="2">
        <v>0</v>
      </c>
      <c r="L5" s="2">
        <v>0.21190000000000001</v>
      </c>
      <c r="M5" s="2">
        <v>-26.69972948602344</v>
      </c>
    </row>
    <row r="6" spans="1:13" x14ac:dyDescent="0.3">
      <c r="A6" s="2">
        <v>-3.2</v>
      </c>
      <c r="B6" s="2">
        <v>-0.25740000000000002</v>
      </c>
      <c r="C6" s="2">
        <v>1.03E-2</v>
      </c>
      <c r="D6" s="2">
        <v>4.0899999999999999E-3</v>
      </c>
      <c r="E6" s="2">
        <v>-9.1000000000000004E-3</v>
      </c>
      <c r="F6" s="2">
        <v>0.80479999999999996</v>
      </c>
      <c r="G6" s="2">
        <v>0.26719999999999999</v>
      </c>
      <c r="H6" s="2">
        <v>-2.4575999999999998</v>
      </c>
      <c r="I6" s="2">
        <v>0</v>
      </c>
      <c r="J6" s="2">
        <v>0</v>
      </c>
      <c r="K6" s="2">
        <v>0</v>
      </c>
      <c r="L6" s="2">
        <v>0.21060000000000001</v>
      </c>
      <c r="M6" s="2">
        <v>-24.990291262135919</v>
      </c>
    </row>
    <row r="7" spans="1:13" x14ac:dyDescent="0.3">
      <c r="A7" s="2">
        <v>-2.8</v>
      </c>
      <c r="B7" s="2">
        <v>-0.21510000000000001</v>
      </c>
      <c r="C7" s="2">
        <v>9.7199999999999995E-3</v>
      </c>
      <c r="D7" s="2">
        <v>3.79E-3</v>
      </c>
      <c r="E7" s="2">
        <v>-8.6999999999999994E-3</v>
      </c>
      <c r="F7" s="2">
        <v>0.79369999999999996</v>
      </c>
      <c r="G7" s="2">
        <v>0.35099999999999998</v>
      </c>
      <c r="H7" s="2">
        <v>-2.0531999999999999</v>
      </c>
      <c r="I7" s="2">
        <v>0</v>
      </c>
      <c r="J7" s="2">
        <v>0</v>
      </c>
      <c r="K7" s="2">
        <v>0</v>
      </c>
      <c r="L7" s="2">
        <v>0.20580000000000001</v>
      </c>
      <c r="M7" s="2">
        <v>-22.12962962962963</v>
      </c>
    </row>
    <row r="8" spans="1:13" x14ac:dyDescent="0.3">
      <c r="A8" s="2">
        <v>-2.4</v>
      </c>
      <c r="B8" s="2">
        <v>-0.17449999999999999</v>
      </c>
      <c r="C8" s="2">
        <v>9.1800000000000007E-3</v>
      </c>
      <c r="D8" s="2">
        <v>3.5500000000000002E-3</v>
      </c>
      <c r="E8" s="2">
        <v>-7.7000000000000002E-3</v>
      </c>
      <c r="F8" s="2">
        <v>0.78010000000000002</v>
      </c>
      <c r="G8" s="2">
        <v>0.45140000000000002</v>
      </c>
      <c r="H8" s="2">
        <v>-1.6697</v>
      </c>
      <c r="I8" s="2">
        <v>0</v>
      </c>
      <c r="J8" s="2">
        <v>0</v>
      </c>
      <c r="K8" s="2">
        <v>0</v>
      </c>
      <c r="L8" s="2">
        <v>0.2021</v>
      </c>
      <c r="M8" s="2">
        <v>-19.00871459694989</v>
      </c>
    </row>
    <row r="9" spans="1:13" x14ac:dyDescent="0.3">
      <c r="A9" s="2">
        <v>-2</v>
      </c>
      <c r="B9" s="2">
        <v>-0.13519999999999999</v>
      </c>
      <c r="C9" s="2">
        <v>8.7799999999999996E-3</v>
      </c>
      <c r="D9" s="2">
        <v>3.3700000000000002E-3</v>
      </c>
      <c r="E9" s="2">
        <v>-6.1999999999999998E-3</v>
      </c>
      <c r="F9" s="2">
        <v>0.76429999999999998</v>
      </c>
      <c r="G9" s="2">
        <v>0.54969999999999997</v>
      </c>
      <c r="H9" s="2">
        <v>-1.3113999999999999</v>
      </c>
      <c r="I9" s="2">
        <v>0</v>
      </c>
      <c r="J9" s="2">
        <v>0</v>
      </c>
      <c r="K9" s="2">
        <v>0</v>
      </c>
      <c r="L9" s="2">
        <v>0.2</v>
      </c>
      <c r="M9" s="2">
        <v>-15.398633257403191</v>
      </c>
    </row>
    <row r="10" spans="1:13" x14ac:dyDescent="0.3">
      <c r="A10" s="2">
        <v>-1.6</v>
      </c>
      <c r="B10" s="2">
        <v>-9.4399999999999998E-2</v>
      </c>
      <c r="C10" s="2">
        <v>8.3400000000000002E-3</v>
      </c>
      <c r="D10" s="2">
        <v>3.2499999999999999E-3</v>
      </c>
      <c r="E10" s="2">
        <v>-5.1000000000000004E-3</v>
      </c>
      <c r="F10" s="2">
        <v>0.75339999999999996</v>
      </c>
      <c r="G10" s="2">
        <v>0.65129999999999999</v>
      </c>
      <c r="H10" s="2">
        <v>-0.96930000000000005</v>
      </c>
      <c r="I10" s="2">
        <v>0</v>
      </c>
      <c r="J10" s="2">
        <v>0</v>
      </c>
      <c r="K10" s="2">
        <v>0</v>
      </c>
      <c r="L10" s="2">
        <v>0.19159999999999999</v>
      </c>
      <c r="M10" s="2">
        <v>-11.318944844124699</v>
      </c>
    </row>
    <row r="11" spans="1:13" x14ac:dyDescent="0.3">
      <c r="A11" s="2">
        <v>-1.2</v>
      </c>
      <c r="B11" s="2">
        <v>-5.5300000000000002E-2</v>
      </c>
      <c r="C11" s="2">
        <v>7.8399999999999997E-3</v>
      </c>
      <c r="D11" s="2">
        <v>3.13E-3</v>
      </c>
      <c r="E11" s="2">
        <v>-3.2000000000000002E-3</v>
      </c>
      <c r="F11" s="2">
        <v>0.74009999999999998</v>
      </c>
      <c r="G11" s="2">
        <v>0.77439999999999998</v>
      </c>
      <c r="H11" s="2">
        <v>-0.65700000000000003</v>
      </c>
      <c r="I11" s="2">
        <v>0</v>
      </c>
      <c r="J11" s="2">
        <v>0</v>
      </c>
      <c r="K11" s="2">
        <v>0</v>
      </c>
      <c r="L11" s="2">
        <v>0.18679999999999999</v>
      </c>
      <c r="M11" s="2">
        <v>-7.0535714285714288</v>
      </c>
    </row>
    <row r="12" spans="1:13" x14ac:dyDescent="0.3">
      <c r="A12" s="2">
        <v>-0.8</v>
      </c>
      <c r="B12" s="2">
        <v>-3.0999999999999999E-3</v>
      </c>
      <c r="C12" s="2">
        <v>7.5199999999999998E-3</v>
      </c>
      <c r="D12" s="2">
        <v>2.99E-3</v>
      </c>
      <c r="E12" s="2">
        <v>-3.3999999999999998E-3</v>
      </c>
      <c r="F12" s="2">
        <v>0.72440000000000004</v>
      </c>
      <c r="G12" s="2">
        <v>0.90980000000000005</v>
      </c>
      <c r="H12" s="2">
        <v>-0.44159999999999999</v>
      </c>
      <c r="I12" s="2">
        <v>0</v>
      </c>
      <c r="J12" s="2">
        <v>0</v>
      </c>
      <c r="K12" s="2">
        <v>0</v>
      </c>
      <c r="L12" s="2">
        <v>-0.90029999999999999</v>
      </c>
      <c r="M12" s="2">
        <v>-0.41223404255319152</v>
      </c>
    </row>
    <row r="13" spans="1:13" x14ac:dyDescent="0.3">
      <c r="A13" s="2">
        <v>-0.4</v>
      </c>
      <c r="B13" s="2">
        <v>7.2900000000000006E-2</v>
      </c>
      <c r="C13" s="2">
        <v>7.5900000000000004E-3</v>
      </c>
      <c r="D13" s="2">
        <v>2.9299999999999999E-3</v>
      </c>
      <c r="E13" s="2">
        <v>-9.2999999999999992E-3</v>
      </c>
      <c r="F13" s="2">
        <v>0.70940000000000003</v>
      </c>
      <c r="G13" s="2">
        <v>0.97270000000000001</v>
      </c>
      <c r="H13" s="2">
        <v>-0.45660000000000001</v>
      </c>
      <c r="I13" s="2">
        <v>0</v>
      </c>
      <c r="J13" s="2">
        <v>0</v>
      </c>
      <c r="K13" s="2">
        <v>0</v>
      </c>
      <c r="L13" s="2">
        <v>0.3785</v>
      </c>
      <c r="M13" s="2">
        <v>9.6047430830039531</v>
      </c>
    </row>
    <row r="14" spans="1:13" x14ac:dyDescent="0.3">
      <c r="A14" s="2">
        <v>0</v>
      </c>
      <c r="B14" s="2">
        <v>0.14410000000000001</v>
      </c>
      <c r="C14" s="2">
        <v>7.5300000000000002E-3</v>
      </c>
      <c r="D14" s="2">
        <v>2.7299999999999998E-3</v>
      </c>
      <c r="E14" s="2">
        <v>-1.47E-2</v>
      </c>
      <c r="F14" s="2">
        <v>0.69320000000000004</v>
      </c>
      <c r="G14" s="2">
        <v>1</v>
      </c>
      <c r="H14" s="2">
        <v>-0.51570000000000005</v>
      </c>
      <c r="I14" s="2">
        <v>0</v>
      </c>
      <c r="J14" s="2">
        <v>0</v>
      </c>
      <c r="K14" s="2">
        <v>0</v>
      </c>
      <c r="L14" s="2">
        <v>0.35120000000000001</v>
      </c>
      <c r="M14" s="2">
        <v>19.13678618857902</v>
      </c>
    </row>
    <row r="15" spans="1:13" x14ac:dyDescent="0.3">
      <c r="A15" s="2">
        <v>0.4</v>
      </c>
      <c r="B15" s="2">
        <v>0.18440000000000001</v>
      </c>
      <c r="C15" s="2">
        <v>7.5399999999999998E-3</v>
      </c>
      <c r="D15" s="2">
        <v>2.5400000000000002E-3</v>
      </c>
      <c r="E15" s="2">
        <v>-1.3599999999999999E-2</v>
      </c>
      <c r="F15" s="2">
        <v>0.67390000000000005</v>
      </c>
      <c r="G15" s="2">
        <v>1</v>
      </c>
      <c r="H15" s="2">
        <v>-0.55840000000000001</v>
      </c>
      <c r="I15" s="2">
        <v>0</v>
      </c>
      <c r="J15" s="2">
        <v>0</v>
      </c>
      <c r="K15" s="2">
        <v>0</v>
      </c>
      <c r="L15" s="2">
        <v>0.3226</v>
      </c>
      <c r="M15" s="2">
        <v>24.45623342175066</v>
      </c>
    </row>
    <row r="16" spans="1:13" x14ac:dyDescent="0.3">
      <c r="A16" s="2">
        <v>0.8</v>
      </c>
      <c r="B16" s="2">
        <v>0.22639999999999999</v>
      </c>
      <c r="C16" s="2">
        <v>7.6E-3</v>
      </c>
      <c r="D16" s="2">
        <v>2.49E-3</v>
      </c>
      <c r="E16" s="2">
        <v>-1.3100000000000001E-2</v>
      </c>
      <c r="F16" s="2">
        <v>0.6573</v>
      </c>
      <c r="G16" s="2">
        <v>1</v>
      </c>
      <c r="H16" s="2">
        <v>-0.6079</v>
      </c>
      <c r="I16" s="2">
        <v>0</v>
      </c>
      <c r="J16" s="2">
        <v>0</v>
      </c>
      <c r="K16" s="2">
        <v>0</v>
      </c>
      <c r="L16" s="2">
        <v>0.30590000000000001</v>
      </c>
      <c r="M16" s="2">
        <v>29.78947368421052</v>
      </c>
    </row>
    <row r="17" spans="1:13" x14ac:dyDescent="0.3">
      <c r="A17" s="2">
        <v>1.2</v>
      </c>
      <c r="B17" s="2">
        <v>0.26840000000000003</v>
      </c>
      <c r="C17" s="2">
        <v>7.6E-3</v>
      </c>
      <c r="D17" s="2">
        <v>2.3900000000000002E-3</v>
      </c>
      <c r="E17" s="2">
        <v>-1.23E-2</v>
      </c>
      <c r="F17" s="2">
        <v>0.6361</v>
      </c>
      <c r="G17" s="2">
        <v>1</v>
      </c>
      <c r="H17" s="2">
        <v>-0.66180000000000005</v>
      </c>
      <c r="I17" s="2">
        <v>0</v>
      </c>
      <c r="J17" s="2">
        <v>0</v>
      </c>
      <c r="K17" s="2">
        <v>0</v>
      </c>
      <c r="L17" s="2">
        <v>0.29380000000000001</v>
      </c>
      <c r="M17" s="2">
        <v>35.315789473684212</v>
      </c>
    </row>
    <row r="18" spans="1:13" x14ac:dyDescent="0.3">
      <c r="A18" s="2">
        <v>1.6</v>
      </c>
      <c r="B18" s="2">
        <v>0.31019999999999998</v>
      </c>
      <c r="C18" s="2">
        <v>7.7400000000000004E-3</v>
      </c>
      <c r="D18" s="2">
        <v>2.3600000000000001E-3</v>
      </c>
      <c r="E18" s="2">
        <v>-1.1599999999999999E-2</v>
      </c>
      <c r="F18" s="2">
        <v>0.61350000000000005</v>
      </c>
      <c r="G18" s="2">
        <v>1</v>
      </c>
      <c r="H18" s="2">
        <v>-0.72150000000000003</v>
      </c>
      <c r="I18" s="2">
        <v>0</v>
      </c>
      <c r="J18" s="2">
        <v>0</v>
      </c>
      <c r="K18" s="2">
        <v>0</v>
      </c>
      <c r="L18" s="2">
        <v>0.28489999999999999</v>
      </c>
      <c r="M18" s="2">
        <v>40.077519379844958</v>
      </c>
    </row>
    <row r="19" spans="1:13" x14ac:dyDescent="0.3">
      <c r="A19" s="2">
        <v>2</v>
      </c>
      <c r="B19" s="2">
        <v>0.35299999999999998</v>
      </c>
      <c r="C19" s="2">
        <v>7.7799999999999996E-3</v>
      </c>
      <c r="D19" s="2">
        <v>2.3500000000000001E-3</v>
      </c>
      <c r="E19" s="2">
        <v>-1.0999999999999999E-2</v>
      </c>
      <c r="F19" s="2">
        <v>0.59130000000000005</v>
      </c>
      <c r="G19" s="2">
        <v>1</v>
      </c>
      <c r="H19" s="2">
        <v>-0.79</v>
      </c>
      <c r="I19" s="2">
        <v>0</v>
      </c>
      <c r="J19" s="2">
        <v>0</v>
      </c>
      <c r="K19" s="2">
        <v>0</v>
      </c>
      <c r="L19" s="2">
        <v>0.27860000000000001</v>
      </c>
      <c r="M19" s="2">
        <v>45.372750642673523</v>
      </c>
    </row>
    <row r="20" spans="1:13" x14ac:dyDescent="0.3">
      <c r="A20" s="2">
        <v>2.4</v>
      </c>
      <c r="B20" s="2">
        <v>0.3952</v>
      </c>
      <c r="C20" s="2">
        <v>7.9699999999999997E-3</v>
      </c>
      <c r="D20" s="2">
        <v>2.3600000000000001E-3</v>
      </c>
      <c r="E20" s="2">
        <v>-1.03E-2</v>
      </c>
      <c r="F20" s="2">
        <v>0.5635</v>
      </c>
      <c r="G20" s="2">
        <v>1</v>
      </c>
      <c r="H20" s="2">
        <v>-0.86350000000000005</v>
      </c>
      <c r="I20" s="2">
        <v>0</v>
      </c>
      <c r="J20" s="2">
        <v>0</v>
      </c>
      <c r="K20" s="2">
        <v>0</v>
      </c>
      <c r="L20" s="2">
        <v>0.27329999999999999</v>
      </c>
      <c r="M20" s="2">
        <v>49.585947302383943</v>
      </c>
    </row>
    <row r="21" spans="1:13" x14ac:dyDescent="0.3">
      <c r="A21" s="2">
        <v>2.8</v>
      </c>
      <c r="B21" s="2">
        <v>0.43809999999999999</v>
      </c>
      <c r="C21" s="2">
        <v>8.0800000000000004E-3</v>
      </c>
      <c r="D21" s="2">
        <v>2.4299999999999999E-3</v>
      </c>
      <c r="E21" s="2">
        <v>-9.7999999999999997E-3</v>
      </c>
      <c r="F21" s="2">
        <v>0.5373</v>
      </c>
      <c r="G21" s="2">
        <v>1</v>
      </c>
      <c r="H21" s="2">
        <v>-0.94</v>
      </c>
      <c r="I21" s="2">
        <v>0</v>
      </c>
      <c r="J21" s="2">
        <v>0</v>
      </c>
      <c r="K21" s="2">
        <v>0</v>
      </c>
      <c r="L21" s="2">
        <v>0.26929999999999998</v>
      </c>
      <c r="M21" s="2">
        <v>54.220297029702969</v>
      </c>
    </row>
    <row r="22" spans="1:13" x14ac:dyDescent="0.3">
      <c r="A22" s="2">
        <v>3.2</v>
      </c>
      <c r="B22" s="2">
        <v>0.48060000000000003</v>
      </c>
      <c r="C22" s="2">
        <v>8.3099999999999997E-3</v>
      </c>
      <c r="D22" s="2">
        <v>2.5400000000000002E-3</v>
      </c>
      <c r="E22" s="2">
        <v>-9.2999999999999992E-3</v>
      </c>
      <c r="F22" s="2">
        <v>0.5081</v>
      </c>
      <c r="G22" s="2">
        <v>1</v>
      </c>
      <c r="H22" s="2">
        <v>-1.0325</v>
      </c>
      <c r="I22" s="2">
        <v>0</v>
      </c>
      <c r="J22" s="2">
        <v>0</v>
      </c>
      <c r="K22" s="2">
        <v>0</v>
      </c>
      <c r="L22" s="2">
        <v>0.26600000000000001</v>
      </c>
      <c r="M22" s="2">
        <v>57.833935018050553</v>
      </c>
    </row>
    <row r="23" spans="1:13" x14ac:dyDescent="0.3">
      <c r="A23" s="2">
        <v>3.6</v>
      </c>
      <c r="B23" s="2">
        <v>0.52310000000000001</v>
      </c>
      <c r="C23" s="2">
        <v>8.5800000000000008E-3</v>
      </c>
      <c r="D23" s="2">
        <v>2.6700000000000001E-3</v>
      </c>
      <c r="E23" s="2">
        <v>-8.8000000000000005E-3</v>
      </c>
      <c r="F23" s="2">
        <v>0.47510000000000002</v>
      </c>
      <c r="G23" s="2">
        <v>1</v>
      </c>
      <c r="H23" s="2">
        <v>-1.1271</v>
      </c>
      <c r="I23" s="2">
        <v>0</v>
      </c>
      <c r="J23" s="2">
        <v>0</v>
      </c>
      <c r="K23" s="2">
        <v>0</v>
      </c>
      <c r="L23" s="2">
        <v>0.26319999999999999</v>
      </c>
      <c r="M23" s="2">
        <v>60.967365967365957</v>
      </c>
    </row>
    <row r="24" spans="1:13" x14ac:dyDescent="0.3">
      <c r="A24" s="2">
        <v>4</v>
      </c>
      <c r="B24" s="2">
        <v>0.56599999999999995</v>
      </c>
      <c r="C24" s="2">
        <v>8.8299999999999993E-3</v>
      </c>
      <c r="D24" s="2">
        <v>2.8999999999999998E-3</v>
      </c>
      <c r="E24" s="2">
        <v>-8.5000000000000006E-3</v>
      </c>
      <c r="F24" s="2">
        <v>0.44769999999999999</v>
      </c>
      <c r="G24" s="2">
        <v>1</v>
      </c>
      <c r="H24" s="2">
        <v>-1.2387999999999999</v>
      </c>
      <c r="I24" s="2">
        <v>0</v>
      </c>
      <c r="J24" s="2">
        <v>0</v>
      </c>
      <c r="K24" s="2">
        <v>0</v>
      </c>
      <c r="L24" s="2">
        <v>0.26090000000000002</v>
      </c>
      <c r="M24" s="2">
        <v>64.099660249150617</v>
      </c>
    </row>
    <row r="25" spans="1:13" x14ac:dyDescent="0.3">
      <c r="A25" s="2">
        <v>4.4000000000000004</v>
      </c>
      <c r="B25" s="2">
        <v>0.60819999999999996</v>
      </c>
      <c r="C25" s="2">
        <v>9.2300000000000004E-3</v>
      </c>
      <c r="D25" s="2">
        <v>3.1700000000000001E-3</v>
      </c>
      <c r="E25" s="2">
        <v>-8.0999999999999996E-3</v>
      </c>
      <c r="F25" s="2">
        <v>0.41370000000000001</v>
      </c>
      <c r="G25" s="2">
        <v>1</v>
      </c>
      <c r="H25" s="2">
        <v>-1.3597999999999999</v>
      </c>
      <c r="I25" s="2">
        <v>0</v>
      </c>
      <c r="J25" s="2">
        <v>0</v>
      </c>
      <c r="K25" s="2">
        <v>0</v>
      </c>
      <c r="L25" s="2">
        <v>0.25890000000000002</v>
      </c>
      <c r="M25" s="2">
        <v>65.89382448537377</v>
      </c>
    </row>
    <row r="26" spans="1:13" x14ac:dyDescent="0.3">
      <c r="A26" s="2">
        <v>4.8</v>
      </c>
      <c r="B26" s="2">
        <v>0.65069999999999995</v>
      </c>
      <c r="C26" s="2">
        <v>9.5700000000000004E-3</v>
      </c>
      <c r="D26" s="2">
        <v>3.4399999999999999E-3</v>
      </c>
      <c r="E26" s="2">
        <v>-7.7000000000000002E-3</v>
      </c>
      <c r="F26" s="2">
        <v>0.38269999999999998</v>
      </c>
      <c r="G26" s="2">
        <v>1</v>
      </c>
      <c r="H26" s="2">
        <v>-1.4843999999999999</v>
      </c>
      <c r="I26" s="2">
        <v>0</v>
      </c>
      <c r="J26" s="2">
        <v>0</v>
      </c>
      <c r="K26" s="2">
        <v>0</v>
      </c>
      <c r="L26" s="2">
        <v>0.25719999999999998</v>
      </c>
      <c r="M26" s="2">
        <v>67.993730407523501</v>
      </c>
    </row>
    <row r="27" spans="1:13" x14ac:dyDescent="0.3">
      <c r="A27" s="2">
        <v>5.2</v>
      </c>
      <c r="B27" s="2">
        <v>0.69310000000000005</v>
      </c>
      <c r="C27" s="2">
        <v>9.9500000000000005E-3</v>
      </c>
      <c r="D27" s="2">
        <v>3.8E-3</v>
      </c>
      <c r="E27" s="2">
        <v>-7.4000000000000003E-3</v>
      </c>
      <c r="F27" s="2">
        <v>0.35339999999999999</v>
      </c>
      <c r="G27" s="2">
        <v>1</v>
      </c>
      <c r="H27" s="2">
        <v>-1.6224000000000001</v>
      </c>
      <c r="I27" s="2">
        <v>0</v>
      </c>
      <c r="J27" s="2">
        <v>0</v>
      </c>
      <c r="K27" s="2">
        <v>0</v>
      </c>
      <c r="L27" s="2">
        <v>0.25559999999999999</v>
      </c>
      <c r="M27" s="2">
        <v>69.658291457286438</v>
      </c>
    </row>
    <row r="28" spans="1:13" x14ac:dyDescent="0.3">
      <c r="A28" s="2">
        <v>5.6</v>
      </c>
      <c r="B28" s="2">
        <v>0.73470000000000002</v>
      </c>
      <c r="C28" s="2">
        <v>1.047E-2</v>
      </c>
      <c r="D28" s="2">
        <v>4.2399999999999998E-3</v>
      </c>
      <c r="E28" s="2">
        <v>-7.1000000000000004E-3</v>
      </c>
      <c r="F28" s="2">
        <v>0.316</v>
      </c>
      <c r="G28" s="2">
        <v>1</v>
      </c>
      <c r="H28" s="2">
        <v>-1.786</v>
      </c>
      <c r="I28" s="2">
        <v>0</v>
      </c>
      <c r="J28" s="2">
        <v>0</v>
      </c>
      <c r="K28" s="2">
        <v>0</v>
      </c>
      <c r="L28" s="2">
        <v>0.25419999999999998</v>
      </c>
      <c r="M28" s="2">
        <v>70.171919770773641</v>
      </c>
    </row>
    <row r="29" spans="1:13" x14ac:dyDescent="0.3">
      <c r="A29" s="2">
        <v>6</v>
      </c>
      <c r="B29" s="2">
        <v>0.77580000000000005</v>
      </c>
      <c r="C29" s="2">
        <v>1.107E-2</v>
      </c>
      <c r="D29" s="2">
        <v>4.7000000000000002E-3</v>
      </c>
      <c r="E29" s="2">
        <v>-6.7000000000000002E-3</v>
      </c>
      <c r="F29" s="2">
        <v>0.27739999999999998</v>
      </c>
      <c r="G29" s="2">
        <v>1</v>
      </c>
      <c r="H29" s="2">
        <v>-1.9646999999999999</v>
      </c>
      <c r="I29" s="2">
        <v>0</v>
      </c>
      <c r="J29" s="2">
        <v>0</v>
      </c>
      <c r="K29" s="2">
        <v>0</v>
      </c>
      <c r="L29" s="2">
        <v>0.25280000000000002</v>
      </c>
      <c r="M29" s="2">
        <v>70.081300813008127</v>
      </c>
    </row>
    <row r="30" spans="1:13" x14ac:dyDescent="0.3">
      <c r="A30" s="2">
        <v>6.4</v>
      </c>
      <c r="B30" s="2">
        <v>0.81699999999999995</v>
      </c>
      <c r="C30" s="2">
        <v>1.1639999999999999E-2</v>
      </c>
      <c r="D30" s="2">
        <v>5.1999999999999998E-3</v>
      </c>
      <c r="E30" s="2">
        <v>-6.4000000000000003E-3</v>
      </c>
      <c r="F30" s="2">
        <v>0.24440000000000001</v>
      </c>
      <c r="G30" s="2">
        <v>1</v>
      </c>
      <c r="H30" s="2">
        <v>-2.1936</v>
      </c>
      <c r="I30" s="2">
        <v>0</v>
      </c>
      <c r="J30" s="2">
        <v>0</v>
      </c>
      <c r="K30" s="2">
        <v>0</v>
      </c>
      <c r="L30" s="2">
        <v>0.25159999999999999</v>
      </c>
      <c r="M30" s="2">
        <v>70.18900343642612</v>
      </c>
    </row>
    <row r="31" spans="1:13" x14ac:dyDescent="0.3">
      <c r="A31" s="2">
        <v>6.8</v>
      </c>
      <c r="B31" s="2">
        <v>0.85709999999999997</v>
      </c>
      <c r="C31" s="2">
        <v>1.2370000000000001E-2</v>
      </c>
      <c r="D31" s="2">
        <v>5.8100000000000001E-3</v>
      </c>
      <c r="E31" s="2">
        <v>-6.0000000000000001E-3</v>
      </c>
      <c r="F31" s="2">
        <v>0.20630000000000001</v>
      </c>
      <c r="G31" s="2">
        <v>1</v>
      </c>
      <c r="H31" s="2">
        <v>-2.4268000000000001</v>
      </c>
      <c r="I31" s="2">
        <v>0</v>
      </c>
      <c r="J31" s="2">
        <v>0</v>
      </c>
      <c r="K31" s="2">
        <v>0</v>
      </c>
      <c r="L31" s="2">
        <v>0.25040000000000001</v>
      </c>
      <c r="M31" s="2">
        <v>69.288601455133374</v>
      </c>
    </row>
    <row r="32" spans="1:13" x14ac:dyDescent="0.3">
      <c r="A32" s="2">
        <v>7.2</v>
      </c>
      <c r="B32" s="2">
        <v>0.89670000000000005</v>
      </c>
      <c r="C32" s="2">
        <v>1.316E-2</v>
      </c>
      <c r="D32" s="2">
        <v>6.5100000000000002E-3</v>
      </c>
      <c r="E32" s="2">
        <v>-5.5999999999999999E-3</v>
      </c>
      <c r="F32" s="2">
        <v>0.1739</v>
      </c>
      <c r="G32" s="2">
        <v>1</v>
      </c>
      <c r="H32" s="2">
        <v>-2.6848999999999998</v>
      </c>
      <c r="I32" s="2">
        <v>0</v>
      </c>
      <c r="J32" s="2">
        <v>0</v>
      </c>
      <c r="K32" s="2">
        <v>0</v>
      </c>
      <c r="L32" s="2">
        <v>0.2492</v>
      </c>
      <c r="M32" s="2">
        <v>68.138297872340431</v>
      </c>
    </row>
    <row r="33" spans="1:13" x14ac:dyDescent="0.3">
      <c r="A33" s="2">
        <v>7.6</v>
      </c>
      <c r="B33" s="2">
        <v>0.9355</v>
      </c>
      <c r="C33" s="2">
        <v>1.405E-2</v>
      </c>
      <c r="D33" s="2">
        <v>7.3699999999999998E-3</v>
      </c>
      <c r="E33" s="2">
        <v>-5.1000000000000004E-3</v>
      </c>
      <c r="F33" s="2">
        <v>0.1469</v>
      </c>
      <c r="G33" s="2">
        <v>1</v>
      </c>
      <c r="H33" s="2">
        <v>-3.0156999999999998</v>
      </c>
      <c r="I33" s="2">
        <v>0</v>
      </c>
      <c r="J33" s="2">
        <v>0</v>
      </c>
      <c r="K33" s="2">
        <v>0</v>
      </c>
      <c r="L33" s="2">
        <v>0.24790000000000001</v>
      </c>
      <c r="M33" s="2">
        <v>66.583629893238438</v>
      </c>
    </row>
    <row r="34" spans="1:13" x14ac:dyDescent="0.3">
      <c r="A34" s="2">
        <v>8</v>
      </c>
      <c r="B34" s="2">
        <v>0.97240000000000004</v>
      </c>
      <c r="C34" s="2">
        <v>1.5169999999999999E-2</v>
      </c>
      <c r="D34" s="2">
        <v>8.3999999999999995E-3</v>
      </c>
      <c r="E34" s="2">
        <v>-4.4999999999999997E-3</v>
      </c>
      <c r="F34" s="2">
        <v>0.1212</v>
      </c>
      <c r="G34" s="2">
        <v>1</v>
      </c>
      <c r="H34" s="2">
        <v>-3.4456000000000002</v>
      </c>
      <c r="I34" s="2">
        <v>0</v>
      </c>
      <c r="J34" s="2">
        <v>0</v>
      </c>
      <c r="K34" s="2">
        <v>0</v>
      </c>
      <c r="L34" s="2">
        <v>0.24660000000000001</v>
      </c>
      <c r="M34" s="2">
        <v>64.100197758734353</v>
      </c>
    </row>
    <row r="35" spans="1:13" x14ac:dyDescent="0.3">
      <c r="A35" s="2">
        <v>8.4</v>
      </c>
      <c r="B35" s="2">
        <v>1.0095000000000001</v>
      </c>
      <c r="C35" s="2">
        <v>1.617E-2</v>
      </c>
      <c r="D35" s="2">
        <v>9.3500000000000007E-3</v>
      </c>
      <c r="E35" s="2">
        <v>-3.8999999999999998E-3</v>
      </c>
      <c r="F35" s="2">
        <v>0.1011</v>
      </c>
      <c r="G35" s="2">
        <v>1</v>
      </c>
      <c r="H35" s="2">
        <v>-3.9544000000000001</v>
      </c>
      <c r="I35" s="2">
        <v>0</v>
      </c>
      <c r="J35" s="2">
        <v>0</v>
      </c>
      <c r="K35" s="2">
        <v>0</v>
      </c>
      <c r="L35" s="2">
        <v>0.24529999999999999</v>
      </c>
      <c r="M35" s="2">
        <v>62.430426716141007</v>
      </c>
    </row>
    <row r="36" spans="1:13" x14ac:dyDescent="0.3">
      <c r="A36" s="2">
        <v>8.8000000000000007</v>
      </c>
      <c r="B36" s="2">
        <v>1.0463</v>
      </c>
      <c r="C36" s="2">
        <v>1.7129999999999999E-2</v>
      </c>
      <c r="D36" s="2">
        <v>1.042E-2</v>
      </c>
      <c r="E36" s="2">
        <v>-3.2000000000000002E-3</v>
      </c>
      <c r="F36" s="2">
        <v>8.6300000000000002E-2</v>
      </c>
      <c r="G36" s="2">
        <v>1</v>
      </c>
      <c r="H36" s="2">
        <v>-4.4833999999999996</v>
      </c>
      <c r="I36" s="2">
        <v>0</v>
      </c>
      <c r="J36" s="2">
        <v>0</v>
      </c>
      <c r="K36" s="2">
        <v>0</v>
      </c>
      <c r="L36" s="2">
        <v>0.24399999999999999</v>
      </c>
      <c r="M36" s="2">
        <v>61.079976649153537</v>
      </c>
    </row>
    <row r="37" spans="1:13" x14ac:dyDescent="0.3">
      <c r="A37" s="2">
        <v>9.1999999999999993</v>
      </c>
      <c r="B37" s="2">
        <v>1.0779000000000001</v>
      </c>
      <c r="C37" s="2">
        <v>1.8689999999999998E-2</v>
      </c>
      <c r="D37" s="2">
        <v>1.1900000000000001E-2</v>
      </c>
      <c r="E37" s="2">
        <v>-2.2000000000000001E-3</v>
      </c>
      <c r="F37" s="2">
        <v>6.7799999999999999E-2</v>
      </c>
      <c r="G37" s="2">
        <v>1</v>
      </c>
      <c r="H37" s="2">
        <v>-4.9897999999999998</v>
      </c>
      <c r="I37" s="2">
        <v>0</v>
      </c>
      <c r="J37" s="2">
        <v>0</v>
      </c>
      <c r="K37" s="2">
        <v>0</v>
      </c>
      <c r="L37" s="2">
        <v>0.24249999999999999</v>
      </c>
      <c r="M37" s="2">
        <v>57.672552166934203</v>
      </c>
    </row>
    <row r="38" spans="1:13" x14ac:dyDescent="0.3">
      <c r="A38" s="2">
        <v>9.6</v>
      </c>
      <c r="B38" s="2">
        <v>1.1145</v>
      </c>
      <c r="C38" s="2">
        <v>1.949E-2</v>
      </c>
      <c r="D38" s="2">
        <v>1.3010000000000001E-2</v>
      </c>
      <c r="E38" s="2">
        <v>-1.5E-3</v>
      </c>
      <c r="F38" s="2">
        <v>5.8200000000000002E-2</v>
      </c>
      <c r="G38" s="2">
        <v>1</v>
      </c>
      <c r="H38" s="2">
        <v>-5.5731000000000002</v>
      </c>
      <c r="I38" s="2">
        <v>0</v>
      </c>
      <c r="J38" s="2">
        <v>0</v>
      </c>
      <c r="K38" s="2">
        <v>0</v>
      </c>
      <c r="L38" s="2">
        <v>0.2412</v>
      </c>
      <c r="M38" s="2">
        <v>57.183170856849671</v>
      </c>
    </row>
    <row r="39" spans="1:13" x14ac:dyDescent="0.3">
      <c r="A39" s="2">
        <v>10</v>
      </c>
      <c r="B39" s="2">
        <v>1.1394</v>
      </c>
      <c r="C39" s="2">
        <v>2.163E-2</v>
      </c>
      <c r="D39" s="2">
        <v>1.521E-2</v>
      </c>
      <c r="E39" s="2">
        <v>1E-4</v>
      </c>
      <c r="F39" s="2">
        <v>4.5499999999999999E-2</v>
      </c>
      <c r="G39" s="2">
        <v>1</v>
      </c>
      <c r="H39" s="2">
        <v>-6.0355999999999996</v>
      </c>
      <c r="I39" s="2">
        <v>0</v>
      </c>
      <c r="J39" s="2">
        <v>0</v>
      </c>
      <c r="K39" s="2">
        <v>0</v>
      </c>
      <c r="L39" s="2">
        <v>0.2392</v>
      </c>
      <c r="M39" s="2">
        <v>52.676837725381411</v>
      </c>
    </row>
    <row r="40" spans="1:13" x14ac:dyDescent="0.3">
      <c r="A40" s="2">
        <v>10.4</v>
      </c>
      <c r="B40" s="2">
        <v>1.17</v>
      </c>
      <c r="C40" s="2">
        <v>2.2859999999999998E-2</v>
      </c>
      <c r="D40" s="2">
        <v>1.6590000000000001E-2</v>
      </c>
      <c r="E40" s="2">
        <v>1.1999999999999999E-3</v>
      </c>
      <c r="F40" s="2">
        <v>3.7900000000000003E-2</v>
      </c>
      <c r="G40" s="2">
        <v>1</v>
      </c>
      <c r="H40" s="2">
        <v>-6.5830000000000002</v>
      </c>
      <c r="I40" s="2">
        <v>0</v>
      </c>
      <c r="J40" s="2">
        <v>0</v>
      </c>
      <c r="K40" s="2">
        <v>0</v>
      </c>
      <c r="L40" s="2">
        <v>0.23769999999999999</v>
      </c>
      <c r="M40" s="2">
        <v>51.181102362204733</v>
      </c>
    </row>
    <row r="41" spans="1:13" x14ac:dyDescent="0.3">
      <c r="A41" s="2">
        <v>10.8</v>
      </c>
      <c r="B41" s="2">
        <v>1.1808000000000001</v>
      </c>
      <c r="C41" s="2">
        <v>2.6020000000000001E-2</v>
      </c>
      <c r="D41" s="2">
        <v>1.9890000000000001E-2</v>
      </c>
      <c r="E41" s="2">
        <v>3.8999999999999998E-3</v>
      </c>
      <c r="F41" s="2">
        <v>3.0099999999999998E-2</v>
      </c>
      <c r="G41" s="2">
        <v>1</v>
      </c>
      <c r="H41" s="2">
        <v>-6.9053000000000004</v>
      </c>
      <c r="I41" s="2">
        <v>0</v>
      </c>
      <c r="J41" s="2">
        <v>0</v>
      </c>
      <c r="K41" s="2">
        <v>0</v>
      </c>
      <c r="L41" s="2">
        <v>0.23480000000000001</v>
      </c>
      <c r="M41" s="2">
        <v>45.380476556494997</v>
      </c>
    </row>
    <row r="42" spans="1:13" x14ac:dyDescent="0.3">
      <c r="A42" s="2">
        <v>11.2</v>
      </c>
      <c r="B42" s="2">
        <v>1.1939</v>
      </c>
      <c r="C42" s="2">
        <v>2.8389999999999999E-2</v>
      </c>
      <c r="D42" s="2">
        <v>2.2509999999999999E-2</v>
      </c>
      <c r="E42" s="2">
        <v>6.4999999999999997E-3</v>
      </c>
      <c r="F42" s="2">
        <v>2.7199999999999998E-2</v>
      </c>
      <c r="G42" s="2">
        <v>1</v>
      </c>
      <c r="H42" s="2">
        <v>-7.2724000000000002</v>
      </c>
      <c r="I42" s="2">
        <v>0</v>
      </c>
      <c r="J42" s="2">
        <v>0</v>
      </c>
      <c r="K42" s="2">
        <v>0</v>
      </c>
      <c r="L42" s="2">
        <v>0.23219999999999999</v>
      </c>
      <c r="M42" s="2">
        <v>42.0535399788658</v>
      </c>
    </row>
    <row r="43" spans="1:13" x14ac:dyDescent="0.3">
      <c r="A43" s="2">
        <v>11.6</v>
      </c>
      <c r="B43" s="2">
        <v>1.2035</v>
      </c>
      <c r="C43" s="2">
        <v>3.0880000000000001E-2</v>
      </c>
      <c r="D43" s="2">
        <v>2.5219999999999999E-2</v>
      </c>
      <c r="E43" s="2">
        <v>8.6E-3</v>
      </c>
      <c r="F43" s="2">
        <v>2.4299999999999999E-2</v>
      </c>
      <c r="G43" s="2">
        <v>1</v>
      </c>
      <c r="H43" s="2">
        <v>-7.6136999999999997</v>
      </c>
      <c r="I43" s="2">
        <v>0</v>
      </c>
      <c r="J43" s="2">
        <v>0</v>
      </c>
      <c r="K43" s="2">
        <v>0</v>
      </c>
      <c r="L43" s="2">
        <v>0.2298</v>
      </c>
      <c r="M43" s="2">
        <v>38.973445595854919</v>
      </c>
    </row>
    <row r="44" spans="1:13" x14ac:dyDescent="0.3">
      <c r="A44" s="2">
        <v>12</v>
      </c>
      <c r="B44" s="2">
        <v>1.2118</v>
      </c>
      <c r="C44" s="2">
        <v>3.3640000000000003E-2</v>
      </c>
      <c r="D44" s="2">
        <v>2.8160000000000001E-2</v>
      </c>
      <c r="E44" s="2">
        <v>9.7999999999999997E-3</v>
      </c>
      <c r="F44" s="2">
        <v>2.1600000000000001E-2</v>
      </c>
      <c r="G44" s="2">
        <v>1</v>
      </c>
      <c r="H44" s="2">
        <v>-7.9676999999999998</v>
      </c>
      <c r="I44" s="2">
        <v>0</v>
      </c>
      <c r="J44" s="2">
        <v>0</v>
      </c>
      <c r="K44" s="2">
        <v>0</v>
      </c>
      <c r="L44" s="2">
        <v>0.22819999999999999</v>
      </c>
      <c r="M44" s="2">
        <v>36.022592152199763</v>
      </c>
    </row>
    <row r="45" spans="1:13" x14ac:dyDescent="0.3">
      <c r="A45" s="2">
        <v>12.4</v>
      </c>
      <c r="B45" s="2">
        <v>1.2155</v>
      </c>
      <c r="C45" s="2">
        <v>3.7109999999999997E-2</v>
      </c>
      <c r="D45" s="2">
        <v>3.1809999999999998E-2</v>
      </c>
      <c r="E45" s="2">
        <v>1.03E-2</v>
      </c>
      <c r="F45" s="2">
        <v>1.9800000000000002E-2</v>
      </c>
      <c r="G45" s="2">
        <v>1</v>
      </c>
      <c r="H45" s="2">
        <v>-8.2758000000000003</v>
      </c>
      <c r="I45" s="2">
        <v>0</v>
      </c>
      <c r="J45" s="2">
        <v>0</v>
      </c>
      <c r="K45" s="2">
        <v>0</v>
      </c>
      <c r="L45" s="2">
        <v>0.2271</v>
      </c>
      <c r="M45" s="2">
        <v>32.753974669900302</v>
      </c>
    </row>
    <row r="46" spans="1:13" x14ac:dyDescent="0.3">
      <c r="A46" s="2">
        <v>12.8</v>
      </c>
      <c r="B46" s="2">
        <v>1.2109000000000001</v>
      </c>
      <c r="C46" s="2">
        <v>4.1770000000000002E-2</v>
      </c>
      <c r="D46" s="2">
        <v>3.6670000000000001E-2</v>
      </c>
      <c r="E46" s="2">
        <v>1.04E-2</v>
      </c>
      <c r="F46" s="2">
        <v>1.8100000000000002E-2</v>
      </c>
      <c r="G46" s="2">
        <v>1</v>
      </c>
      <c r="H46" s="2">
        <v>-8.4743999999999993</v>
      </c>
      <c r="I46" s="2">
        <v>0</v>
      </c>
      <c r="J46" s="2">
        <v>0</v>
      </c>
      <c r="K46" s="2">
        <v>0</v>
      </c>
      <c r="L46" s="2">
        <v>0.2263</v>
      </c>
      <c r="M46" s="2">
        <v>28.989705530284891</v>
      </c>
    </row>
    <row r="47" spans="1:13" x14ac:dyDescent="0.3">
      <c r="A47" s="2">
        <v>13.2</v>
      </c>
      <c r="B47" s="2">
        <v>1.1948000000000001</v>
      </c>
      <c r="C47" s="2">
        <v>4.8300000000000003E-2</v>
      </c>
      <c r="D47" s="2">
        <v>4.3520000000000003E-2</v>
      </c>
      <c r="E47" s="2">
        <v>9.7999999999999997E-3</v>
      </c>
      <c r="F47" s="2">
        <v>1.6799999999999999E-2</v>
      </c>
      <c r="G47" s="2">
        <v>1</v>
      </c>
      <c r="H47" s="2">
        <v>-8.4983000000000004</v>
      </c>
      <c r="I47" s="2">
        <v>0</v>
      </c>
      <c r="J47" s="2">
        <v>0</v>
      </c>
      <c r="K47" s="2">
        <v>0</v>
      </c>
      <c r="L47" s="2">
        <v>0.22600000000000001</v>
      </c>
      <c r="M47" s="2">
        <v>24.737060041407869</v>
      </c>
    </row>
    <row r="48" spans="1:13" x14ac:dyDescent="0.3">
      <c r="A48" s="2">
        <v>13.6</v>
      </c>
      <c r="B48" s="2">
        <v>1.1685000000000001</v>
      </c>
      <c r="C48" s="2">
        <v>5.6579999999999998E-2</v>
      </c>
      <c r="D48" s="2">
        <v>5.219E-2</v>
      </c>
      <c r="E48" s="2">
        <v>7.7999999999999996E-3</v>
      </c>
      <c r="F48" s="2">
        <v>1.6E-2</v>
      </c>
      <c r="G48" s="2">
        <v>1</v>
      </c>
      <c r="H48" s="2">
        <v>-8.3767999999999994</v>
      </c>
      <c r="I48" s="2">
        <v>0</v>
      </c>
      <c r="J48" s="2">
        <v>0</v>
      </c>
      <c r="K48" s="2">
        <v>0</v>
      </c>
      <c r="L48" s="2">
        <v>0.2268</v>
      </c>
      <c r="M48" s="2">
        <v>20.65217391304348</v>
      </c>
    </row>
    <row r="49" spans="1:13" x14ac:dyDescent="0.3">
      <c r="A49" s="2">
        <v>14</v>
      </c>
      <c r="B49" s="2">
        <v>1.1386000000000001</v>
      </c>
      <c r="C49" s="2">
        <v>6.6229999999999997E-2</v>
      </c>
      <c r="D49" s="2">
        <v>6.2219999999999998E-2</v>
      </c>
      <c r="E49" s="2">
        <v>3.8999999999999998E-3</v>
      </c>
      <c r="F49" s="2">
        <v>1.5599999999999999E-2</v>
      </c>
      <c r="G49" s="2">
        <v>1</v>
      </c>
      <c r="H49" s="2">
        <v>-8.1986000000000008</v>
      </c>
      <c r="I49" s="2">
        <v>0</v>
      </c>
      <c r="J49" s="2">
        <v>0</v>
      </c>
      <c r="K49" s="2">
        <v>0</v>
      </c>
      <c r="L49" s="2">
        <v>0.22939999999999999</v>
      </c>
      <c r="M49" s="2">
        <v>17.19160501283406</v>
      </c>
    </row>
    <row r="50" spans="1:13" x14ac:dyDescent="0.3">
      <c r="A50" s="2">
        <v>14.4</v>
      </c>
      <c r="B50" s="2">
        <v>1.1087</v>
      </c>
      <c r="C50" s="2">
        <v>7.671E-2</v>
      </c>
      <c r="D50" s="2">
        <v>7.3010000000000005E-2</v>
      </c>
      <c r="E50" s="2">
        <v>-1.6000000000000001E-3</v>
      </c>
      <c r="F50" s="2">
        <v>1.55E-2</v>
      </c>
      <c r="G50" s="2">
        <v>1</v>
      </c>
      <c r="H50" s="2">
        <v>-8.0044000000000004</v>
      </c>
      <c r="I50" s="2">
        <v>0</v>
      </c>
      <c r="J50" s="2">
        <v>0</v>
      </c>
      <c r="K50" s="2">
        <v>0</v>
      </c>
      <c r="L50" s="2">
        <v>0.2336</v>
      </c>
      <c r="M50" s="2">
        <v>14.45313518446096</v>
      </c>
    </row>
    <row r="51" spans="1:13" x14ac:dyDescent="0.3">
      <c r="A51" s="2">
        <v>14.8</v>
      </c>
      <c r="B51" s="2">
        <v>1.08</v>
      </c>
      <c r="C51" s="2">
        <v>8.7859999999999994E-2</v>
      </c>
      <c r="D51" s="2">
        <v>8.4430000000000005E-2</v>
      </c>
      <c r="E51" s="2">
        <v>-8.0999999999999996E-3</v>
      </c>
      <c r="F51" s="2">
        <v>1.55E-2</v>
      </c>
      <c r="G51" s="2">
        <v>1</v>
      </c>
      <c r="H51" s="2">
        <v>-7.8022</v>
      </c>
      <c r="I51" s="2">
        <v>0</v>
      </c>
      <c r="J51" s="2">
        <v>0</v>
      </c>
      <c r="K51" s="2">
        <v>0</v>
      </c>
      <c r="L51" s="2">
        <v>0.23899999999999999</v>
      </c>
      <c r="M51" s="2">
        <v>12.29228317778284</v>
      </c>
    </row>
  </sheetData>
  <autoFilter ref="A1:M51" xr:uid="{00000000-0009-0000-0000-000014000000}"/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-0.45419999999999999</v>
      </c>
      <c r="C2" s="2">
        <v>2.53E-2</v>
      </c>
      <c r="D2" s="2">
        <v>1.7739999999999999E-2</v>
      </c>
      <c r="E2" s="2">
        <v>-1.7100000000000001E-2</v>
      </c>
      <c r="F2" s="2">
        <v>1</v>
      </c>
      <c r="G2" s="2">
        <v>5.0900000000000001E-2</v>
      </c>
      <c r="H2" s="2">
        <v>-3.1985999999999999</v>
      </c>
      <c r="I2" s="2">
        <v>0</v>
      </c>
      <c r="J2" s="2">
        <v>0</v>
      </c>
      <c r="K2" s="2">
        <v>0</v>
      </c>
      <c r="L2" s="2">
        <v>0.2084</v>
      </c>
      <c r="M2" s="2">
        <v>-17.952569169960469</v>
      </c>
    </row>
    <row r="3" spans="1:13" x14ac:dyDescent="0.3">
      <c r="A3" s="2">
        <v>-4.4000000000000004</v>
      </c>
      <c r="B3" s="2">
        <v>-0.39710000000000001</v>
      </c>
      <c r="C3" s="2">
        <v>2.1149999999999999E-2</v>
      </c>
      <c r="D3" s="2">
        <v>1.3129999999999999E-2</v>
      </c>
      <c r="E3" s="2">
        <v>-1.9599999999999999E-2</v>
      </c>
      <c r="F3" s="2">
        <v>0.99050000000000005</v>
      </c>
      <c r="G3" s="2">
        <v>6.0699999999999997E-2</v>
      </c>
      <c r="H3" s="2">
        <v>-3.0535999999999999</v>
      </c>
      <c r="I3" s="2">
        <v>0</v>
      </c>
      <c r="J3" s="2">
        <v>0</v>
      </c>
      <c r="K3" s="2">
        <v>0</v>
      </c>
      <c r="L3" s="2">
        <v>0.1966</v>
      </c>
      <c r="M3" s="2">
        <v>-18.77541371158393</v>
      </c>
    </row>
    <row r="4" spans="1:13" x14ac:dyDescent="0.3">
      <c r="A4" s="2">
        <v>-4</v>
      </c>
      <c r="B4" s="2">
        <v>-0.33500000000000002</v>
      </c>
      <c r="C4" s="2">
        <v>1.8329999999999999E-2</v>
      </c>
      <c r="D4" s="2">
        <v>1.0189999999999999E-2</v>
      </c>
      <c r="E4" s="2">
        <v>-2.3099999999999999E-2</v>
      </c>
      <c r="F4" s="2">
        <v>0.9778</v>
      </c>
      <c r="G4" s="2">
        <v>0.1013</v>
      </c>
      <c r="H4" s="2">
        <v>-2.9058999999999999</v>
      </c>
      <c r="I4" s="2">
        <v>0</v>
      </c>
      <c r="J4" s="2">
        <v>0</v>
      </c>
      <c r="K4" s="2">
        <v>0</v>
      </c>
      <c r="L4" s="2">
        <v>0.17699999999999999</v>
      </c>
      <c r="M4" s="2">
        <v>-18.27605019094381</v>
      </c>
    </row>
    <row r="5" spans="1:13" x14ac:dyDescent="0.3">
      <c r="A5" s="2">
        <v>-3.6</v>
      </c>
      <c r="B5" s="2">
        <v>-0.28179999999999999</v>
      </c>
      <c r="C5" s="2">
        <v>1.5650000000000001E-2</v>
      </c>
      <c r="D5" s="2">
        <v>8.7399999999999995E-3</v>
      </c>
      <c r="E5" s="2">
        <v>-2.5399999999999999E-2</v>
      </c>
      <c r="F5" s="2">
        <v>0.96550000000000002</v>
      </c>
      <c r="G5" s="2">
        <v>0.35470000000000002</v>
      </c>
      <c r="H5" s="2">
        <v>-2.6983999999999999</v>
      </c>
      <c r="I5" s="2">
        <v>0</v>
      </c>
      <c r="J5" s="2">
        <v>0</v>
      </c>
      <c r="K5" s="2">
        <v>0</v>
      </c>
      <c r="L5" s="2">
        <v>0.15570000000000001</v>
      </c>
      <c r="M5" s="2">
        <v>-18.006389776357821</v>
      </c>
    </row>
    <row r="6" spans="1:13" x14ac:dyDescent="0.3">
      <c r="A6" s="2">
        <v>-3.2</v>
      </c>
      <c r="B6" s="2">
        <v>-0.2213</v>
      </c>
      <c r="C6" s="2">
        <v>1.5049999999999999E-2</v>
      </c>
      <c r="D6" s="2">
        <v>8.6099999999999996E-3</v>
      </c>
      <c r="E6" s="2">
        <v>-2.8500000000000001E-2</v>
      </c>
      <c r="F6" s="2">
        <v>0.95089999999999997</v>
      </c>
      <c r="G6" s="2">
        <v>0.49909999999999999</v>
      </c>
      <c r="H6" s="2">
        <v>-2.2139000000000002</v>
      </c>
      <c r="I6" s="2">
        <v>0</v>
      </c>
      <c r="J6" s="2">
        <v>0</v>
      </c>
      <c r="K6" s="2">
        <v>0</v>
      </c>
      <c r="L6" s="2">
        <v>0.1169</v>
      </c>
      <c r="M6" s="2">
        <v>-14.70431893687708</v>
      </c>
    </row>
    <row r="7" spans="1:13" x14ac:dyDescent="0.3">
      <c r="A7" s="2">
        <v>-2.8</v>
      </c>
      <c r="B7" s="2">
        <v>-0.1721</v>
      </c>
      <c r="C7" s="2">
        <v>1.461E-2</v>
      </c>
      <c r="D7" s="2">
        <v>8.4799999999999997E-3</v>
      </c>
      <c r="E7" s="2">
        <v>-2.87E-2</v>
      </c>
      <c r="F7" s="2">
        <v>0.93420000000000003</v>
      </c>
      <c r="G7" s="2">
        <v>0.62929999999999997</v>
      </c>
      <c r="H7" s="2">
        <v>-1.7947</v>
      </c>
      <c r="I7" s="2">
        <v>0</v>
      </c>
      <c r="J7" s="2">
        <v>0</v>
      </c>
      <c r="K7" s="2">
        <v>0</v>
      </c>
      <c r="L7" s="2">
        <v>7.8200000000000006E-2</v>
      </c>
      <c r="M7" s="2">
        <v>-11.779603011635871</v>
      </c>
    </row>
    <row r="8" spans="1:13" x14ac:dyDescent="0.3">
      <c r="A8" s="2">
        <v>-2.4</v>
      </c>
      <c r="B8" s="2">
        <v>-0.11310000000000001</v>
      </c>
      <c r="C8" s="2">
        <v>1.422E-2</v>
      </c>
      <c r="D8" s="2">
        <v>8.5199999999999998E-3</v>
      </c>
      <c r="E8" s="2">
        <v>-2.9499999999999998E-2</v>
      </c>
      <c r="F8" s="2">
        <v>0.92149999999999999</v>
      </c>
      <c r="G8" s="2">
        <v>0.78210000000000002</v>
      </c>
      <c r="H8" s="2">
        <v>-1.3488</v>
      </c>
      <c r="I8" s="2">
        <v>0</v>
      </c>
      <c r="J8" s="2">
        <v>0</v>
      </c>
      <c r="K8" s="2">
        <v>0</v>
      </c>
      <c r="L8" s="2">
        <v>-1.6500000000000001E-2</v>
      </c>
      <c r="M8" s="2">
        <v>-7.9535864978902957</v>
      </c>
    </row>
    <row r="9" spans="1:13" x14ac:dyDescent="0.3">
      <c r="A9" s="2">
        <v>-2</v>
      </c>
      <c r="B9" s="2">
        <v>-2.46E-2</v>
      </c>
      <c r="C9" s="2">
        <v>1.427E-2</v>
      </c>
      <c r="D9" s="2">
        <v>8.5400000000000007E-3</v>
      </c>
      <c r="E9" s="2">
        <v>-3.5099999999999999E-2</v>
      </c>
      <c r="F9" s="2">
        <v>0.90939999999999999</v>
      </c>
      <c r="G9" s="2">
        <v>0.91269999999999996</v>
      </c>
      <c r="H9" s="2">
        <v>-0.81779999999999997</v>
      </c>
      <c r="I9" s="2">
        <v>0</v>
      </c>
      <c r="J9" s="2">
        <v>0</v>
      </c>
      <c r="K9" s="2">
        <v>0</v>
      </c>
      <c r="L9" s="2">
        <v>-1.2016</v>
      </c>
      <c r="M9" s="2">
        <v>-1.7238962859145059</v>
      </c>
    </row>
    <row r="10" spans="1:13" x14ac:dyDescent="0.3">
      <c r="A10" s="2">
        <v>-1.6</v>
      </c>
      <c r="B10" s="2">
        <v>8.9300000000000004E-2</v>
      </c>
      <c r="C10" s="2">
        <v>1.422E-2</v>
      </c>
      <c r="D10" s="2">
        <v>8.0199999999999994E-3</v>
      </c>
      <c r="E10" s="2">
        <v>-4.7100000000000003E-2</v>
      </c>
      <c r="F10" s="2">
        <v>0.8972</v>
      </c>
      <c r="G10" s="2">
        <v>0.98</v>
      </c>
      <c r="H10" s="2">
        <v>-0.4521</v>
      </c>
      <c r="I10" s="2">
        <v>0</v>
      </c>
      <c r="J10" s="2">
        <v>0</v>
      </c>
      <c r="K10" s="2">
        <v>0</v>
      </c>
      <c r="L10" s="2">
        <v>0.78129999999999999</v>
      </c>
      <c r="M10" s="2">
        <v>6.2798874824191282</v>
      </c>
    </row>
    <row r="11" spans="1:13" x14ac:dyDescent="0.3">
      <c r="A11" s="2">
        <v>-1.2</v>
      </c>
      <c r="B11" s="2">
        <v>0.1489</v>
      </c>
      <c r="C11" s="2">
        <v>1.4160000000000001E-2</v>
      </c>
      <c r="D11" s="2">
        <v>7.6699999999999997E-3</v>
      </c>
      <c r="E11" s="2">
        <v>-5.0799999999999998E-2</v>
      </c>
      <c r="F11" s="2">
        <v>0.87670000000000003</v>
      </c>
      <c r="G11" s="2">
        <v>1</v>
      </c>
      <c r="H11" s="2">
        <v>-0.46660000000000001</v>
      </c>
      <c r="I11" s="2">
        <v>0</v>
      </c>
      <c r="J11" s="2">
        <v>0</v>
      </c>
      <c r="K11" s="2">
        <v>0</v>
      </c>
      <c r="L11" s="2">
        <v>0.59240000000000004</v>
      </c>
      <c r="M11" s="2">
        <v>10.515536723163841</v>
      </c>
    </row>
    <row r="12" spans="1:13" x14ac:dyDescent="0.3">
      <c r="A12" s="2">
        <v>-0.8</v>
      </c>
      <c r="B12" s="2">
        <v>0.17449999999999999</v>
      </c>
      <c r="C12" s="2">
        <v>1.4370000000000001E-2</v>
      </c>
      <c r="D12" s="2">
        <v>7.6499999999999997E-3</v>
      </c>
      <c r="E12" s="2">
        <v>-4.7600000000000003E-2</v>
      </c>
      <c r="F12" s="2">
        <v>0.85309999999999997</v>
      </c>
      <c r="G12" s="2">
        <v>1</v>
      </c>
      <c r="H12" s="2">
        <v>-0.495</v>
      </c>
      <c r="I12" s="2">
        <v>0</v>
      </c>
      <c r="J12" s="2">
        <v>0</v>
      </c>
      <c r="K12" s="2">
        <v>0</v>
      </c>
      <c r="L12" s="2">
        <v>0.5232</v>
      </c>
      <c r="M12" s="2">
        <v>12.14335421016005</v>
      </c>
    </row>
    <row r="13" spans="1:13" x14ac:dyDescent="0.3">
      <c r="A13" s="2">
        <v>-0.4</v>
      </c>
      <c r="B13" s="2">
        <v>0.20499999999999999</v>
      </c>
      <c r="C13" s="2">
        <v>1.473E-2</v>
      </c>
      <c r="D13" s="2">
        <v>7.8300000000000002E-3</v>
      </c>
      <c r="E13" s="2">
        <v>-4.5400000000000003E-2</v>
      </c>
      <c r="F13" s="2">
        <v>0.83179999999999998</v>
      </c>
      <c r="G13" s="2">
        <v>1</v>
      </c>
      <c r="H13" s="2">
        <v>-0.52849999999999997</v>
      </c>
      <c r="I13" s="2">
        <v>0</v>
      </c>
      <c r="J13" s="2">
        <v>0</v>
      </c>
      <c r="K13" s="2">
        <v>0</v>
      </c>
      <c r="L13" s="2">
        <v>0.4713</v>
      </c>
      <c r="M13" s="2">
        <v>13.91717583163612</v>
      </c>
    </row>
    <row r="14" spans="1:13" x14ac:dyDescent="0.3">
      <c r="A14" s="2">
        <v>0</v>
      </c>
      <c r="B14" s="2">
        <v>0.23280000000000001</v>
      </c>
      <c r="C14" s="2">
        <v>1.4930000000000001E-2</v>
      </c>
      <c r="D14" s="2">
        <v>7.8300000000000002E-3</v>
      </c>
      <c r="E14" s="2">
        <v>-4.1500000000000002E-2</v>
      </c>
      <c r="F14" s="2">
        <v>0.81020000000000003</v>
      </c>
      <c r="G14" s="2">
        <v>1</v>
      </c>
      <c r="H14" s="2">
        <v>-0.56220000000000003</v>
      </c>
      <c r="I14" s="2">
        <v>0</v>
      </c>
      <c r="J14" s="2">
        <v>0</v>
      </c>
      <c r="K14" s="2">
        <v>0</v>
      </c>
      <c r="L14" s="2">
        <v>0.4274</v>
      </c>
      <c r="M14" s="2">
        <v>15.59276624246484</v>
      </c>
    </row>
    <row r="15" spans="1:13" x14ac:dyDescent="0.3">
      <c r="A15" s="2">
        <v>0.4</v>
      </c>
      <c r="B15" s="2">
        <v>0.2666</v>
      </c>
      <c r="C15" s="2">
        <v>1.525E-2</v>
      </c>
      <c r="D15" s="2">
        <v>8.0400000000000003E-3</v>
      </c>
      <c r="E15" s="2">
        <v>-3.95E-2</v>
      </c>
      <c r="F15" s="2">
        <v>0.78779999999999994</v>
      </c>
      <c r="G15" s="2">
        <v>1</v>
      </c>
      <c r="H15" s="2">
        <v>-0.60329999999999995</v>
      </c>
      <c r="I15" s="2">
        <v>0</v>
      </c>
      <c r="J15" s="2">
        <v>0</v>
      </c>
      <c r="K15" s="2">
        <v>0</v>
      </c>
      <c r="L15" s="2">
        <v>0.39689999999999998</v>
      </c>
      <c r="M15" s="2">
        <v>17.48196721311475</v>
      </c>
    </row>
    <row r="16" spans="1:13" x14ac:dyDescent="0.3">
      <c r="A16" s="2">
        <v>0.8</v>
      </c>
      <c r="B16" s="2">
        <v>0.29820000000000002</v>
      </c>
      <c r="C16" s="2">
        <v>1.5389999999999999E-2</v>
      </c>
      <c r="D16" s="2">
        <v>8.0199999999999994E-3</v>
      </c>
      <c r="E16" s="2">
        <v>-3.61E-2</v>
      </c>
      <c r="F16" s="2">
        <v>0.76770000000000005</v>
      </c>
      <c r="G16" s="2">
        <v>1</v>
      </c>
      <c r="H16" s="2">
        <v>-0.64639999999999997</v>
      </c>
      <c r="I16" s="2">
        <v>0</v>
      </c>
      <c r="J16" s="2">
        <v>0</v>
      </c>
      <c r="K16" s="2">
        <v>0</v>
      </c>
      <c r="L16" s="2">
        <v>0.3695</v>
      </c>
      <c r="M16" s="2">
        <v>19.376218323586748</v>
      </c>
    </row>
    <row r="17" spans="1:13" x14ac:dyDescent="0.3">
      <c r="A17" s="2">
        <v>1.2</v>
      </c>
      <c r="B17" s="2">
        <v>0.33310000000000001</v>
      </c>
      <c r="C17" s="2">
        <v>1.567E-2</v>
      </c>
      <c r="D17" s="2">
        <v>8.2199999999999999E-3</v>
      </c>
      <c r="E17" s="2">
        <v>-3.39E-2</v>
      </c>
      <c r="F17" s="2">
        <v>0.745</v>
      </c>
      <c r="G17" s="2">
        <v>1</v>
      </c>
      <c r="H17" s="2">
        <v>-0.69420000000000004</v>
      </c>
      <c r="I17" s="2">
        <v>0</v>
      </c>
      <c r="J17" s="2">
        <v>0</v>
      </c>
      <c r="K17" s="2">
        <v>0</v>
      </c>
      <c r="L17" s="2">
        <v>0.35</v>
      </c>
      <c r="M17" s="2">
        <v>21.257179323548179</v>
      </c>
    </row>
    <row r="18" spans="1:13" x14ac:dyDescent="0.3">
      <c r="A18" s="2">
        <v>1.6</v>
      </c>
      <c r="B18" s="2">
        <v>0.3669</v>
      </c>
      <c r="C18" s="2">
        <v>1.5650000000000001E-2</v>
      </c>
      <c r="D18" s="2">
        <v>8.09E-3</v>
      </c>
      <c r="E18" s="2">
        <v>-3.0700000000000002E-2</v>
      </c>
      <c r="F18" s="2">
        <v>0.72299999999999998</v>
      </c>
      <c r="G18" s="2">
        <v>1</v>
      </c>
      <c r="H18" s="2">
        <v>-0.74819999999999998</v>
      </c>
      <c r="I18" s="2">
        <v>0</v>
      </c>
      <c r="J18" s="2">
        <v>0</v>
      </c>
      <c r="K18" s="2">
        <v>0</v>
      </c>
      <c r="L18" s="2">
        <v>0.33160000000000001</v>
      </c>
      <c r="M18" s="2">
        <v>23.444089456869008</v>
      </c>
    </row>
    <row r="19" spans="1:13" x14ac:dyDescent="0.3">
      <c r="A19" s="2">
        <v>2</v>
      </c>
      <c r="B19" s="2">
        <v>0.40329999999999999</v>
      </c>
      <c r="C19" s="2">
        <v>1.592E-2</v>
      </c>
      <c r="D19" s="2">
        <v>8.3099999999999997E-3</v>
      </c>
      <c r="E19" s="2">
        <v>-2.87E-2</v>
      </c>
      <c r="F19" s="2">
        <v>0.70109999999999995</v>
      </c>
      <c r="G19" s="2">
        <v>1</v>
      </c>
      <c r="H19" s="2">
        <v>-0.80369999999999997</v>
      </c>
      <c r="I19" s="2">
        <v>0</v>
      </c>
      <c r="J19" s="2">
        <v>0</v>
      </c>
      <c r="K19" s="2">
        <v>0</v>
      </c>
      <c r="L19" s="2">
        <v>0.31869999999999998</v>
      </c>
      <c r="M19" s="2">
        <v>25.332914572864318</v>
      </c>
    </row>
    <row r="20" spans="1:13" x14ac:dyDescent="0.3">
      <c r="A20" s="2">
        <v>2.4</v>
      </c>
      <c r="B20" s="2">
        <v>0.43940000000000001</v>
      </c>
      <c r="C20" s="2">
        <v>1.5800000000000002E-2</v>
      </c>
      <c r="D20" s="2">
        <v>8.0999999999999996E-3</v>
      </c>
      <c r="E20" s="2">
        <v>-2.5899999999999999E-2</v>
      </c>
      <c r="F20" s="2">
        <v>0.67659999999999998</v>
      </c>
      <c r="G20" s="2">
        <v>1</v>
      </c>
      <c r="H20" s="2">
        <v>-0.87139999999999995</v>
      </c>
      <c r="I20" s="2">
        <v>0</v>
      </c>
      <c r="J20" s="2">
        <v>0</v>
      </c>
      <c r="K20" s="2">
        <v>0</v>
      </c>
      <c r="L20" s="2">
        <v>0.30620000000000003</v>
      </c>
      <c r="M20" s="2">
        <v>27.810126582278478</v>
      </c>
    </row>
    <row r="21" spans="1:13" x14ac:dyDescent="0.3">
      <c r="A21" s="2">
        <v>2.8</v>
      </c>
      <c r="B21" s="2">
        <v>0.47699999999999998</v>
      </c>
      <c r="C21" s="2">
        <v>1.5970000000000002E-2</v>
      </c>
      <c r="D21" s="2">
        <v>8.2500000000000004E-3</v>
      </c>
      <c r="E21" s="2">
        <v>-2.3900000000000001E-2</v>
      </c>
      <c r="F21" s="2">
        <v>0.65290000000000004</v>
      </c>
      <c r="G21" s="2">
        <v>1</v>
      </c>
      <c r="H21" s="2">
        <v>-0.94089999999999996</v>
      </c>
      <c r="I21" s="2">
        <v>0</v>
      </c>
      <c r="J21" s="2">
        <v>0</v>
      </c>
      <c r="K21" s="2">
        <v>0</v>
      </c>
      <c r="L21" s="2">
        <v>0.29699999999999999</v>
      </c>
      <c r="M21" s="2">
        <v>29.868503443957419</v>
      </c>
    </row>
    <row r="22" spans="1:13" x14ac:dyDescent="0.3">
      <c r="A22" s="2">
        <v>3.2</v>
      </c>
      <c r="B22" s="2">
        <v>0.5151</v>
      </c>
      <c r="C22" s="2">
        <v>1.584E-2</v>
      </c>
      <c r="D22" s="2">
        <v>8.0700000000000008E-3</v>
      </c>
      <c r="E22" s="2">
        <v>-2.1499999999999998E-2</v>
      </c>
      <c r="F22" s="2">
        <v>0.62680000000000002</v>
      </c>
      <c r="G22" s="2">
        <v>1</v>
      </c>
      <c r="H22" s="2">
        <v>-1.0130999999999999</v>
      </c>
      <c r="I22" s="2">
        <v>0</v>
      </c>
      <c r="J22" s="2">
        <v>0</v>
      </c>
      <c r="K22" s="2">
        <v>0</v>
      </c>
      <c r="L22" s="2">
        <v>0.28849999999999998</v>
      </c>
      <c r="M22" s="2">
        <v>32.518939393939391</v>
      </c>
    </row>
    <row r="23" spans="1:13" x14ac:dyDescent="0.3">
      <c r="A23" s="2">
        <v>3.6</v>
      </c>
      <c r="B23" s="2">
        <v>0.55400000000000005</v>
      </c>
      <c r="C23" s="2">
        <v>1.5990000000000001E-2</v>
      </c>
      <c r="D23" s="2">
        <v>8.1899999999999994E-3</v>
      </c>
      <c r="E23" s="2">
        <v>-1.9800000000000002E-2</v>
      </c>
      <c r="F23" s="2">
        <v>0.59889999999999999</v>
      </c>
      <c r="G23" s="2">
        <v>1</v>
      </c>
      <c r="H23" s="2">
        <v>-1.0982000000000001</v>
      </c>
      <c r="I23" s="2">
        <v>0</v>
      </c>
      <c r="J23" s="2">
        <v>0</v>
      </c>
      <c r="K23" s="2">
        <v>0</v>
      </c>
      <c r="L23" s="2">
        <v>0.28210000000000002</v>
      </c>
      <c r="M23" s="2">
        <v>34.64665415884928</v>
      </c>
    </row>
    <row r="24" spans="1:13" x14ac:dyDescent="0.3">
      <c r="A24" s="2">
        <v>4</v>
      </c>
      <c r="B24" s="2">
        <v>0.59289999999999998</v>
      </c>
      <c r="C24" s="2">
        <v>1.592E-2</v>
      </c>
      <c r="D24" s="2">
        <v>8.0000000000000002E-3</v>
      </c>
      <c r="E24" s="2">
        <v>-1.7500000000000002E-2</v>
      </c>
      <c r="F24" s="2">
        <v>0.57140000000000002</v>
      </c>
      <c r="G24" s="2">
        <v>1</v>
      </c>
      <c r="H24" s="2">
        <v>-1.1894</v>
      </c>
      <c r="I24" s="2">
        <v>0</v>
      </c>
      <c r="J24" s="2">
        <v>0</v>
      </c>
      <c r="K24" s="2">
        <v>0</v>
      </c>
      <c r="L24" s="2">
        <v>0.27560000000000001</v>
      </c>
      <c r="M24" s="2">
        <v>37.242462311557787</v>
      </c>
    </row>
    <row r="25" spans="1:13" x14ac:dyDescent="0.3">
      <c r="A25" s="2">
        <v>4.4000000000000004</v>
      </c>
      <c r="B25" s="2">
        <v>0.63300000000000001</v>
      </c>
      <c r="C25" s="2">
        <v>1.6140000000000002E-2</v>
      </c>
      <c r="D25" s="2">
        <v>8.3000000000000001E-3</v>
      </c>
      <c r="E25" s="2">
        <v>-1.6299999999999999E-2</v>
      </c>
      <c r="F25" s="2">
        <v>0.53869999999999996</v>
      </c>
      <c r="G25" s="2">
        <v>1</v>
      </c>
      <c r="H25" s="2">
        <v>-1.282</v>
      </c>
      <c r="I25" s="2">
        <v>0</v>
      </c>
      <c r="J25" s="2">
        <v>0</v>
      </c>
      <c r="K25" s="2">
        <v>0</v>
      </c>
      <c r="L25" s="2">
        <v>0.27150000000000002</v>
      </c>
      <c r="M25" s="2">
        <v>39.219330855018583</v>
      </c>
    </row>
    <row r="26" spans="1:13" x14ac:dyDescent="0.3">
      <c r="A26" s="2">
        <v>4.8</v>
      </c>
      <c r="B26" s="2">
        <v>0.67259999999999998</v>
      </c>
      <c r="C26" s="2">
        <v>1.6459999999999999E-2</v>
      </c>
      <c r="D26" s="2">
        <v>8.5100000000000002E-3</v>
      </c>
      <c r="E26" s="2">
        <v>-1.47E-2</v>
      </c>
      <c r="F26" s="2">
        <v>0.50780000000000003</v>
      </c>
      <c r="G26" s="2">
        <v>1</v>
      </c>
      <c r="H26" s="2">
        <v>-1.3972</v>
      </c>
      <c r="I26" s="2">
        <v>0</v>
      </c>
      <c r="J26" s="2">
        <v>0</v>
      </c>
      <c r="K26" s="2">
        <v>0</v>
      </c>
      <c r="L26" s="2">
        <v>0.26719999999999999</v>
      </c>
      <c r="M26" s="2">
        <v>40.862697448359661</v>
      </c>
    </row>
    <row r="27" spans="1:13" x14ac:dyDescent="0.3">
      <c r="A27" s="2">
        <v>5.2</v>
      </c>
      <c r="B27" s="2">
        <v>0.71230000000000004</v>
      </c>
      <c r="C27" s="2">
        <v>1.67E-2</v>
      </c>
      <c r="D27" s="2">
        <v>8.6800000000000002E-3</v>
      </c>
      <c r="E27" s="2">
        <v>-1.32E-2</v>
      </c>
      <c r="F27" s="2">
        <v>0.47289999999999999</v>
      </c>
      <c r="G27" s="2">
        <v>1</v>
      </c>
      <c r="H27" s="2">
        <v>-1.5156000000000001</v>
      </c>
      <c r="I27" s="2">
        <v>0</v>
      </c>
      <c r="J27" s="2">
        <v>0</v>
      </c>
      <c r="K27" s="2">
        <v>0</v>
      </c>
      <c r="L27" s="2">
        <v>0.26350000000000001</v>
      </c>
      <c r="M27" s="2">
        <v>42.652694610778447</v>
      </c>
    </row>
    <row r="28" spans="1:13" x14ac:dyDescent="0.3">
      <c r="A28" s="2">
        <v>5.6</v>
      </c>
      <c r="B28" s="2">
        <v>0.752</v>
      </c>
      <c r="C28" s="2">
        <v>1.7219999999999999E-2</v>
      </c>
      <c r="D28" s="2">
        <v>9.2800000000000001E-3</v>
      </c>
      <c r="E28" s="2">
        <v>-1.2200000000000001E-2</v>
      </c>
      <c r="F28" s="2">
        <v>0.43730000000000002</v>
      </c>
      <c r="G28" s="2">
        <v>1</v>
      </c>
      <c r="H28" s="2">
        <v>-1.6526000000000001</v>
      </c>
      <c r="I28" s="2">
        <v>0</v>
      </c>
      <c r="J28" s="2">
        <v>0</v>
      </c>
      <c r="K28" s="2">
        <v>0</v>
      </c>
      <c r="L28" s="2">
        <v>0.26090000000000002</v>
      </c>
      <c r="M28" s="2">
        <v>43.670150987224162</v>
      </c>
    </row>
    <row r="29" spans="1:13" x14ac:dyDescent="0.3">
      <c r="A29" s="2">
        <v>6</v>
      </c>
      <c r="B29" s="2">
        <v>0.79110000000000003</v>
      </c>
      <c r="C29" s="2">
        <v>1.7979999999999999E-2</v>
      </c>
      <c r="D29" s="2">
        <v>1.0070000000000001E-2</v>
      </c>
      <c r="E29" s="2">
        <v>-1.0999999999999999E-2</v>
      </c>
      <c r="F29" s="2">
        <v>0.40250000000000002</v>
      </c>
      <c r="G29" s="2">
        <v>1</v>
      </c>
      <c r="H29" s="2">
        <v>-1.819</v>
      </c>
      <c r="I29" s="2">
        <v>0</v>
      </c>
      <c r="J29" s="2">
        <v>0</v>
      </c>
      <c r="K29" s="2">
        <v>0</v>
      </c>
      <c r="L29" s="2">
        <v>0.25819999999999999</v>
      </c>
      <c r="M29" s="2">
        <v>43.998887652947722</v>
      </c>
    </row>
    <row r="30" spans="1:13" x14ac:dyDescent="0.3">
      <c r="A30" s="2">
        <v>6.4</v>
      </c>
      <c r="B30" s="2">
        <v>0.82930000000000004</v>
      </c>
      <c r="C30" s="2">
        <v>1.8800000000000001E-2</v>
      </c>
      <c r="D30" s="2">
        <v>1.073E-2</v>
      </c>
      <c r="E30" s="2">
        <v>-9.7999999999999997E-3</v>
      </c>
      <c r="F30" s="2">
        <v>0.3644</v>
      </c>
      <c r="G30" s="2">
        <v>1</v>
      </c>
      <c r="H30" s="2">
        <v>-2.0272000000000001</v>
      </c>
      <c r="I30" s="2">
        <v>0</v>
      </c>
      <c r="J30" s="2">
        <v>0</v>
      </c>
      <c r="K30" s="2">
        <v>0</v>
      </c>
      <c r="L30" s="2">
        <v>0.25559999999999999</v>
      </c>
      <c r="M30" s="2">
        <v>44.111702127659584</v>
      </c>
    </row>
    <row r="31" spans="1:13" x14ac:dyDescent="0.3">
      <c r="A31" s="2">
        <v>6.8</v>
      </c>
      <c r="B31" s="2">
        <v>0.86719999999999997</v>
      </c>
      <c r="C31" s="2">
        <v>1.958E-2</v>
      </c>
      <c r="D31" s="2">
        <v>1.15E-2</v>
      </c>
      <c r="E31" s="2">
        <v>-8.6999999999999994E-3</v>
      </c>
      <c r="F31" s="2">
        <v>0.3286</v>
      </c>
      <c r="G31" s="2">
        <v>1</v>
      </c>
      <c r="H31" s="2">
        <v>-2.2604000000000002</v>
      </c>
      <c r="I31" s="2">
        <v>0</v>
      </c>
      <c r="J31" s="2">
        <v>0</v>
      </c>
      <c r="K31" s="2">
        <v>0</v>
      </c>
      <c r="L31" s="2">
        <v>0.25340000000000001</v>
      </c>
      <c r="M31" s="2">
        <v>44.290091930541372</v>
      </c>
    </row>
    <row r="32" spans="1:13" x14ac:dyDescent="0.3">
      <c r="A32" s="2">
        <v>7.2</v>
      </c>
      <c r="B32" s="2">
        <v>0.90439999999999998</v>
      </c>
      <c r="C32" s="2">
        <v>2.0580000000000001E-2</v>
      </c>
      <c r="D32" s="2">
        <v>1.261E-2</v>
      </c>
      <c r="E32" s="2">
        <v>-7.7000000000000002E-3</v>
      </c>
      <c r="F32" s="2">
        <v>0.29339999999999999</v>
      </c>
      <c r="G32" s="2">
        <v>1</v>
      </c>
      <c r="H32" s="2">
        <v>-2.6227</v>
      </c>
      <c r="I32" s="2">
        <v>0</v>
      </c>
      <c r="J32" s="2">
        <v>0</v>
      </c>
      <c r="K32" s="2">
        <v>0</v>
      </c>
      <c r="L32" s="2">
        <v>0.25140000000000001</v>
      </c>
      <c r="M32" s="2">
        <v>43.945578231292522</v>
      </c>
    </row>
    <row r="33" spans="1:13" x14ac:dyDescent="0.3">
      <c r="A33" s="2">
        <v>7.6</v>
      </c>
      <c r="B33" s="2">
        <v>0.94010000000000005</v>
      </c>
      <c r="C33" s="2">
        <v>2.1860000000000001E-2</v>
      </c>
      <c r="D33" s="2">
        <v>1.389E-2</v>
      </c>
      <c r="E33" s="2">
        <v>-6.4999999999999997E-3</v>
      </c>
      <c r="F33" s="2">
        <v>0.25890000000000002</v>
      </c>
      <c r="G33" s="2">
        <v>1</v>
      </c>
      <c r="H33" s="2">
        <v>-3.0619999999999998</v>
      </c>
      <c r="I33" s="2">
        <v>0</v>
      </c>
      <c r="J33" s="2">
        <v>0</v>
      </c>
      <c r="K33" s="2">
        <v>0</v>
      </c>
      <c r="L33" s="2">
        <v>0.2495</v>
      </c>
      <c r="M33" s="2">
        <v>43.005489478499541</v>
      </c>
    </row>
    <row r="34" spans="1:13" x14ac:dyDescent="0.3">
      <c r="A34" s="2">
        <v>8</v>
      </c>
      <c r="B34" s="2">
        <v>0.9748</v>
      </c>
      <c r="C34" s="2">
        <v>2.3529999999999999E-2</v>
      </c>
      <c r="D34" s="2">
        <v>1.5520000000000001E-2</v>
      </c>
      <c r="E34" s="2">
        <v>-5.3E-3</v>
      </c>
      <c r="F34" s="2">
        <v>0.22819999999999999</v>
      </c>
      <c r="G34" s="2">
        <v>1</v>
      </c>
      <c r="H34" s="2">
        <v>-3.5091000000000001</v>
      </c>
      <c r="I34" s="2">
        <v>0</v>
      </c>
      <c r="J34" s="2">
        <v>0</v>
      </c>
      <c r="K34" s="2">
        <v>0</v>
      </c>
      <c r="L34" s="2">
        <v>0.2475</v>
      </c>
      <c r="M34" s="2">
        <v>41.427964300892477</v>
      </c>
    </row>
    <row r="35" spans="1:13" x14ac:dyDescent="0.3">
      <c r="A35" s="2">
        <v>8.4</v>
      </c>
      <c r="B35" s="2">
        <v>1.0075000000000001</v>
      </c>
      <c r="C35" s="2">
        <v>2.5229999999999999E-2</v>
      </c>
      <c r="D35" s="2">
        <v>1.7100000000000001E-2</v>
      </c>
      <c r="E35" s="2">
        <v>-4.1000000000000003E-3</v>
      </c>
      <c r="F35" s="2">
        <v>0.19539999999999999</v>
      </c>
      <c r="G35" s="2">
        <v>1</v>
      </c>
      <c r="H35" s="2">
        <v>-3.9693000000000001</v>
      </c>
      <c r="I35" s="2">
        <v>0</v>
      </c>
      <c r="J35" s="2">
        <v>0</v>
      </c>
      <c r="K35" s="2">
        <v>0</v>
      </c>
      <c r="L35" s="2">
        <v>0.24560000000000001</v>
      </c>
      <c r="M35" s="2">
        <v>39.932619896948083</v>
      </c>
    </row>
    <row r="36" spans="1:13" x14ac:dyDescent="0.3">
      <c r="A36" s="2">
        <v>8.8000000000000007</v>
      </c>
      <c r="B36" s="2">
        <v>1.0396000000000001</v>
      </c>
      <c r="C36" s="2">
        <v>2.6429999999999999E-2</v>
      </c>
      <c r="D36" s="2">
        <v>1.8610000000000002E-2</v>
      </c>
      <c r="E36" s="2">
        <v>-2.7000000000000001E-3</v>
      </c>
      <c r="F36" s="2">
        <v>0.17130000000000001</v>
      </c>
      <c r="G36" s="2">
        <v>1</v>
      </c>
      <c r="H36" s="2">
        <v>-4.4287999999999998</v>
      </c>
      <c r="I36" s="2">
        <v>0</v>
      </c>
      <c r="J36" s="2">
        <v>0</v>
      </c>
      <c r="K36" s="2">
        <v>0</v>
      </c>
      <c r="L36" s="2">
        <v>0.24360000000000001</v>
      </c>
      <c r="M36" s="2">
        <v>39.334090049186543</v>
      </c>
    </row>
    <row r="37" spans="1:13" x14ac:dyDescent="0.3">
      <c r="A37" s="2">
        <v>9.1999999999999993</v>
      </c>
      <c r="B37" s="2">
        <v>1.0673999999999999</v>
      </c>
      <c r="C37" s="2">
        <v>2.8330000000000001E-2</v>
      </c>
      <c r="D37" s="2">
        <v>2.0580000000000001E-2</v>
      </c>
      <c r="E37" s="2">
        <v>-1.1999999999999999E-3</v>
      </c>
      <c r="F37" s="2">
        <v>0.1431</v>
      </c>
      <c r="G37" s="2">
        <v>1</v>
      </c>
      <c r="H37" s="2">
        <v>-4.8723000000000001</v>
      </c>
      <c r="I37" s="2">
        <v>0</v>
      </c>
      <c r="J37" s="2">
        <v>0</v>
      </c>
      <c r="K37" s="2">
        <v>0</v>
      </c>
      <c r="L37" s="2">
        <v>0.24160000000000001</v>
      </c>
      <c r="M37" s="2">
        <v>37.67737380868337</v>
      </c>
    </row>
    <row r="38" spans="1:13" x14ac:dyDescent="0.3">
      <c r="A38" s="2">
        <v>9.6</v>
      </c>
      <c r="B38" s="2">
        <v>1.0921000000000001</v>
      </c>
      <c r="C38" s="2">
        <v>3.108E-2</v>
      </c>
      <c r="D38" s="2">
        <v>2.366E-2</v>
      </c>
      <c r="E38" s="2">
        <v>5.9999999999999995E-4</v>
      </c>
      <c r="F38" s="2">
        <v>0.11840000000000001</v>
      </c>
      <c r="G38" s="2">
        <v>1</v>
      </c>
      <c r="H38" s="2">
        <v>-5.2713999999999999</v>
      </c>
      <c r="I38" s="2">
        <v>0</v>
      </c>
      <c r="J38" s="2">
        <v>0</v>
      </c>
      <c r="K38" s="2">
        <v>0</v>
      </c>
      <c r="L38" s="2">
        <v>0.2394</v>
      </c>
      <c r="M38" s="2">
        <v>35.138352638352643</v>
      </c>
    </row>
    <row r="39" spans="1:13" x14ac:dyDescent="0.3">
      <c r="A39" s="2">
        <v>10</v>
      </c>
      <c r="B39" s="2">
        <v>1.1120000000000001</v>
      </c>
      <c r="C39" s="2">
        <v>3.456E-2</v>
      </c>
      <c r="D39" s="2">
        <v>2.7119999999999998E-2</v>
      </c>
      <c r="E39" s="2">
        <v>2.5000000000000001E-3</v>
      </c>
      <c r="F39" s="2">
        <v>9.4600000000000004E-2</v>
      </c>
      <c r="G39" s="2">
        <v>1</v>
      </c>
      <c r="H39" s="2">
        <v>-5.6132999999999997</v>
      </c>
      <c r="I39" s="2">
        <v>0</v>
      </c>
      <c r="J39" s="2">
        <v>0</v>
      </c>
      <c r="K39" s="2">
        <v>0</v>
      </c>
      <c r="L39" s="2">
        <v>0.23710000000000001</v>
      </c>
      <c r="M39" s="2">
        <v>32.175925925925931</v>
      </c>
    </row>
    <row r="40" spans="1:13" x14ac:dyDescent="0.3">
      <c r="A40" s="2">
        <v>10.4</v>
      </c>
      <c r="B40" s="2">
        <v>1.1273</v>
      </c>
      <c r="C40" s="2">
        <v>3.567E-2</v>
      </c>
      <c r="D40" s="2">
        <v>2.843E-2</v>
      </c>
      <c r="E40" s="2">
        <v>4.7000000000000002E-3</v>
      </c>
      <c r="F40" s="2">
        <v>7.6899999999999996E-2</v>
      </c>
      <c r="G40" s="2">
        <v>1</v>
      </c>
      <c r="H40" s="2">
        <v>-5.9843000000000002</v>
      </c>
      <c r="I40" s="2">
        <v>0</v>
      </c>
      <c r="J40" s="2">
        <v>0</v>
      </c>
      <c r="K40" s="2">
        <v>0</v>
      </c>
      <c r="L40" s="2">
        <v>0.2346</v>
      </c>
      <c r="M40" s="2">
        <v>31.603588449677599</v>
      </c>
    </row>
    <row r="41" spans="1:13" x14ac:dyDescent="0.3">
      <c r="A41" s="2">
        <v>10.8</v>
      </c>
      <c r="B41" s="2">
        <v>1.1377999999999999</v>
      </c>
      <c r="C41" s="2">
        <v>4.095E-2</v>
      </c>
      <c r="D41" s="2">
        <v>3.4029999999999998E-2</v>
      </c>
      <c r="E41" s="2">
        <v>7.0000000000000001E-3</v>
      </c>
      <c r="F41" s="2">
        <v>6.59E-2</v>
      </c>
      <c r="G41" s="2">
        <v>1</v>
      </c>
      <c r="H41" s="2">
        <v>-6.1554000000000002</v>
      </c>
      <c r="I41" s="2">
        <v>0</v>
      </c>
      <c r="J41" s="2">
        <v>0</v>
      </c>
      <c r="K41" s="2">
        <v>0</v>
      </c>
      <c r="L41" s="2">
        <v>0.2321</v>
      </c>
      <c r="M41" s="2">
        <v>27.785103785103779</v>
      </c>
    </row>
    <row r="42" spans="1:13" x14ac:dyDescent="0.3">
      <c r="A42" s="2">
        <v>11.2</v>
      </c>
      <c r="B42" s="2">
        <v>1.1403000000000001</v>
      </c>
      <c r="C42" s="2">
        <v>4.5060000000000003E-2</v>
      </c>
      <c r="D42" s="2">
        <v>3.8580000000000003E-2</v>
      </c>
      <c r="E42" s="2">
        <v>9.7999999999999997E-3</v>
      </c>
      <c r="F42" s="2">
        <v>5.8799999999999998E-2</v>
      </c>
      <c r="G42" s="2">
        <v>1</v>
      </c>
      <c r="H42" s="2">
        <v>-6.2811000000000003</v>
      </c>
      <c r="I42" s="2">
        <v>0</v>
      </c>
      <c r="J42" s="2">
        <v>0</v>
      </c>
      <c r="K42" s="2">
        <v>0</v>
      </c>
      <c r="L42" s="2">
        <v>0.2291</v>
      </c>
      <c r="M42" s="2">
        <v>25.306258322237021</v>
      </c>
    </row>
    <row r="43" spans="1:13" x14ac:dyDescent="0.3">
      <c r="A43" s="2">
        <v>11.6</v>
      </c>
      <c r="B43" s="2">
        <v>1.1355999999999999</v>
      </c>
      <c r="C43" s="2">
        <v>4.9450000000000001E-2</v>
      </c>
      <c r="D43" s="2">
        <v>4.3220000000000001E-2</v>
      </c>
      <c r="E43" s="2">
        <v>1.21E-2</v>
      </c>
      <c r="F43" s="2">
        <v>5.4199999999999998E-2</v>
      </c>
      <c r="G43" s="2">
        <v>1</v>
      </c>
      <c r="H43" s="2">
        <v>-6.3739999999999997</v>
      </c>
      <c r="I43" s="2">
        <v>0</v>
      </c>
      <c r="J43" s="2">
        <v>0</v>
      </c>
      <c r="K43" s="2">
        <v>0</v>
      </c>
      <c r="L43" s="2">
        <v>0.22650000000000001</v>
      </c>
      <c r="M43" s="2">
        <v>22.964610717896861</v>
      </c>
    </row>
    <row r="44" spans="1:13" x14ac:dyDescent="0.3">
      <c r="A44" s="2">
        <v>12</v>
      </c>
      <c r="B44" s="2">
        <v>1.1237999999999999</v>
      </c>
      <c r="C44" s="2">
        <v>5.5140000000000002E-2</v>
      </c>
      <c r="D44" s="2">
        <v>4.9189999999999998E-2</v>
      </c>
      <c r="E44" s="2">
        <v>1.32E-2</v>
      </c>
      <c r="F44" s="2">
        <v>5.16E-2</v>
      </c>
      <c r="G44" s="2">
        <v>1</v>
      </c>
      <c r="H44" s="2">
        <v>-6.3952</v>
      </c>
      <c r="I44" s="2">
        <v>0</v>
      </c>
      <c r="J44" s="2">
        <v>0</v>
      </c>
      <c r="K44" s="2">
        <v>0</v>
      </c>
      <c r="L44" s="2">
        <v>0.2248</v>
      </c>
      <c r="M44" s="2">
        <v>20.380848748639821</v>
      </c>
    </row>
    <row r="45" spans="1:13" x14ac:dyDescent="0.3">
      <c r="A45" s="2">
        <v>12.4</v>
      </c>
      <c r="B45" s="2">
        <v>1.1007</v>
      </c>
      <c r="C45" s="2">
        <v>6.2330000000000003E-2</v>
      </c>
      <c r="D45" s="2">
        <v>5.6739999999999999E-2</v>
      </c>
      <c r="E45" s="2">
        <v>1.26E-2</v>
      </c>
      <c r="F45" s="2">
        <v>5.0500000000000003E-2</v>
      </c>
      <c r="G45" s="2">
        <v>1</v>
      </c>
      <c r="H45" s="2">
        <v>-6.3136999999999999</v>
      </c>
      <c r="I45" s="2">
        <v>0</v>
      </c>
      <c r="J45" s="2">
        <v>0</v>
      </c>
      <c r="K45" s="2">
        <v>0</v>
      </c>
      <c r="L45" s="2">
        <v>0.22450000000000001</v>
      </c>
      <c r="M45" s="2">
        <v>17.659233114070268</v>
      </c>
    </row>
    <row r="46" spans="1:13" x14ac:dyDescent="0.3">
      <c r="A46" s="2">
        <v>12.8</v>
      </c>
      <c r="B46" s="2">
        <v>1.07</v>
      </c>
      <c r="C46" s="2">
        <v>7.0599999999999996E-2</v>
      </c>
      <c r="D46" s="2">
        <v>6.5360000000000001E-2</v>
      </c>
      <c r="E46" s="2">
        <v>9.9000000000000008E-3</v>
      </c>
      <c r="F46" s="2">
        <v>5.0299999999999997E-2</v>
      </c>
      <c r="G46" s="2">
        <v>1</v>
      </c>
      <c r="H46" s="2">
        <v>-6.1688999999999998</v>
      </c>
      <c r="I46" s="2">
        <v>0</v>
      </c>
      <c r="J46" s="2">
        <v>0</v>
      </c>
      <c r="K46" s="2">
        <v>0</v>
      </c>
      <c r="L46" s="2">
        <v>0.2261</v>
      </c>
      <c r="M46" s="2">
        <v>15.155807365439101</v>
      </c>
    </row>
    <row r="47" spans="1:13" x14ac:dyDescent="0.3">
      <c r="A47" s="2">
        <v>13.2</v>
      </c>
      <c r="B47" s="2">
        <v>1.0237000000000001</v>
      </c>
      <c r="C47" s="2">
        <v>8.2189999999999999E-2</v>
      </c>
      <c r="D47" s="2">
        <v>7.7380000000000004E-2</v>
      </c>
      <c r="E47" s="2">
        <v>2.5999999999999999E-3</v>
      </c>
      <c r="F47" s="2">
        <v>5.2299999999999999E-2</v>
      </c>
      <c r="G47" s="2">
        <v>1</v>
      </c>
      <c r="H47" s="2">
        <v>-5.8536999999999999</v>
      </c>
      <c r="I47" s="2">
        <v>0</v>
      </c>
      <c r="J47" s="2">
        <v>0</v>
      </c>
      <c r="K47" s="2">
        <v>0</v>
      </c>
      <c r="L47" s="2">
        <v>0.23219999999999999</v>
      </c>
      <c r="M47" s="2">
        <v>12.455286531208181</v>
      </c>
    </row>
    <row r="48" spans="1:13" x14ac:dyDescent="0.3">
      <c r="A48" s="2">
        <v>13.6</v>
      </c>
      <c r="B48" s="2">
        <v>0.89729999999999999</v>
      </c>
      <c r="C48" s="2">
        <v>0.11577</v>
      </c>
      <c r="D48" s="2">
        <v>0.11115</v>
      </c>
      <c r="E48" s="2">
        <v>-2.1100000000000001E-2</v>
      </c>
      <c r="F48" s="2">
        <v>6.5600000000000006E-2</v>
      </c>
      <c r="G48" s="2">
        <v>1</v>
      </c>
      <c r="H48" s="2">
        <v>-4.4785000000000004</v>
      </c>
      <c r="I48" s="2">
        <v>0</v>
      </c>
      <c r="J48" s="2">
        <v>0</v>
      </c>
      <c r="K48" s="2">
        <v>0</v>
      </c>
      <c r="L48" s="2">
        <v>0.25869999999999999</v>
      </c>
      <c r="M48" s="2">
        <v>7.7507126198497023</v>
      </c>
    </row>
    <row r="49" spans="1:13" x14ac:dyDescent="0.3">
      <c r="A49" s="2">
        <v>14</v>
      </c>
      <c r="B49" s="2">
        <v>0.85919999999999996</v>
      </c>
      <c r="C49" s="2">
        <v>0.13447000000000001</v>
      </c>
      <c r="D49" s="2">
        <v>0.1295</v>
      </c>
      <c r="E49" s="2">
        <v>-3.04E-2</v>
      </c>
      <c r="F49" s="2">
        <v>6.7599999999999993E-2</v>
      </c>
      <c r="G49" s="2">
        <v>1</v>
      </c>
      <c r="H49" s="2">
        <v>-3.8927</v>
      </c>
      <c r="I49" s="2">
        <v>0</v>
      </c>
      <c r="J49" s="2">
        <v>0</v>
      </c>
      <c r="K49" s="2">
        <v>0</v>
      </c>
      <c r="L49" s="2">
        <v>0.27079999999999999</v>
      </c>
      <c r="M49" s="2">
        <v>6.3895292630326459</v>
      </c>
    </row>
    <row r="50" spans="1:13" x14ac:dyDescent="0.3">
      <c r="A50" s="2">
        <v>14.4</v>
      </c>
      <c r="B50" s="2">
        <v>0.8417</v>
      </c>
      <c r="C50" s="2">
        <v>0.14826</v>
      </c>
      <c r="D50" s="2">
        <v>0.14323</v>
      </c>
      <c r="E50" s="2">
        <v>-3.6799999999999999E-2</v>
      </c>
      <c r="F50" s="2">
        <v>6.7799999999999999E-2</v>
      </c>
      <c r="G50" s="2">
        <v>1</v>
      </c>
      <c r="H50" s="2">
        <v>-3.5474999999999999</v>
      </c>
      <c r="I50" s="2">
        <v>0</v>
      </c>
      <c r="J50" s="2">
        <v>0</v>
      </c>
      <c r="K50" s="2">
        <v>0</v>
      </c>
      <c r="L50" s="2">
        <v>0.27910000000000001</v>
      </c>
      <c r="M50" s="2">
        <v>5.6771887225145017</v>
      </c>
    </row>
    <row r="51" spans="1:13" x14ac:dyDescent="0.3">
      <c r="A51" s="2">
        <v>14.8</v>
      </c>
      <c r="B51" s="2">
        <v>0.83360000000000001</v>
      </c>
      <c r="C51" s="2">
        <v>0.16012000000000001</v>
      </c>
      <c r="D51" s="2">
        <v>0.15506</v>
      </c>
      <c r="E51" s="2">
        <v>-4.1700000000000001E-2</v>
      </c>
      <c r="F51" s="2">
        <v>6.8400000000000002E-2</v>
      </c>
      <c r="G51" s="2">
        <v>1</v>
      </c>
      <c r="H51" s="2">
        <v>-3.3090000000000002</v>
      </c>
      <c r="I51" s="2">
        <v>0</v>
      </c>
      <c r="J51" s="2">
        <v>0</v>
      </c>
      <c r="K51" s="2">
        <v>0</v>
      </c>
      <c r="L51" s="2">
        <v>0.28520000000000001</v>
      </c>
      <c r="M51" s="2">
        <v>5.2060954284286778</v>
      </c>
    </row>
  </sheetData>
  <autoFilter ref="A1:M51" xr:uid="{00000000-0009-0000-0000-000015000000}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-0.34370000000000001</v>
      </c>
      <c r="C2" s="2">
        <v>1.8200000000000001E-2</v>
      </c>
      <c r="D2" s="2">
        <v>1.0829999999999999E-2</v>
      </c>
      <c r="E2" s="2">
        <v>-3.4599999999999999E-2</v>
      </c>
      <c r="F2" s="2">
        <v>0.95589999999999997</v>
      </c>
      <c r="G2" s="2">
        <v>3.9199999999999999E-2</v>
      </c>
      <c r="H2" s="2">
        <v>-3.1711</v>
      </c>
      <c r="I2" s="2">
        <v>0</v>
      </c>
      <c r="J2" s="2">
        <v>0</v>
      </c>
      <c r="K2" s="2">
        <v>0</v>
      </c>
      <c r="L2" s="2">
        <v>0.1447</v>
      </c>
      <c r="M2" s="2">
        <v>-18.88461538461538</v>
      </c>
    </row>
    <row r="3" spans="1:13" x14ac:dyDescent="0.3">
      <c r="A3" s="2">
        <v>-4.4000000000000004</v>
      </c>
      <c r="B3" s="2">
        <v>-0.29620000000000002</v>
      </c>
      <c r="C3" s="2">
        <v>1.6670000000000001E-2</v>
      </c>
      <c r="D3" s="2">
        <v>9.0200000000000002E-3</v>
      </c>
      <c r="E3" s="2">
        <v>-3.4799999999999998E-2</v>
      </c>
      <c r="F3" s="2">
        <v>0.93889999999999996</v>
      </c>
      <c r="G3" s="2">
        <v>5.4699999999999999E-2</v>
      </c>
      <c r="H3" s="2">
        <v>-2.9207999999999998</v>
      </c>
      <c r="I3" s="2">
        <v>0</v>
      </c>
      <c r="J3" s="2">
        <v>0</v>
      </c>
      <c r="K3" s="2">
        <v>0</v>
      </c>
      <c r="L3" s="2">
        <v>0.12770000000000001</v>
      </c>
      <c r="M3" s="2">
        <v>-17.768446310737851</v>
      </c>
    </row>
    <row r="4" spans="1:13" x14ac:dyDescent="0.3">
      <c r="A4" s="2">
        <v>-4</v>
      </c>
      <c r="B4" s="2">
        <v>-0.2656</v>
      </c>
      <c r="C4" s="2">
        <v>1.371E-2</v>
      </c>
      <c r="D4" s="2">
        <v>6.9499999999999996E-3</v>
      </c>
      <c r="E4" s="2">
        <v>-3.2300000000000002E-2</v>
      </c>
      <c r="F4" s="2">
        <v>0.92159999999999997</v>
      </c>
      <c r="G4" s="2">
        <v>0.2331</v>
      </c>
      <c r="H4" s="2">
        <v>-2.8769999999999998</v>
      </c>
      <c r="I4" s="2">
        <v>0</v>
      </c>
      <c r="J4" s="2">
        <v>0</v>
      </c>
      <c r="K4" s="2">
        <v>0</v>
      </c>
      <c r="L4" s="2">
        <v>0.1236</v>
      </c>
      <c r="M4" s="2">
        <v>-19.37272064186725</v>
      </c>
    </row>
    <row r="5" spans="1:13" x14ac:dyDescent="0.3">
      <c r="A5" s="2">
        <v>-3.6</v>
      </c>
      <c r="B5" s="2">
        <v>-0.23089999999999999</v>
      </c>
      <c r="C5" s="2">
        <v>1.3180000000000001E-2</v>
      </c>
      <c r="D5" s="2">
        <v>6.77E-3</v>
      </c>
      <c r="E5" s="2">
        <v>-3.04E-2</v>
      </c>
      <c r="F5" s="2">
        <v>0.90359999999999996</v>
      </c>
      <c r="G5" s="2">
        <v>0.34420000000000001</v>
      </c>
      <c r="H5" s="2">
        <v>-2.5102000000000002</v>
      </c>
      <c r="I5" s="2">
        <v>0</v>
      </c>
      <c r="J5" s="2">
        <v>0</v>
      </c>
      <c r="K5" s="2">
        <v>0</v>
      </c>
      <c r="L5" s="2">
        <v>0.1135</v>
      </c>
      <c r="M5" s="2">
        <v>-17.518968133535662</v>
      </c>
    </row>
    <row r="6" spans="1:13" x14ac:dyDescent="0.3">
      <c r="A6" s="2">
        <v>-3.2</v>
      </c>
      <c r="B6" s="2">
        <v>-0.19800000000000001</v>
      </c>
      <c r="C6" s="2">
        <v>1.2840000000000001E-2</v>
      </c>
      <c r="D6" s="2">
        <v>6.6800000000000002E-3</v>
      </c>
      <c r="E6" s="2">
        <v>-2.75E-2</v>
      </c>
      <c r="F6" s="2">
        <v>0.88700000000000001</v>
      </c>
      <c r="G6" s="2">
        <v>0.44259999999999999</v>
      </c>
      <c r="H6" s="2">
        <v>-2.1433</v>
      </c>
      <c r="I6" s="2">
        <v>0</v>
      </c>
      <c r="J6" s="2">
        <v>0</v>
      </c>
      <c r="K6" s="2">
        <v>0</v>
      </c>
      <c r="L6" s="2">
        <v>0.1065</v>
      </c>
      <c r="M6" s="2">
        <v>-15.420560747663551</v>
      </c>
    </row>
    <row r="7" spans="1:13" x14ac:dyDescent="0.3">
      <c r="A7" s="2">
        <v>-2.8</v>
      </c>
      <c r="B7" s="2">
        <v>-0.1623</v>
      </c>
      <c r="C7" s="2">
        <v>1.242E-2</v>
      </c>
      <c r="D7" s="2">
        <v>6.5599999999999999E-3</v>
      </c>
      <c r="E7" s="2">
        <v>-2.5399999999999999E-2</v>
      </c>
      <c r="F7" s="2">
        <v>0.87170000000000003</v>
      </c>
      <c r="G7" s="2">
        <v>0.54400000000000004</v>
      </c>
      <c r="H7" s="2">
        <v>-1.7776000000000001</v>
      </c>
      <c r="I7" s="2">
        <v>0</v>
      </c>
      <c r="J7" s="2">
        <v>0</v>
      </c>
      <c r="K7" s="2">
        <v>0</v>
      </c>
      <c r="L7" s="2">
        <v>8.8200000000000001E-2</v>
      </c>
      <c r="M7" s="2">
        <v>-13.06763285024155</v>
      </c>
    </row>
    <row r="8" spans="1:13" x14ac:dyDescent="0.3">
      <c r="A8" s="2">
        <v>-2.4</v>
      </c>
      <c r="B8" s="2">
        <v>-0.12989999999999999</v>
      </c>
      <c r="C8" s="2">
        <v>1.197E-2</v>
      </c>
      <c r="D8" s="2">
        <v>6.45E-3</v>
      </c>
      <c r="E8" s="2">
        <v>-2.18E-2</v>
      </c>
      <c r="F8" s="2">
        <v>0.85529999999999995</v>
      </c>
      <c r="G8" s="2">
        <v>0.65600000000000003</v>
      </c>
      <c r="H8" s="2">
        <v>-1.4391</v>
      </c>
      <c r="I8" s="2">
        <v>0</v>
      </c>
      <c r="J8" s="2">
        <v>0</v>
      </c>
      <c r="K8" s="2">
        <v>0</v>
      </c>
      <c r="L8" s="2">
        <v>7.6600000000000001E-2</v>
      </c>
      <c r="M8" s="2">
        <v>-10.852130325814541</v>
      </c>
    </row>
    <row r="9" spans="1:13" x14ac:dyDescent="0.3">
      <c r="A9" s="2">
        <v>-2</v>
      </c>
      <c r="B9" s="2">
        <v>-9.4E-2</v>
      </c>
      <c r="C9" s="2">
        <v>1.1690000000000001E-2</v>
      </c>
      <c r="D9" s="2">
        <v>6.4999999999999997E-3</v>
      </c>
      <c r="E9" s="2">
        <v>-1.8599999999999998E-2</v>
      </c>
      <c r="F9" s="2">
        <v>0.84140000000000004</v>
      </c>
      <c r="G9" s="2">
        <v>0.78339999999999999</v>
      </c>
      <c r="H9" s="2">
        <v>-1.1031</v>
      </c>
      <c r="I9" s="2">
        <v>0</v>
      </c>
      <c r="J9" s="2">
        <v>0</v>
      </c>
      <c r="K9" s="2">
        <v>0</v>
      </c>
      <c r="L9" s="2">
        <v>4.65E-2</v>
      </c>
      <c r="M9" s="2">
        <v>-8.0410607356715129</v>
      </c>
    </row>
    <row r="10" spans="1:13" x14ac:dyDescent="0.3">
      <c r="A10" s="2">
        <v>-1.6</v>
      </c>
      <c r="B10" s="2">
        <v>-2.8299999999999999E-2</v>
      </c>
      <c r="C10" s="2">
        <v>1.153E-2</v>
      </c>
      <c r="D10" s="2">
        <v>6.4200000000000004E-3</v>
      </c>
      <c r="E10" s="2">
        <v>-2.0899999999999998E-2</v>
      </c>
      <c r="F10" s="2">
        <v>0.82669999999999999</v>
      </c>
      <c r="G10" s="2">
        <v>0.90739999999999998</v>
      </c>
      <c r="H10" s="2">
        <v>-0.67710000000000004</v>
      </c>
      <c r="I10" s="2">
        <v>0</v>
      </c>
      <c r="J10" s="2">
        <v>0</v>
      </c>
      <c r="K10" s="2">
        <v>0</v>
      </c>
      <c r="L10" s="2">
        <v>-0.50209999999999999</v>
      </c>
      <c r="M10" s="2">
        <v>-2.454466608846487</v>
      </c>
    </row>
    <row r="11" spans="1:13" x14ac:dyDescent="0.3">
      <c r="A11" s="2">
        <v>-1.2</v>
      </c>
      <c r="B11" s="2">
        <v>5.0200000000000002E-2</v>
      </c>
      <c r="C11" s="2">
        <v>1.153E-2</v>
      </c>
      <c r="D11" s="2">
        <v>6.1000000000000004E-3</v>
      </c>
      <c r="E11" s="2">
        <v>-2.5999999999999999E-2</v>
      </c>
      <c r="F11" s="2">
        <v>0.81220000000000003</v>
      </c>
      <c r="G11" s="2">
        <v>0.97330000000000005</v>
      </c>
      <c r="H11" s="2">
        <v>-0.44600000000000001</v>
      </c>
      <c r="I11" s="2">
        <v>0</v>
      </c>
      <c r="J11" s="2">
        <v>0</v>
      </c>
      <c r="K11" s="2">
        <v>0</v>
      </c>
      <c r="L11" s="2">
        <v>0.77449999999999997</v>
      </c>
      <c r="M11" s="2">
        <v>4.3538594969644402</v>
      </c>
    </row>
    <row r="12" spans="1:13" x14ac:dyDescent="0.3">
      <c r="A12" s="2">
        <v>-0.8</v>
      </c>
      <c r="B12" s="2">
        <v>0.1222</v>
      </c>
      <c r="C12" s="2">
        <v>1.1509999999999999E-2</v>
      </c>
      <c r="D12" s="2">
        <v>5.8300000000000001E-3</v>
      </c>
      <c r="E12" s="2">
        <v>-3.1699999999999999E-2</v>
      </c>
      <c r="F12" s="2">
        <v>0.79779999999999995</v>
      </c>
      <c r="G12" s="2">
        <v>1</v>
      </c>
      <c r="H12" s="2">
        <v>-0.47170000000000001</v>
      </c>
      <c r="I12" s="2">
        <v>0</v>
      </c>
      <c r="J12" s="2">
        <v>0</v>
      </c>
      <c r="K12" s="2">
        <v>0</v>
      </c>
      <c r="L12" s="2">
        <v>0.51060000000000005</v>
      </c>
      <c r="M12" s="2">
        <v>10.616854908774981</v>
      </c>
    </row>
    <row r="13" spans="1:13" x14ac:dyDescent="0.3">
      <c r="A13" s="2">
        <v>-0.4</v>
      </c>
      <c r="B13" s="2">
        <v>0.157</v>
      </c>
      <c r="C13" s="2">
        <v>1.145E-2</v>
      </c>
      <c r="D13" s="2">
        <v>5.5700000000000003E-3</v>
      </c>
      <c r="E13" s="2">
        <v>-0.03</v>
      </c>
      <c r="F13" s="2">
        <v>0.77839999999999998</v>
      </c>
      <c r="G13" s="2">
        <v>1</v>
      </c>
      <c r="H13" s="2">
        <v>-0.50860000000000005</v>
      </c>
      <c r="I13" s="2">
        <v>0</v>
      </c>
      <c r="J13" s="2">
        <v>0</v>
      </c>
      <c r="K13" s="2">
        <v>0</v>
      </c>
      <c r="L13" s="2">
        <v>0.44119999999999998</v>
      </c>
      <c r="M13" s="2">
        <v>13.7117903930131</v>
      </c>
    </row>
    <row r="14" spans="1:13" x14ac:dyDescent="0.3">
      <c r="A14" s="2">
        <v>0</v>
      </c>
      <c r="B14" s="2">
        <v>0.1893</v>
      </c>
      <c r="C14" s="2">
        <v>1.158E-2</v>
      </c>
      <c r="D14" s="2">
        <v>5.45E-3</v>
      </c>
      <c r="E14" s="2">
        <v>-2.7199999999999998E-2</v>
      </c>
      <c r="F14" s="2">
        <v>0.76129999999999998</v>
      </c>
      <c r="G14" s="2">
        <v>1</v>
      </c>
      <c r="H14" s="2">
        <v>-0.54520000000000002</v>
      </c>
      <c r="I14" s="2">
        <v>0</v>
      </c>
      <c r="J14" s="2">
        <v>0</v>
      </c>
      <c r="K14" s="2">
        <v>0</v>
      </c>
      <c r="L14" s="2">
        <v>0.39279999999999998</v>
      </c>
      <c r="M14" s="2">
        <v>16.347150259067359</v>
      </c>
    </row>
    <row r="15" spans="1:13" x14ac:dyDescent="0.3">
      <c r="A15" s="2">
        <v>0.4</v>
      </c>
      <c r="B15" s="2">
        <v>0.2296</v>
      </c>
      <c r="C15" s="2">
        <v>1.1610000000000001E-2</v>
      </c>
      <c r="D15" s="2">
        <v>5.4000000000000003E-3</v>
      </c>
      <c r="E15" s="2">
        <v>-2.6499999999999999E-2</v>
      </c>
      <c r="F15" s="2">
        <v>0.74360000000000004</v>
      </c>
      <c r="G15" s="2">
        <v>1</v>
      </c>
      <c r="H15" s="2">
        <v>-0.58840000000000003</v>
      </c>
      <c r="I15" s="2">
        <v>0</v>
      </c>
      <c r="J15" s="2">
        <v>0</v>
      </c>
      <c r="K15" s="2">
        <v>0</v>
      </c>
      <c r="L15" s="2">
        <v>0.36430000000000001</v>
      </c>
      <c r="M15" s="2">
        <v>19.776055124892331</v>
      </c>
    </row>
    <row r="16" spans="1:13" x14ac:dyDescent="0.3">
      <c r="A16" s="2">
        <v>0.8</v>
      </c>
      <c r="B16" s="2">
        <v>0.26579999999999998</v>
      </c>
      <c r="C16" s="2">
        <v>1.155E-2</v>
      </c>
      <c r="D16" s="2">
        <v>5.1700000000000001E-3</v>
      </c>
      <c r="E16" s="2">
        <v>-2.4299999999999999E-2</v>
      </c>
      <c r="F16" s="2">
        <v>0.72430000000000005</v>
      </c>
      <c r="G16" s="2">
        <v>1</v>
      </c>
      <c r="H16" s="2">
        <v>-0.63490000000000002</v>
      </c>
      <c r="I16" s="2">
        <v>0</v>
      </c>
      <c r="J16" s="2">
        <v>0</v>
      </c>
      <c r="K16" s="2">
        <v>0</v>
      </c>
      <c r="L16" s="2">
        <v>0.3397</v>
      </c>
      <c r="M16" s="2">
        <v>23.012987012987011</v>
      </c>
    </row>
    <row r="17" spans="1:13" x14ac:dyDescent="0.3">
      <c r="A17" s="2">
        <v>1.2</v>
      </c>
      <c r="B17" s="2">
        <v>0.30409999999999998</v>
      </c>
      <c r="C17" s="2">
        <v>1.1690000000000001E-2</v>
      </c>
      <c r="D17" s="2">
        <v>5.1900000000000002E-3</v>
      </c>
      <c r="E17" s="2">
        <v>-2.2700000000000001E-2</v>
      </c>
      <c r="F17" s="2">
        <v>0.70579999999999998</v>
      </c>
      <c r="G17" s="2">
        <v>1</v>
      </c>
      <c r="H17" s="2">
        <v>-0.6835</v>
      </c>
      <c r="I17" s="2">
        <v>0</v>
      </c>
      <c r="J17" s="2">
        <v>0</v>
      </c>
      <c r="K17" s="2">
        <v>0</v>
      </c>
      <c r="L17" s="2">
        <v>0.32269999999999999</v>
      </c>
      <c r="M17" s="2">
        <v>26.013686911890499</v>
      </c>
    </row>
    <row r="18" spans="1:13" x14ac:dyDescent="0.3">
      <c r="A18" s="2">
        <v>1.6</v>
      </c>
      <c r="B18" s="2">
        <v>0.34389999999999998</v>
      </c>
      <c r="C18" s="2">
        <v>1.167E-2</v>
      </c>
      <c r="D18" s="2">
        <v>5.1000000000000004E-3</v>
      </c>
      <c r="E18" s="2">
        <v>-2.1399999999999999E-2</v>
      </c>
      <c r="F18" s="2">
        <v>0.68459999999999999</v>
      </c>
      <c r="G18" s="2">
        <v>1</v>
      </c>
      <c r="H18" s="2">
        <v>-0.74170000000000003</v>
      </c>
      <c r="I18" s="2">
        <v>0</v>
      </c>
      <c r="J18" s="2">
        <v>0</v>
      </c>
      <c r="K18" s="2">
        <v>0</v>
      </c>
      <c r="L18" s="2">
        <v>0.31</v>
      </c>
      <c r="M18" s="2">
        <v>29.468723221936589</v>
      </c>
    </row>
    <row r="19" spans="1:13" x14ac:dyDescent="0.3">
      <c r="A19" s="2">
        <v>2</v>
      </c>
      <c r="B19" s="2">
        <v>0.38159999999999999</v>
      </c>
      <c r="C19" s="2">
        <v>1.175E-2</v>
      </c>
      <c r="D19" s="2">
        <v>4.9899999999999996E-3</v>
      </c>
      <c r="E19" s="2">
        <v>-1.9300000000000001E-2</v>
      </c>
      <c r="F19" s="2">
        <v>0.6633</v>
      </c>
      <c r="G19" s="2">
        <v>1</v>
      </c>
      <c r="H19" s="2">
        <v>-0.79969999999999997</v>
      </c>
      <c r="I19" s="2">
        <v>0</v>
      </c>
      <c r="J19" s="2">
        <v>0</v>
      </c>
      <c r="K19" s="2">
        <v>0</v>
      </c>
      <c r="L19" s="2">
        <v>0.29799999999999999</v>
      </c>
      <c r="M19" s="2">
        <v>32.47659574468085</v>
      </c>
    </row>
    <row r="20" spans="1:13" x14ac:dyDescent="0.3">
      <c r="A20" s="2">
        <v>2.4</v>
      </c>
      <c r="B20" s="2">
        <v>0.42309999999999998</v>
      </c>
      <c r="C20" s="2">
        <v>1.1730000000000001E-2</v>
      </c>
      <c r="D20" s="2">
        <v>4.9899999999999996E-3</v>
      </c>
      <c r="E20" s="2">
        <v>-1.8499999999999999E-2</v>
      </c>
      <c r="F20" s="2">
        <v>0.6401</v>
      </c>
      <c r="G20" s="2">
        <v>1</v>
      </c>
      <c r="H20" s="2">
        <v>-0.86980000000000002</v>
      </c>
      <c r="I20" s="2">
        <v>0</v>
      </c>
      <c r="J20" s="2">
        <v>0</v>
      </c>
      <c r="K20" s="2">
        <v>0</v>
      </c>
      <c r="L20" s="2">
        <v>0.2908</v>
      </c>
      <c r="M20" s="2">
        <v>36.069906223358913</v>
      </c>
    </row>
    <row r="21" spans="1:13" x14ac:dyDescent="0.3">
      <c r="A21" s="2">
        <v>2.8</v>
      </c>
      <c r="B21" s="2">
        <v>0.46200000000000002</v>
      </c>
      <c r="C21" s="2">
        <v>1.183E-2</v>
      </c>
      <c r="D21" s="2">
        <v>4.8900000000000002E-3</v>
      </c>
      <c r="E21" s="2">
        <v>-1.66E-2</v>
      </c>
      <c r="F21" s="2">
        <v>0.61509999999999998</v>
      </c>
      <c r="G21" s="2">
        <v>1</v>
      </c>
      <c r="H21" s="2">
        <v>-0.94169999999999998</v>
      </c>
      <c r="I21" s="2">
        <v>0</v>
      </c>
      <c r="J21" s="2">
        <v>0</v>
      </c>
      <c r="K21" s="2">
        <v>0</v>
      </c>
      <c r="L21" s="2">
        <v>0.2828</v>
      </c>
      <c r="M21" s="2">
        <v>39.053254437869818</v>
      </c>
    </row>
    <row r="22" spans="1:13" x14ac:dyDescent="0.3">
      <c r="A22" s="2">
        <v>3.2</v>
      </c>
      <c r="B22" s="2">
        <v>0.50390000000000001</v>
      </c>
      <c r="C22" s="2">
        <v>1.183E-2</v>
      </c>
      <c r="D22" s="2">
        <v>4.96E-3</v>
      </c>
      <c r="E22" s="2">
        <v>-1.5800000000000002E-2</v>
      </c>
      <c r="F22" s="2">
        <v>0.58819999999999995</v>
      </c>
      <c r="G22" s="2">
        <v>1</v>
      </c>
      <c r="H22" s="2">
        <v>-1.0167999999999999</v>
      </c>
      <c r="I22" s="2">
        <v>0</v>
      </c>
      <c r="J22" s="2">
        <v>0</v>
      </c>
      <c r="K22" s="2">
        <v>0</v>
      </c>
      <c r="L22" s="2">
        <v>0.27800000000000002</v>
      </c>
      <c r="M22" s="2">
        <v>42.595097210481818</v>
      </c>
    </row>
    <row r="23" spans="1:13" x14ac:dyDescent="0.3">
      <c r="A23" s="2">
        <v>3.6</v>
      </c>
      <c r="B23" s="2">
        <v>0.54420000000000002</v>
      </c>
      <c r="C23" s="2">
        <v>1.2030000000000001E-2</v>
      </c>
      <c r="D23" s="2">
        <v>5.0000000000000001E-3</v>
      </c>
      <c r="E23" s="2">
        <v>-1.4500000000000001E-2</v>
      </c>
      <c r="F23" s="2">
        <v>0.56030000000000002</v>
      </c>
      <c r="G23" s="2">
        <v>1</v>
      </c>
      <c r="H23" s="2">
        <v>-1.1034999999999999</v>
      </c>
      <c r="I23" s="2">
        <v>0</v>
      </c>
      <c r="J23" s="2">
        <v>0</v>
      </c>
      <c r="K23" s="2">
        <v>0</v>
      </c>
      <c r="L23" s="2">
        <v>0.27300000000000002</v>
      </c>
      <c r="M23" s="2">
        <v>45.236907730673323</v>
      </c>
    </row>
    <row r="24" spans="1:13" x14ac:dyDescent="0.3">
      <c r="A24" s="2">
        <v>4</v>
      </c>
      <c r="B24" s="2">
        <v>0.58550000000000002</v>
      </c>
      <c r="C24" s="2">
        <v>1.2149999999999999E-2</v>
      </c>
      <c r="D24" s="2">
        <v>5.0600000000000003E-3</v>
      </c>
      <c r="E24" s="2">
        <v>-1.3599999999999999E-2</v>
      </c>
      <c r="F24" s="2">
        <v>0.52839999999999998</v>
      </c>
      <c r="G24" s="2">
        <v>1</v>
      </c>
      <c r="H24" s="2">
        <v>-1.1968000000000001</v>
      </c>
      <c r="I24" s="2">
        <v>0</v>
      </c>
      <c r="J24" s="2">
        <v>0</v>
      </c>
      <c r="K24" s="2">
        <v>0</v>
      </c>
      <c r="L24" s="2">
        <v>0.26910000000000001</v>
      </c>
      <c r="M24" s="2">
        <v>48.189300411522638</v>
      </c>
    </row>
    <row r="25" spans="1:13" x14ac:dyDescent="0.3">
      <c r="A25" s="2">
        <v>4.4000000000000004</v>
      </c>
      <c r="B25" s="2">
        <v>0.62690000000000001</v>
      </c>
      <c r="C25" s="2">
        <v>1.248E-2</v>
      </c>
      <c r="D25" s="2">
        <v>5.3899999999999998E-3</v>
      </c>
      <c r="E25" s="2">
        <v>-1.2800000000000001E-2</v>
      </c>
      <c r="F25" s="2">
        <v>0.49740000000000001</v>
      </c>
      <c r="G25" s="2">
        <v>1</v>
      </c>
      <c r="H25" s="2">
        <v>-1.2919</v>
      </c>
      <c r="I25" s="2">
        <v>0</v>
      </c>
      <c r="J25" s="2">
        <v>0</v>
      </c>
      <c r="K25" s="2">
        <v>0</v>
      </c>
      <c r="L25" s="2">
        <v>0.2661</v>
      </c>
      <c r="M25" s="2">
        <v>50.232371794871803</v>
      </c>
    </row>
    <row r="26" spans="1:13" x14ac:dyDescent="0.3">
      <c r="A26" s="2">
        <v>4.8</v>
      </c>
      <c r="B26" s="2">
        <v>0.6673</v>
      </c>
      <c r="C26" s="2">
        <v>1.291E-2</v>
      </c>
      <c r="D26" s="2">
        <v>5.6299999999999996E-3</v>
      </c>
      <c r="E26" s="2">
        <v>-1.18E-2</v>
      </c>
      <c r="F26" s="2">
        <v>0.46229999999999999</v>
      </c>
      <c r="G26" s="2">
        <v>1</v>
      </c>
      <c r="H26" s="2">
        <v>-1.4091</v>
      </c>
      <c r="I26" s="2">
        <v>0</v>
      </c>
      <c r="J26" s="2">
        <v>0</v>
      </c>
      <c r="K26" s="2">
        <v>0</v>
      </c>
      <c r="L26" s="2">
        <v>0.26300000000000001</v>
      </c>
      <c r="M26" s="2">
        <v>51.688613477924093</v>
      </c>
    </row>
    <row r="27" spans="1:13" x14ac:dyDescent="0.3">
      <c r="A27" s="2">
        <v>5.2</v>
      </c>
      <c r="B27" s="2">
        <v>0.70850000000000002</v>
      </c>
      <c r="C27" s="2">
        <v>1.328E-2</v>
      </c>
      <c r="D27" s="2">
        <v>6.0200000000000002E-3</v>
      </c>
      <c r="E27" s="2">
        <v>-1.11E-2</v>
      </c>
      <c r="F27" s="2">
        <v>0.42970000000000003</v>
      </c>
      <c r="G27" s="2">
        <v>1</v>
      </c>
      <c r="H27" s="2">
        <v>-1.5293000000000001</v>
      </c>
      <c r="I27" s="2">
        <v>0</v>
      </c>
      <c r="J27" s="2">
        <v>0</v>
      </c>
      <c r="K27" s="2">
        <v>0</v>
      </c>
      <c r="L27" s="2">
        <v>0.26069999999999999</v>
      </c>
      <c r="M27" s="2">
        <v>53.350903614457827</v>
      </c>
    </row>
    <row r="28" spans="1:13" x14ac:dyDescent="0.3">
      <c r="A28" s="2">
        <v>5.6</v>
      </c>
      <c r="B28" s="2">
        <v>0.74929999999999997</v>
      </c>
      <c r="C28" s="2">
        <v>1.3820000000000001E-2</v>
      </c>
      <c r="D28" s="2">
        <v>6.5799999999999999E-3</v>
      </c>
      <c r="E28" s="2">
        <v>-1.0500000000000001E-2</v>
      </c>
      <c r="F28" s="2">
        <v>0.39660000000000001</v>
      </c>
      <c r="G28" s="2">
        <v>1</v>
      </c>
      <c r="H28" s="2">
        <v>-1.6701999999999999</v>
      </c>
      <c r="I28" s="2">
        <v>0</v>
      </c>
      <c r="J28" s="2">
        <v>0</v>
      </c>
      <c r="K28" s="2">
        <v>0</v>
      </c>
      <c r="L28" s="2">
        <v>0.2586</v>
      </c>
      <c r="M28" s="2">
        <v>54.21852387843704</v>
      </c>
    </row>
    <row r="29" spans="1:13" x14ac:dyDescent="0.3">
      <c r="A29" s="2">
        <v>6</v>
      </c>
      <c r="B29" s="2">
        <v>0.78890000000000005</v>
      </c>
      <c r="C29" s="2">
        <v>1.4489999999999999E-2</v>
      </c>
      <c r="D29" s="2">
        <v>7.1799999999999998E-3</v>
      </c>
      <c r="E29" s="2">
        <v>-9.7000000000000003E-3</v>
      </c>
      <c r="F29" s="2">
        <v>0.36059999999999998</v>
      </c>
      <c r="G29" s="2">
        <v>1</v>
      </c>
      <c r="H29" s="2">
        <v>-1.8444</v>
      </c>
      <c r="I29" s="2">
        <v>0</v>
      </c>
      <c r="J29" s="2">
        <v>0</v>
      </c>
      <c r="K29" s="2">
        <v>0</v>
      </c>
      <c r="L29" s="2">
        <v>0.25650000000000001</v>
      </c>
      <c r="M29" s="2">
        <v>54.44444444444445</v>
      </c>
    </row>
    <row r="30" spans="1:13" x14ac:dyDescent="0.3">
      <c r="A30" s="2">
        <v>6.4</v>
      </c>
      <c r="B30" s="2">
        <v>0.82789999999999997</v>
      </c>
      <c r="C30" s="2">
        <v>1.5270000000000001E-2</v>
      </c>
      <c r="D30" s="2">
        <v>7.8399999999999997E-3</v>
      </c>
      <c r="E30" s="2">
        <v>-8.9999999999999993E-3</v>
      </c>
      <c r="F30" s="2">
        <v>0.3246</v>
      </c>
      <c r="G30" s="2">
        <v>1</v>
      </c>
      <c r="H30" s="2">
        <v>-2.056</v>
      </c>
      <c r="I30" s="2">
        <v>0</v>
      </c>
      <c r="J30" s="2">
        <v>0</v>
      </c>
      <c r="K30" s="2">
        <v>0</v>
      </c>
      <c r="L30" s="2">
        <v>0.25459999999999999</v>
      </c>
      <c r="M30" s="2">
        <v>54.217419777341178</v>
      </c>
    </row>
    <row r="31" spans="1:13" x14ac:dyDescent="0.3">
      <c r="A31" s="2">
        <v>6.8</v>
      </c>
      <c r="B31" s="2">
        <v>0.86719999999999997</v>
      </c>
      <c r="C31" s="2">
        <v>1.5900000000000001E-2</v>
      </c>
      <c r="D31" s="2">
        <v>8.5299999999999994E-3</v>
      </c>
      <c r="E31" s="2">
        <v>-8.3000000000000001E-3</v>
      </c>
      <c r="F31" s="2">
        <v>0.29160000000000003</v>
      </c>
      <c r="G31" s="2">
        <v>1</v>
      </c>
      <c r="H31" s="2">
        <v>-2.3092000000000001</v>
      </c>
      <c r="I31" s="2">
        <v>0</v>
      </c>
      <c r="J31" s="2">
        <v>0</v>
      </c>
      <c r="K31" s="2">
        <v>0</v>
      </c>
      <c r="L31" s="2">
        <v>0.25290000000000001</v>
      </c>
      <c r="M31" s="2">
        <v>54.540880503144649</v>
      </c>
    </row>
    <row r="32" spans="1:13" x14ac:dyDescent="0.3">
      <c r="A32" s="2">
        <v>7.2</v>
      </c>
      <c r="B32" s="2">
        <v>0.9052</v>
      </c>
      <c r="C32" s="2">
        <v>1.6789999999999999E-2</v>
      </c>
      <c r="D32" s="2">
        <v>9.4400000000000005E-3</v>
      </c>
      <c r="E32" s="2">
        <v>-7.6E-3</v>
      </c>
      <c r="F32" s="2">
        <v>0.2576</v>
      </c>
      <c r="G32" s="2">
        <v>1</v>
      </c>
      <c r="H32" s="2">
        <v>-2.7252999999999998</v>
      </c>
      <c r="I32" s="2">
        <v>0</v>
      </c>
      <c r="J32" s="2">
        <v>0</v>
      </c>
      <c r="K32" s="2">
        <v>0</v>
      </c>
      <c r="L32" s="2">
        <v>0.25119999999999998</v>
      </c>
      <c r="M32" s="2">
        <v>53.913043478260867</v>
      </c>
    </row>
    <row r="33" spans="1:13" x14ac:dyDescent="0.3">
      <c r="A33" s="2">
        <v>7.6</v>
      </c>
      <c r="B33" s="2">
        <v>0.94159999999999999</v>
      </c>
      <c r="C33" s="2">
        <v>1.7940000000000001E-2</v>
      </c>
      <c r="D33" s="2">
        <v>1.052E-2</v>
      </c>
      <c r="E33" s="2">
        <v>-6.7000000000000002E-3</v>
      </c>
      <c r="F33" s="2">
        <v>0.22570000000000001</v>
      </c>
      <c r="G33" s="2">
        <v>1</v>
      </c>
      <c r="H33" s="2">
        <v>-3.1829000000000001</v>
      </c>
      <c r="I33" s="2">
        <v>0</v>
      </c>
      <c r="J33" s="2">
        <v>0</v>
      </c>
      <c r="K33" s="2">
        <v>0</v>
      </c>
      <c r="L33" s="2">
        <v>0.2495</v>
      </c>
      <c r="M33" s="2">
        <v>52.4860646599777</v>
      </c>
    </row>
    <row r="34" spans="1:13" x14ac:dyDescent="0.3">
      <c r="A34" s="2">
        <v>8</v>
      </c>
      <c r="B34" s="2">
        <v>0.97609999999999997</v>
      </c>
      <c r="C34" s="2">
        <v>1.9259999999999999E-2</v>
      </c>
      <c r="D34" s="2">
        <v>1.171E-2</v>
      </c>
      <c r="E34" s="2">
        <v>-5.7000000000000002E-3</v>
      </c>
      <c r="F34" s="2">
        <v>0.19320000000000001</v>
      </c>
      <c r="G34" s="2">
        <v>1</v>
      </c>
      <c r="H34" s="2">
        <v>-3.6524000000000001</v>
      </c>
      <c r="I34" s="2">
        <v>0</v>
      </c>
      <c r="J34" s="2">
        <v>0</v>
      </c>
      <c r="K34" s="2">
        <v>0</v>
      </c>
      <c r="L34" s="2">
        <v>0.24779999999999999</v>
      </c>
      <c r="M34" s="2">
        <v>50.680166147455857</v>
      </c>
    </row>
    <row r="35" spans="1:13" x14ac:dyDescent="0.3">
      <c r="A35" s="2">
        <v>8.4</v>
      </c>
      <c r="B35" s="2">
        <v>1.0111000000000001</v>
      </c>
      <c r="C35" s="2">
        <v>2.0240000000000001E-2</v>
      </c>
      <c r="D35" s="2">
        <v>1.282E-2</v>
      </c>
      <c r="E35" s="2">
        <v>-4.7999999999999996E-3</v>
      </c>
      <c r="F35" s="2">
        <v>0.16869999999999999</v>
      </c>
      <c r="G35" s="2">
        <v>1</v>
      </c>
      <c r="H35" s="2">
        <v>-4.1475</v>
      </c>
      <c r="I35" s="2">
        <v>0</v>
      </c>
      <c r="J35" s="2">
        <v>0</v>
      </c>
      <c r="K35" s="2">
        <v>0</v>
      </c>
      <c r="L35" s="2">
        <v>0.24610000000000001</v>
      </c>
      <c r="M35" s="2">
        <v>49.955533596837952</v>
      </c>
    </row>
    <row r="36" spans="1:13" x14ac:dyDescent="0.3">
      <c r="A36" s="2">
        <v>8.8000000000000007</v>
      </c>
      <c r="B36" s="2">
        <v>1.0439000000000001</v>
      </c>
      <c r="C36" s="2">
        <v>2.1530000000000001E-2</v>
      </c>
      <c r="D36" s="2">
        <v>1.4189999999999999E-2</v>
      </c>
      <c r="E36" s="2">
        <v>-3.8E-3</v>
      </c>
      <c r="F36" s="2">
        <v>0.14230000000000001</v>
      </c>
      <c r="G36" s="2">
        <v>1</v>
      </c>
      <c r="H36" s="2">
        <v>-4.6436999999999999</v>
      </c>
      <c r="I36" s="2">
        <v>0</v>
      </c>
      <c r="J36" s="2">
        <v>0</v>
      </c>
      <c r="K36" s="2">
        <v>0</v>
      </c>
      <c r="L36" s="2">
        <v>0.2445</v>
      </c>
      <c r="M36" s="2">
        <v>48.485833720390147</v>
      </c>
    </row>
    <row r="37" spans="1:13" x14ac:dyDescent="0.3">
      <c r="A37" s="2">
        <v>9.1999999999999993</v>
      </c>
      <c r="B37" s="2">
        <v>1.0728</v>
      </c>
      <c r="C37" s="2">
        <v>2.3369999999999998E-2</v>
      </c>
      <c r="D37" s="2">
        <v>1.6039999999999999E-2</v>
      </c>
      <c r="E37" s="2">
        <v>-2.3E-3</v>
      </c>
      <c r="F37" s="2">
        <v>0.1182</v>
      </c>
      <c r="G37" s="2">
        <v>1</v>
      </c>
      <c r="H37" s="2">
        <v>-5.1117999999999997</v>
      </c>
      <c r="I37" s="2">
        <v>0</v>
      </c>
      <c r="J37" s="2">
        <v>0</v>
      </c>
      <c r="K37" s="2">
        <v>0</v>
      </c>
      <c r="L37" s="2">
        <v>0.24249999999999999</v>
      </c>
      <c r="M37" s="2">
        <v>45.905006418485243</v>
      </c>
    </row>
    <row r="38" spans="1:13" x14ac:dyDescent="0.3">
      <c r="A38" s="2">
        <v>9.6</v>
      </c>
      <c r="B38" s="2">
        <v>1.0972999999999999</v>
      </c>
      <c r="C38" s="2">
        <v>2.5340000000000001E-2</v>
      </c>
      <c r="D38" s="2">
        <v>1.8190000000000001E-2</v>
      </c>
      <c r="E38" s="2">
        <v>-6.9999999999999999E-4</v>
      </c>
      <c r="F38" s="2">
        <v>9.2899999999999996E-2</v>
      </c>
      <c r="G38" s="2">
        <v>1</v>
      </c>
      <c r="H38" s="2">
        <v>-5.5621</v>
      </c>
      <c r="I38" s="2">
        <v>0</v>
      </c>
      <c r="J38" s="2">
        <v>0</v>
      </c>
      <c r="K38" s="2">
        <v>0</v>
      </c>
      <c r="L38" s="2">
        <v>0.2404</v>
      </c>
      <c r="M38" s="2">
        <v>43.303078137332278</v>
      </c>
    </row>
    <row r="39" spans="1:13" x14ac:dyDescent="0.3">
      <c r="A39" s="2">
        <v>10</v>
      </c>
      <c r="B39" s="2">
        <v>1.1153999999999999</v>
      </c>
      <c r="C39" s="2">
        <v>2.7879999999999999E-2</v>
      </c>
      <c r="D39" s="2">
        <v>2.069E-2</v>
      </c>
      <c r="E39" s="2">
        <v>1.2999999999999999E-3</v>
      </c>
      <c r="F39" s="2">
        <v>6.9500000000000006E-2</v>
      </c>
      <c r="G39" s="2">
        <v>1</v>
      </c>
      <c r="H39" s="2">
        <v>-5.9432</v>
      </c>
      <c r="I39" s="2">
        <v>0</v>
      </c>
      <c r="J39" s="2">
        <v>0</v>
      </c>
      <c r="K39" s="2">
        <v>0</v>
      </c>
      <c r="L39" s="2">
        <v>0.23799999999999999</v>
      </c>
      <c r="M39" s="2">
        <v>40.007173601147777</v>
      </c>
    </row>
    <row r="40" spans="1:13" x14ac:dyDescent="0.3">
      <c r="A40" s="2">
        <v>10.4</v>
      </c>
      <c r="B40" s="2">
        <v>1.1355999999999999</v>
      </c>
      <c r="C40" s="2">
        <v>2.9729999999999999E-2</v>
      </c>
      <c r="D40" s="2">
        <v>2.283E-2</v>
      </c>
      <c r="E40" s="2">
        <v>3.3999999999999998E-3</v>
      </c>
      <c r="F40" s="2">
        <v>5.6599999999999998E-2</v>
      </c>
      <c r="G40" s="2">
        <v>1</v>
      </c>
      <c r="H40" s="2">
        <v>-6.3247999999999998</v>
      </c>
      <c r="I40" s="2">
        <v>0</v>
      </c>
      <c r="J40" s="2">
        <v>0</v>
      </c>
      <c r="K40" s="2">
        <v>0</v>
      </c>
      <c r="L40" s="2">
        <v>0.23569999999999999</v>
      </c>
      <c r="M40" s="2">
        <v>38.197107299024552</v>
      </c>
    </row>
    <row r="41" spans="1:13" x14ac:dyDescent="0.3">
      <c r="A41" s="2">
        <v>10.8</v>
      </c>
      <c r="B41" s="2">
        <v>1.1422000000000001</v>
      </c>
      <c r="C41" s="2">
        <v>3.4250000000000003E-2</v>
      </c>
      <c r="D41" s="2">
        <v>2.7490000000000001E-2</v>
      </c>
      <c r="E41" s="2">
        <v>6.4999999999999997E-3</v>
      </c>
      <c r="F41" s="2">
        <v>4.65E-2</v>
      </c>
      <c r="G41" s="2">
        <v>1</v>
      </c>
      <c r="H41" s="2">
        <v>-6.4981999999999998</v>
      </c>
      <c r="I41" s="2">
        <v>0</v>
      </c>
      <c r="J41" s="2">
        <v>0</v>
      </c>
      <c r="K41" s="2">
        <v>0</v>
      </c>
      <c r="L41" s="2">
        <v>0.23250000000000001</v>
      </c>
      <c r="M41" s="2">
        <v>33.348905109489053</v>
      </c>
    </row>
    <row r="42" spans="1:13" x14ac:dyDescent="0.3">
      <c r="A42" s="2">
        <v>11.2</v>
      </c>
      <c r="B42" s="2">
        <v>1.1496</v>
      </c>
      <c r="C42" s="2">
        <v>3.7440000000000001E-2</v>
      </c>
      <c r="D42" s="2">
        <v>3.1040000000000002E-2</v>
      </c>
      <c r="E42" s="2">
        <v>9.1999999999999998E-3</v>
      </c>
      <c r="F42" s="2">
        <v>4.1000000000000002E-2</v>
      </c>
      <c r="G42" s="2">
        <v>1</v>
      </c>
      <c r="H42" s="2">
        <v>-6.6966999999999999</v>
      </c>
      <c r="I42" s="2">
        <v>0</v>
      </c>
      <c r="J42" s="2">
        <v>0</v>
      </c>
      <c r="K42" s="2">
        <v>0</v>
      </c>
      <c r="L42" s="2">
        <v>0.22950000000000001</v>
      </c>
      <c r="M42" s="2">
        <v>30.705128205128201</v>
      </c>
    </row>
    <row r="43" spans="1:13" x14ac:dyDescent="0.3">
      <c r="A43" s="2">
        <v>11.6</v>
      </c>
      <c r="B43" s="2">
        <v>1.1520999999999999</v>
      </c>
      <c r="C43" s="2">
        <v>4.0239999999999998E-2</v>
      </c>
      <c r="D43" s="2">
        <v>3.3950000000000001E-2</v>
      </c>
      <c r="E43" s="2">
        <v>1.0800000000000001E-2</v>
      </c>
      <c r="F43" s="2">
        <v>3.56E-2</v>
      </c>
      <c r="G43" s="2">
        <v>1</v>
      </c>
      <c r="H43" s="2">
        <v>-6.9527999999999999</v>
      </c>
      <c r="I43" s="2">
        <v>0</v>
      </c>
      <c r="J43" s="2">
        <v>0</v>
      </c>
      <c r="K43" s="2">
        <v>0</v>
      </c>
      <c r="L43" s="2">
        <v>0.22750000000000001</v>
      </c>
      <c r="M43" s="2">
        <v>28.630715705765411</v>
      </c>
    </row>
    <row r="44" spans="1:13" x14ac:dyDescent="0.3">
      <c r="A44" s="2">
        <v>12</v>
      </c>
      <c r="B44" s="2">
        <v>1.1462000000000001</v>
      </c>
      <c r="C44" s="2">
        <v>4.5469999999999997E-2</v>
      </c>
      <c r="D44" s="2">
        <v>3.9399999999999998E-2</v>
      </c>
      <c r="E44" s="2">
        <v>1.21E-2</v>
      </c>
      <c r="F44" s="2">
        <v>3.1699999999999999E-2</v>
      </c>
      <c r="G44" s="2">
        <v>1</v>
      </c>
      <c r="H44" s="2">
        <v>-7.0465</v>
      </c>
      <c r="I44" s="2">
        <v>0</v>
      </c>
      <c r="J44" s="2">
        <v>0</v>
      </c>
      <c r="K44" s="2">
        <v>0</v>
      </c>
      <c r="L44" s="2">
        <v>0.22570000000000001</v>
      </c>
      <c r="M44" s="2">
        <v>25.207829338025071</v>
      </c>
    </row>
    <row r="45" spans="1:13" x14ac:dyDescent="0.3">
      <c r="A45" s="2">
        <v>12.8</v>
      </c>
      <c r="B45" s="2">
        <v>1.0991</v>
      </c>
      <c r="C45" s="2">
        <v>6.1269999999999998E-2</v>
      </c>
      <c r="D45" s="2">
        <v>5.6090000000000001E-2</v>
      </c>
      <c r="E45" s="2">
        <v>1.0999999999999999E-2</v>
      </c>
      <c r="F45" s="2">
        <v>2.98E-2</v>
      </c>
      <c r="G45" s="2">
        <v>1</v>
      </c>
      <c r="H45" s="2">
        <v>-6.7919999999999998</v>
      </c>
      <c r="I45" s="2">
        <v>0</v>
      </c>
      <c r="J45" s="2">
        <v>0</v>
      </c>
      <c r="K45" s="2">
        <v>0</v>
      </c>
      <c r="L45" s="2">
        <v>0.22509999999999999</v>
      </c>
      <c r="M45" s="2">
        <v>17.938632283336059</v>
      </c>
    </row>
    <row r="46" spans="1:13" x14ac:dyDescent="0.3">
      <c r="A46" s="2">
        <v>13.2</v>
      </c>
      <c r="B46" s="2">
        <v>1.0797000000000001</v>
      </c>
      <c r="C46" s="2">
        <v>6.8479999999999999E-2</v>
      </c>
      <c r="D46" s="2">
        <v>6.3630000000000006E-2</v>
      </c>
      <c r="E46" s="2">
        <v>7.9000000000000008E-3</v>
      </c>
      <c r="F46" s="2">
        <v>2.93E-2</v>
      </c>
      <c r="G46" s="2">
        <v>1</v>
      </c>
      <c r="H46" s="2">
        <v>-6.7557</v>
      </c>
      <c r="I46" s="2">
        <v>0</v>
      </c>
      <c r="J46" s="2">
        <v>0</v>
      </c>
      <c r="K46" s="2">
        <v>0</v>
      </c>
      <c r="L46" s="2">
        <v>0.22700000000000001</v>
      </c>
      <c r="M46" s="2">
        <v>15.76664719626168</v>
      </c>
    </row>
    <row r="47" spans="1:13" x14ac:dyDescent="0.3">
      <c r="A47" s="2">
        <v>13.6</v>
      </c>
      <c r="B47" s="2">
        <v>1.0506</v>
      </c>
      <c r="C47" s="2">
        <v>7.8189999999999996E-2</v>
      </c>
      <c r="D47" s="2">
        <v>7.3669999999999999E-2</v>
      </c>
      <c r="E47" s="2">
        <v>2.8E-3</v>
      </c>
      <c r="F47" s="2">
        <v>2.93E-2</v>
      </c>
      <c r="G47" s="2">
        <v>1</v>
      </c>
      <c r="H47" s="2">
        <v>-6.5900999999999996</v>
      </c>
      <c r="I47" s="2">
        <v>0</v>
      </c>
      <c r="J47" s="2">
        <v>0</v>
      </c>
      <c r="K47" s="2">
        <v>0</v>
      </c>
      <c r="L47" s="2">
        <v>0.23100000000000001</v>
      </c>
      <c r="M47" s="2">
        <v>13.436500831308351</v>
      </c>
    </row>
    <row r="48" spans="1:13" x14ac:dyDescent="0.3">
      <c r="A48" s="2">
        <v>14.4</v>
      </c>
      <c r="B48" s="2">
        <v>0.98140000000000005</v>
      </c>
      <c r="C48" s="2">
        <v>0.1031</v>
      </c>
      <c r="D48" s="2">
        <v>9.9110000000000004E-2</v>
      </c>
      <c r="E48" s="2">
        <v>-1.24E-2</v>
      </c>
      <c r="F48" s="2">
        <v>3.0300000000000001E-2</v>
      </c>
      <c r="G48" s="2">
        <v>1</v>
      </c>
      <c r="H48" s="2">
        <v>-6.0263</v>
      </c>
      <c r="I48" s="2">
        <v>0</v>
      </c>
      <c r="J48" s="2">
        <v>0</v>
      </c>
      <c r="K48" s="2">
        <v>0</v>
      </c>
      <c r="L48" s="2">
        <v>0.24529999999999999</v>
      </c>
      <c r="M48" s="2">
        <v>9.5189136760426774</v>
      </c>
    </row>
    <row r="49" spans="1:13" x14ac:dyDescent="0.3">
      <c r="A49" s="2">
        <v>14.8</v>
      </c>
      <c r="B49" s="2">
        <v>0.95589999999999997</v>
      </c>
      <c r="C49" s="2">
        <v>0.11627999999999999</v>
      </c>
      <c r="D49" s="2">
        <v>0.11244999999999999</v>
      </c>
      <c r="E49" s="2">
        <v>-2.1100000000000001E-2</v>
      </c>
      <c r="F49" s="2">
        <v>3.1E-2</v>
      </c>
      <c r="G49" s="2">
        <v>1</v>
      </c>
      <c r="H49" s="2">
        <v>-5.7617000000000003</v>
      </c>
      <c r="I49" s="2">
        <v>0</v>
      </c>
      <c r="J49" s="2">
        <v>0</v>
      </c>
      <c r="K49" s="2">
        <v>0</v>
      </c>
      <c r="L49" s="2">
        <v>0.25440000000000002</v>
      </c>
      <c r="M49" s="2">
        <v>8.2206742346061237</v>
      </c>
    </row>
  </sheetData>
  <autoFilter ref="A1:M49" xr:uid="{00000000-0009-0000-0000-000016000000}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-0.3604</v>
      </c>
      <c r="C2" s="2">
        <v>1.7860000000000001E-2</v>
      </c>
      <c r="D2" s="2">
        <v>1.095E-2</v>
      </c>
      <c r="E2" s="2">
        <v>-2.8299999999999999E-2</v>
      </c>
      <c r="F2" s="2">
        <v>0.90720000000000001</v>
      </c>
      <c r="G2" s="2">
        <v>0.03</v>
      </c>
      <c r="H2" s="2">
        <v>-3.2383000000000002</v>
      </c>
      <c r="I2" s="2">
        <v>0</v>
      </c>
      <c r="J2" s="2">
        <v>0</v>
      </c>
      <c r="K2" s="2">
        <v>0</v>
      </c>
      <c r="L2" s="2">
        <v>0.16689999999999999</v>
      </c>
      <c r="M2" s="2">
        <v>-20.17917133258679</v>
      </c>
    </row>
    <row r="3" spans="1:13" x14ac:dyDescent="0.3">
      <c r="A3" s="2">
        <v>-4.4000000000000004</v>
      </c>
      <c r="B3" s="2">
        <v>-0.32469999999999999</v>
      </c>
      <c r="C3" s="2">
        <v>1.6389999999999998E-2</v>
      </c>
      <c r="D3" s="2">
        <v>9.11E-3</v>
      </c>
      <c r="E3" s="2">
        <v>-2.5600000000000001E-2</v>
      </c>
      <c r="F3" s="2">
        <v>0.89149999999999996</v>
      </c>
      <c r="G3" s="2">
        <v>3.3799999999999997E-2</v>
      </c>
      <c r="H3" s="2">
        <v>-3.0238999999999998</v>
      </c>
      <c r="I3" s="2">
        <v>0</v>
      </c>
      <c r="J3" s="2">
        <v>0</v>
      </c>
      <c r="K3" s="2">
        <v>0</v>
      </c>
      <c r="L3" s="2">
        <v>0.16650000000000001</v>
      </c>
      <c r="M3" s="2">
        <v>-19.81086028065894</v>
      </c>
    </row>
    <row r="4" spans="1:13" x14ac:dyDescent="0.3">
      <c r="A4" s="2">
        <v>-4</v>
      </c>
      <c r="B4" s="2">
        <v>-0.29260000000000003</v>
      </c>
      <c r="C4" s="2">
        <v>1.379E-2</v>
      </c>
      <c r="D4" s="2">
        <v>6.4599999999999996E-3</v>
      </c>
      <c r="E4" s="2">
        <v>-2.2800000000000001E-2</v>
      </c>
      <c r="F4" s="2">
        <v>0.87729999999999997</v>
      </c>
      <c r="G4" s="2">
        <v>7.3800000000000004E-2</v>
      </c>
      <c r="H4" s="2">
        <v>-2.9698000000000002</v>
      </c>
      <c r="I4" s="2">
        <v>0</v>
      </c>
      <c r="J4" s="2">
        <v>0</v>
      </c>
      <c r="K4" s="2">
        <v>0</v>
      </c>
      <c r="L4" s="2">
        <v>0.16750000000000001</v>
      </c>
      <c r="M4" s="2">
        <v>-21.218274111675129</v>
      </c>
    </row>
    <row r="5" spans="1:13" x14ac:dyDescent="0.3">
      <c r="A5" s="2">
        <v>-3.6</v>
      </c>
      <c r="B5" s="2">
        <v>-0.2596</v>
      </c>
      <c r="C5" s="2">
        <v>1.223E-2</v>
      </c>
      <c r="D5" s="2">
        <v>5.7999999999999996E-3</v>
      </c>
      <c r="E5" s="2">
        <v>-2.0899999999999998E-2</v>
      </c>
      <c r="F5" s="2">
        <v>0.86129999999999995</v>
      </c>
      <c r="G5" s="2">
        <v>0.26779999999999998</v>
      </c>
      <c r="H5" s="2">
        <v>-2.6735000000000002</v>
      </c>
      <c r="I5" s="2">
        <v>0</v>
      </c>
      <c r="J5" s="2">
        <v>0</v>
      </c>
      <c r="K5" s="2">
        <v>0</v>
      </c>
      <c r="L5" s="2">
        <v>0.16489999999999999</v>
      </c>
      <c r="M5" s="2">
        <v>-21.226492232215861</v>
      </c>
    </row>
    <row r="6" spans="1:13" x14ac:dyDescent="0.3">
      <c r="A6" s="2">
        <v>-3.2</v>
      </c>
      <c r="B6" s="2">
        <v>-0.22450000000000001</v>
      </c>
      <c r="C6" s="2">
        <v>1.1809999999999999E-2</v>
      </c>
      <c r="D6" s="2">
        <v>5.5999999999999999E-3</v>
      </c>
      <c r="E6" s="2">
        <v>-1.8700000000000001E-2</v>
      </c>
      <c r="F6" s="2">
        <v>0.84770000000000001</v>
      </c>
      <c r="G6" s="2">
        <v>0.36120000000000002</v>
      </c>
      <c r="H6" s="2">
        <v>-2.2902</v>
      </c>
      <c r="I6" s="2">
        <v>0</v>
      </c>
      <c r="J6" s="2">
        <v>0</v>
      </c>
      <c r="K6" s="2">
        <v>0</v>
      </c>
      <c r="L6" s="2">
        <v>0.16209999999999999</v>
      </c>
      <c r="M6" s="2">
        <v>-19.00931414055885</v>
      </c>
    </row>
    <row r="7" spans="1:13" x14ac:dyDescent="0.3">
      <c r="A7" s="2">
        <v>-2.8</v>
      </c>
      <c r="B7" s="2">
        <v>-0.1852</v>
      </c>
      <c r="C7" s="2">
        <v>1.125E-2</v>
      </c>
      <c r="D7" s="2">
        <v>5.3699999999999998E-3</v>
      </c>
      <c r="E7" s="2">
        <v>-1.7600000000000001E-2</v>
      </c>
      <c r="F7" s="2">
        <v>0.83440000000000003</v>
      </c>
      <c r="G7" s="2">
        <v>0.46339999999999998</v>
      </c>
      <c r="H7" s="2">
        <v>-1.8967000000000001</v>
      </c>
      <c r="I7" s="2">
        <v>0</v>
      </c>
      <c r="J7" s="2">
        <v>0</v>
      </c>
      <c r="K7" s="2">
        <v>0</v>
      </c>
      <c r="L7" s="2">
        <v>0.1502</v>
      </c>
      <c r="M7" s="2">
        <v>-16.46222222222222</v>
      </c>
    </row>
    <row r="8" spans="1:13" x14ac:dyDescent="0.3">
      <c r="A8" s="2">
        <v>-2.4</v>
      </c>
      <c r="B8" s="2">
        <v>-0.1489</v>
      </c>
      <c r="C8" s="2">
        <v>1.072E-2</v>
      </c>
      <c r="D8" s="2">
        <v>5.1399999999999996E-3</v>
      </c>
      <c r="E8" s="2">
        <v>-1.54E-2</v>
      </c>
      <c r="F8" s="2">
        <v>0.81969999999999998</v>
      </c>
      <c r="G8" s="2">
        <v>0.56699999999999995</v>
      </c>
      <c r="H8" s="2">
        <v>-1.5326</v>
      </c>
      <c r="I8" s="2">
        <v>0</v>
      </c>
      <c r="J8" s="2">
        <v>0</v>
      </c>
      <c r="K8" s="2">
        <v>0</v>
      </c>
      <c r="L8" s="2">
        <v>0.14169999999999999</v>
      </c>
      <c r="M8" s="2">
        <v>-13.88992537313433</v>
      </c>
    </row>
    <row r="9" spans="1:13" x14ac:dyDescent="0.3">
      <c r="A9" s="2">
        <v>-1.6</v>
      </c>
      <c r="B9" s="2">
        <v>-7.4499999999999997E-2</v>
      </c>
      <c r="C9" s="2">
        <v>9.8499999999999994E-3</v>
      </c>
      <c r="D9" s="2">
        <v>4.9899999999999996E-3</v>
      </c>
      <c r="E9" s="2">
        <v>-1.03E-2</v>
      </c>
      <c r="F9" s="2">
        <v>0.79320000000000002</v>
      </c>
      <c r="G9" s="2">
        <v>0.81469999999999998</v>
      </c>
      <c r="H9" s="2">
        <v>-0.85609999999999997</v>
      </c>
      <c r="I9" s="2">
        <v>0</v>
      </c>
      <c r="J9" s="2">
        <v>0</v>
      </c>
      <c r="K9" s="2">
        <v>0</v>
      </c>
      <c r="L9" s="2">
        <v>0.1056</v>
      </c>
      <c r="M9" s="2">
        <v>-7.563451776649746</v>
      </c>
    </row>
    <row r="10" spans="1:13" x14ac:dyDescent="0.3">
      <c r="A10" s="2">
        <v>-1.2</v>
      </c>
      <c r="B10" s="2">
        <v>-6.0000000000000001E-3</v>
      </c>
      <c r="C10" s="2">
        <v>9.6900000000000007E-3</v>
      </c>
      <c r="D10" s="2">
        <v>4.8199999999999996E-3</v>
      </c>
      <c r="E10" s="2">
        <v>-1.3599999999999999E-2</v>
      </c>
      <c r="F10" s="2">
        <v>0.77949999999999997</v>
      </c>
      <c r="G10" s="2">
        <v>0.92920000000000003</v>
      </c>
      <c r="H10" s="2">
        <v>-0.52249999999999996</v>
      </c>
      <c r="I10" s="2">
        <v>0</v>
      </c>
      <c r="J10" s="2">
        <v>0</v>
      </c>
      <c r="K10" s="2">
        <v>0</v>
      </c>
      <c r="L10" s="2">
        <v>-2.0569000000000002</v>
      </c>
      <c r="M10" s="2">
        <v>-0.61919504643962842</v>
      </c>
    </row>
    <row r="11" spans="1:13" x14ac:dyDescent="0.3">
      <c r="A11" s="2">
        <v>-0.8</v>
      </c>
      <c r="B11" s="2">
        <v>7.2900000000000006E-2</v>
      </c>
      <c r="C11" s="2">
        <v>9.7099999999999999E-3</v>
      </c>
      <c r="D11" s="2">
        <v>4.5799999999999999E-3</v>
      </c>
      <c r="E11" s="2">
        <v>-1.9599999999999999E-2</v>
      </c>
      <c r="F11" s="2">
        <v>0.76549999999999996</v>
      </c>
      <c r="G11" s="2">
        <v>0.98199999999999998</v>
      </c>
      <c r="H11" s="2">
        <v>-0.44890000000000002</v>
      </c>
      <c r="I11" s="2">
        <v>0</v>
      </c>
      <c r="J11" s="2">
        <v>0</v>
      </c>
      <c r="K11" s="2">
        <v>0</v>
      </c>
      <c r="L11" s="2">
        <v>0.52129999999999999</v>
      </c>
      <c r="M11" s="2">
        <v>7.5077239958805366</v>
      </c>
    </row>
    <row r="12" spans="1:13" x14ac:dyDescent="0.3">
      <c r="A12" s="2">
        <v>-0.4</v>
      </c>
      <c r="B12" s="2">
        <v>0.13539999999999999</v>
      </c>
      <c r="C12" s="2">
        <v>9.6600000000000002E-3</v>
      </c>
      <c r="D12" s="2">
        <v>4.3400000000000001E-3</v>
      </c>
      <c r="E12" s="2">
        <v>-2.3400000000000001E-2</v>
      </c>
      <c r="F12" s="2">
        <v>0.75</v>
      </c>
      <c r="G12" s="2">
        <v>1</v>
      </c>
      <c r="H12" s="2">
        <v>-0.49990000000000001</v>
      </c>
      <c r="I12" s="2">
        <v>0</v>
      </c>
      <c r="J12" s="2">
        <v>0</v>
      </c>
      <c r="K12" s="2">
        <v>0</v>
      </c>
      <c r="L12" s="2">
        <v>0.42309999999999998</v>
      </c>
      <c r="M12" s="2">
        <v>14.01656314699793</v>
      </c>
    </row>
    <row r="13" spans="1:13" x14ac:dyDescent="0.3">
      <c r="A13" s="2">
        <v>0</v>
      </c>
      <c r="B13" s="2">
        <v>0.17419999999999999</v>
      </c>
      <c r="C13" s="2">
        <v>9.6100000000000005E-3</v>
      </c>
      <c r="D13" s="2">
        <v>4.13E-3</v>
      </c>
      <c r="E13" s="2">
        <v>-2.23E-2</v>
      </c>
      <c r="F13" s="2">
        <v>0.73370000000000002</v>
      </c>
      <c r="G13" s="2">
        <v>1</v>
      </c>
      <c r="H13" s="2">
        <v>-0.53990000000000005</v>
      </c>
      <c r="I13" s="2">
        <v>0</v>
      </c>
      <c r="J13" s="2">
        <v>0</v>
      </c>
      <c r="K13" s="2">
        <v>0</v>
      </c>
      <c r="L13" s="2">
        <v>0.37740000000000001</v>
      </c>
      <c r="M13" s="2">
        <v>18.126951092611861</v>
      </c>
    </row>
    <row r="14" spans="1:13" x14ac:dyDescent="0.3">
      <c r="A14" s="2">
        <v>0.4</v>
      </c>
      <c r="B14" s="2">
        <v>0.2112</v>
      </c>
      <c r="C14" s="2">
        <v>9.6699999999999998E-3</v>
      </c>
      <c r="D14" s="2">
        <v>3.96E-3</v>
      </c>
      <c r="E14" s="2">
        <v>-2.0500000000000001E-2</v>
      </c>
      <c r="F14" s="2">
        <v>0.71589999999999998</v>
      </c>
      <c r="G14" s="2">
        <v>1</v>
      </c>
      <c r="H14" s="2">
        <v>-0.58099999999999996</v>
      </c>
      <c r="I14" s="2">
        <v>0</v>
      </c>
      <c r="J14" s="2">
        <v>0</v>
      </c>
      <c r="K14" s="2">
        <v>0</v>
      </c>
      <c r="L14" s="2">
        <v>0.34560000000000002</v>
      </c>
      <c r="M14" s="2">
        <v>21.840744570837639</v>
      </c>
    </row>
    <row r="15" spans="1:13" x14ac:dyDescent="0.3">
      <c r="A15" s="2">
        <v>0.8</v>
      </c>
      <c r="B15" s="2">
        <v>0.2525</v>
      </c>
      <c r="C15" s="2">
        <v>9.6600000000000002E-3</v>
      </c>
      <c r="D15" s="2">
        <v>3.8800000000000002E-3</v>
      </c>
      <c r="E15" s="2">
        <v>-1.9800000000000002E-2</v>
      </c>
      <c r="F15" s="2">
        <v>0.69889999999999997</v>
      </c>
      <c r="G15" s="2">
        <v>1</v>
      </c>
      <c r="H15" s="2">
        <v>-0.63019999999999998</v>
      </c>
      <c r="I15" s="2">
        <v>0</v>
      </c>
      <c r="J15" s="2">
        <v>0</v>
      </c>
      <c r="K15" s="2">
        <v>0</v>
      </c>
      <c r="L15" s="2">
        <v>0.3266</v>
      </c>
      <c r="M15" s="2">
        <v>26.138716356107661</v>
      </c>
    </row>
    <row r="16" spans="1:13" x14ac:dyDescent="0.3">
      <c r="A16" s="2">
        <v>1.2</v>
      </c>
      <c r="B16" s="2">
        <v>0.29260000000000003</v>
      </c>
      <c r="C16" s="2">
        <v>9.6299999999999997E-3</v>
      </c>
      <c r="D16" s="2">
        <v>3.7299999999999998E-3</v>
      </c>
      <c r="E16" s="2">
        <v>-1.8599999999999998E-2</v>
      </c>
      <c r="F16" s="2">
        <v>0.68030000000000002</v>
      </c>
      <c r="G16" s="2">
        <v>1</v>
      </c>
      <c r="H16" s="2">
        <v>-0.67969999999999997</v>
      </c>
      <c r="I16" s="2">
        <v>0</v>
      </c>
      <c r="J16" s="2">
        <v>0</v>
      </c>
      <c r="K16" s="2">
        <v>0</v>
      </c>
      <c r="L16" s="2">
        <v>0.31140000000000001</v>
      </c>
      <c r="M16" s="2">
        <v>30.384215991692631</v>
      </c>
    </row>
    <row r="17" spans="1:13" x14ac:dyDescent="0.3">
      <c r="A17" s="2">
        <v>1.6</v>
      </c>
      <c r="B17" s="2">
        <v>0.3327</v>
      </c>
      <c r="C17" s="2">
        <v>9.7300000000000008E-3</v>
      </c>
      <c r="D17" s="2">
        <v>3.6700000000000001E-3</v>
      </c>
      <c r="E17" s="2">
        <v>-1.7299999999999999E-2</v>
      </c>
      <c r="F17" s="2">
        <v>0.66</v>
      </c>
      <c r="G17" s="2">
        <v>1</v>
      </c>
      <c r="H17" s="2">
        <v>-0.73809999999999998</v>
      </c>
      <c r="I17" s="2">
        <v>0</v>
      </c>
      <c r="J17" s="2">
        <v>0</v>
      </c>
      <c r="K17" s="2">
        <v>0</v>
      </c>
      <c r="L17" s="2">
        <v>0.29970000000000002</v>
      </c>
      <c r="M17" s="2">
        <v>34.193216855087357</v>
      </c>
    </row>
    <row r="18" spans="1:13" x14ac:dyDescent="0.3">
      <c r="A18" s="2">
        <v>2</v>
      </c>
      <c r="B18" s="2">
        <v>0.3745</v>
      </c>
      <c r="C18" s="2">
        <v>9.7099999999999999E-3</v>
      </c>
      <c r="D18" s="2">
        <v>3.62E-3</v>
      </c>
      <c r="E18" s="2">
        <v>-1.6500000000000001E-2</v>
      </c>
      <c r="F18" s="2">
        <v>0.63829999999999998</v>
      </c>
      <c r="G18" s="2">
        <v>1</v>
      </c>
      <c r="H18" s="2">
        <v>-0.79879999999999995</v>
      </c>
      <c r="I18" s="2">
        <v>0</v>
      </c>
      <c r="J18" s="2">
        <v>0</v>
      </c>
      <c r="K18" s="2">
        <v>0</v>
      </c>
      <c r="L18" s="2">
        <v>0.29149999999999998</v>
      </c>
      <c r="M18" s="2">
        <v>38.568486096807412</v>
      </c>
    </row>
    <row r="19" spans="1:13" x14ac:dyDescent="0.3">
      <c r="A19" s="2">
        <v>2.4</v>
      </c>
      <c r="B19" s="2">
        <v>0.4148</v>
      </c>
      <c r="C19" s="2">
        <v>9.8499999999999994E-3</v>
      </c>
      <c r="D19" s="2">
        <v>3.5699999999999998E-3</v>
      </c>
      <c r="E19" s="2">
        <v>-1.5299999999999999E-2</v>
      </c>
      <c r="F19" s="2">
        <v>0.61409999999999998</v>
      </c>
      <c r="G19" s="2">
        <v>1</v>
      </c>
      <c r="H19" s="2">
        <v>-0.86799999999999999</v>
      </c>
      <c r="I19" s="2">
        <v>0</v>
      </c>
      <c r="J19" s="2">
        <v>0</v>
      </c>
      <c r="K19" s="2">
        <v>0</v>
      </c>
      <c r="L19" s="2">
        <v>0.28389999999999999</v>
      </c>
      <c r="M19" s="2">
        <v>42.111675126903563</v>
      </c>
    </row>
    <row r="20" spans="1:13" x14ac:dyDescent="0.3">
      <c r="A20" s="2">
        <v>2.8</v>
      </c>
      <c r="B20" s="2">
        <v>0.45710000000000001</v>
      </c>
      <c r="C20" s="2">
        <v>9.8700000000000003E-3</v>
      </c>
      <c r="D20" s="2">
        <v>3.5899999999999999E-3</v>
      </c>
      <c r="E20" s="2">
        <v>-1.46E-2</v>
      </c>
      <c r="F20" s="2">
        <v>0.58860000000000001</v>
      </c>
      <c r="G20" s="2">
        <v>1</v>
      </c>
      <c r="H20" s="2">
        <v>-0.94269999999999998</v>
      </c>
      <c r="I20" s="2">
        <v>0</v>
      </c>
      <c r="J20" s="2">
        <v>0</v>
      </c>
      <c r="K20" s="2">
        <v>0</v>
      </c>
      <c r="L20" s="2">
        <v>0.27879999999999999</v>
      </c>
      <c r="M20" s="2">
        <v>46.312056737588662</v>
      </c>
    </row>
    <row r="21" spans="1:13" x14ac:dyDescent="0.3">
      <c r="A21" s="2">
        <v>3.2</v>
      </c>
      <c r="B21" s="2">
        <v>0.49840000000000001</v>
      </c>
      <c r="C21" s="2">
        <v>1.0070000000000001E-2</v>
      </c>
      <c r="D21" s="2">
        <v>3.65E-3</v>
      </c>
      <c r="E21" s="2">
        <v>-1.37E-2</v>
      </c>
      <c r="F21" s="2">
        <v>0.56120000000000003</v>
      </c>
      <c r="G21" s="2">
        <v>1</v>
      </c>
      <c r="H21" s="2">
        <v>-1.0175000000000001</v>
      </c>
      <c r="I21" s="2">
        <v>0</v>
      </c>
      <c r="J21" s="2">
        <v>0</v>
      </c>
      <c r="K21" s="2">
        <v>0</v>
      </c>
      <c r="L21" s="2">
        <v>0.27389999999999998</v>
      </c>
      <c r="M21" s="2">
        <v>49.493545183713998</v>
      </c>
    </row>
    <row r="22" spans="1:13" x14ac:dyDescent="0.3">
      <c r="A22" s="2">
        <v>3.6</v>
      </c>
      <c r="B22" s="2">
        <v>0.5403</v>
      </c>
      <c r="C22" s="2">
        <v>1.021E-2</v>
      </c>
      <c r="D22" s="2">
        <v>3.7200000000000002E-3</v>
      </c>
      <c r="E22" s="2">
        <v>-1.29E-2</v>
      </c>
      <c r="F22" s="2">
        <v>0.53010000000000002</v>
      </c>
      <c r="G22" s="2">
        <v>1</v>
      </c>
      <c r="H22" s="2">
        <v>-1.1055999999999999</v>
      </c>
      <c r="I22" s="2">
        <v>0</v>
      </c>
      <c r="J22" s="2">
        <v>0</v>
      </c>
      <c r="K22" s="2">
        <v>0</v>
      </c>
      <c r="L22" s="2">
        <v>0.2702</v>
      </c>
      <c r="M22" s="2">
        <v>52.918707149853077</v>
      </c>
    </row>
    <row r="23" spans="1:13" x14ac:dyDescent="0.3">
      <c r="A23" s="2">
        <v>4</v>
      </c>
      <c r="B23" s="2">
        <v>0.58240000000000003</v>
      </c>
      <c r="C23" s="2">
        <v>1.0489999999999999E-2</v>
      </c>
      <c r="D23" s="2">
        <v>3.9500000000000004E-3</v>
      </c>
      <c r="E23" s="2">
        <v>-1.23E-2</v>
      </c>
      <c r="F23" s="2">
        <v>0.50019999999999998</v>
      </c>
      <c r="G23" s="2">
        <v>1</v>
      </c>
      <c r="H23" s="2">
        <v>-1.1994</v>
      </c>
      <c r="I23" s="2">
        <v>0</v>
      </c>
      <c r="J23" s="2">
        <v>0</v>
      </c>
      <c r="K23" s="2">
        <v>0</v>
      </c>
      <c r="L23" s="2">
        <v>0.2671</v>
      </c>
      <c r="M23" s="2">
        <v>55.519542421353677</v>
      </c>
    </row>
    <row r="24" spans="1:13" x14ac:dyDescent="0.3">
      <c r="A24" s="2">
        <v>4.4000000000000004</v>
      </c>
      <c r="B24" s="2">
        <v>0.62339999999999995</v>
      </c>
      <c r="C24" s="2">
        <v>1.089E-2</v>
      </c>
      <c r="D24" s="2">
        <v>4.1700000000000001E-3</v>
      </c>
      <c r="E24" s="2">
        <v>-1.1599999999999999E-2</v>
      </c>
      <c r="F24" s="2">
        <v>0.4642</v>
      </c>
      <c r="G24" s="2">
        <v>1</v>
      </c>
      <c r="H24" s="2">
        <v>-1.2948999999999999</v>
      </c>
      <c r="I24" s="2">
        <v>0</v>
      </c>
      <c r="J24" s="2">
        <v>0</v>
      </c>
      <c r="K24" s="2">
        <v>0</v>
      </c>
      <c r="L24" s="2">
        <v>0.26419999999999999</v>
      </c>
      <c r="M24" s="2">
        <v>57.245179063360872</v>
      </c>
    </row>
    <row r="25" spans="1:13" x14ac:dyDescent="0.3">
      <c r="A25" s="2">
        <v>4.8</v>
      </c>
      <c r="B25" s="2">
        <v>0.66549999999999998</v>
      </c>
      <c r="C25" s="2">
        <v>1.12E-2</v>
      </c>
      <c r="D25" s="2">
        <v>4.4900000000000001E-3</v>
      </c>
      <c r="E25" s="2">
        <v>-1.11E-2</v>
      </c>
      <c r="F25" s="2">
        <v>0.43390000000000001</v>
      </c>
      <c r="G25" s="2">
        <v>1</v>
      </c>
      <c r="H25" s="2">
        <v>-1.4144000000000001</v>
      </c>
      <c r="I25" s="2">
        <v>0</v>
      </c>
      <c r="J25" s="2">
        <v>0</v>
      </c>
      <c r="K25" s="2">
        <v>0</v>
      </c>
      <c r="L25" s="2">
        <v>0.26200000000000001</v>
      </c>
      <c r="M25" s="2">
        <v>59.419642857142847</v>
      </c>
    </row>
    <row r="26" spans="1:13" x14ac:dyDescent="0.3">
      <c r="A26" s="2">
        <v>5.2</v>
      </c>
      <c r="B26" s="2">
        <v>0.70699999999999996</v>
      </c>
      <c r="C26" s="2">
        <v>1.167E-2</v>
      </c>
      <c r="D26" s="2">
        <v>4.9300000000000004E-3</v>
      </c>
      <c r="E26" s="2">
        <v>-1.06E-2</v>
      </c>
      <c r="F26" s="2">
        <v>0.4027</v>
      </c>
      <c r="G26" s="2">
        <v>1</v>
      </c>
      <c r="H26" s="2">
        <v>-1.5351999999999999</v>
      </c>
      <c r="I26" s="2">
        <v>0</v>
      </c>
      <c r="J26" s="2">
        <v>0</v>
      </c>
      <c r="K26" s="2">
        <v>0</v>
      </c>
      <c r="L26" s="2">
        <v>0.25990000000000002</v>
      </c>
      <c r="M26" s="2">
        <v>60.582690659811483</v>
      </c>
    </row>
    <row r="27" spans="1:13" x14ac:dyDescent="0.3">
      <c r="A27" s="2">
        <v>5.6</v>
      </c>
      <c r="B27" s="2">
        <v>0.74739999999999995</v>
      </c>
      <c r="C27" s="2">
        <v>1.227E-2</v>
      </c>
      <c r="D27" s="2">
        <v>5.3699999999999998E-3</v>
      </c>
      <c r="E27" s="2">
        <v>-0.01</v>
      </c>
      <c r="F27" s="2">
        <v>0.3659</v>
      </c>
      <c r="G27" s="2">
        <v>1</v>
      </c>
      <c r="H27" s="2">
        <v>-1.677</v>
      </c>
      <c r="I27" s="2">
        <v>0</v>
      </c>
      <c r="J27" s="2">
        <v>0</v>
      </c>
      <c r="K27" s="2">
        <v>0</v>
      </c>
      <c r="L27" s="2">
        <v>0.25790000000000002</v>
      </c>
      <c r="M27" s="2">
        <v>60.912795436022819</v>
      </c>
    </row>
    <row r="28" spans="1:13" x14ac:dyDescent="0.3">
      <c r="A28" s="2">
        <v>6</v>
      </c>
      <c r="B28" s="2">
        <v>0.78839999999999999</v>
      </c>
      <c r="C28" s="2">
        <v>1.2749999999999999E-2</v>
      </c>
      <c r="D28" s="2">
        <v>5.9100000000000003E-3</v>
      </c>
      <c r="E28" s="2">
        <v>-9.5999999999999992E-3</v>
      </c>
      <c r="F28" s="2">
        <v>0.33510000000000001</v>
      </c>
      <c r="G28" s="2">
        <v>1</v>
      </c>
      <c r="H28" s="2">
        <v>-1.8567</v>
      </c>
      <c r="I28" s="2">
        <v>0</v>
      </c>
      <c r="J28" s="2">
        <v>0</v>
      </c>
      <c r="K28" s="2">
        <v>0</v>
      </c>
      <c r="L28" s="2">
        <v>0.25619999999999998</v>
      </c>
      <c r="M28" s="2">
        <v>61.835294117647059</v>
      </c>
    </row>
    <row r="29" spans="1:13" x14ac:dyDescent="0.3">
      <c r="A29" s="2">
        <v>6.4</v>
      </c>
      <c r="B29" s="2">
        <v>0.82879999999999998</v>
      </c>
      <c r="C29" s="2">
        <v>1.336E-2</v>
      </c>
      <c r="D29" s="2">
        <v>6.5199999999999998E-3</v>
      </c>
      <c r="E29" s="2">
        <v>-9.1000000000000004E-3</v>
      </c>
      <c r="F29" s="2">
        <v>0.30259999999999998</v>
      </c>
      <c r="G29" s="2">
        <v>1</v>
      </c>
      <c r="H29" s="2">
        <v>-2.0733000000000001</v>
      </c>
      <c r="I29" s="2">
        <v>0</v>
      </c>
      <c r="J29" s="2">
        <v>0</v>
      </c>
      <c r="K29" s="2">
        <v>0</v>
      </c>
      <c r="L29" s="2">
        <v>0.25459999999999999</v>
      </c>
      <c r="M29" s="2">
        <v>62.035928143712567</v>
      </c>
    </row>
    <row r="30" spans="1:13" x14ac:dyDescent="0.3">
      <c r="A30" s="2">
        <v>6.8</v>
      </c>
      <c r="B30" s="2">
        <v>0.8679</v>
      </c>
      <c r="C30" s="2">
        <v>1.4120000000000001E-2</v>
      </c>
      <c r="D30" s="2">
        <v>7.1999999999999998E-3</v>
      </c>
      <c r="E30" s="2">
        <v>-8.5000000000000006E-3</v>
      </c>
      <c r="F30" s="2">
        <v>0.26790000000000003</v>
      </c>
      <c r="G30" s="2">
        <v>1</v>
      </c>
      <c r="H30" s="2">
        <v>-2.335</v>
      </c>
      <c r="I30" s="2">
        <v>0</v>
      </c>
      <c r="J30" s="2">
        <v>0</v>
      </c>
      <c r="K30" s="2">
        <v>0</v>
      </c>
      <c r="L30" s="2">
        <v>0.253</v>
      </c>
      <c r="M30" s="2">
        <v>61.466005665722378</v>
      </c>
    </row>
    <row r="31" spans="1:13" x14ac:dyDescent="0.3">
      <c r="A31" s="2">
        <v>7.2</v>
      </c>
      <c r="B31" s="2">
        <v>0.90549999999999997</v>
      </c>
      <c r="C31" s="2">
        <v>1.5100000000000001E-2</v>
      </c>
      <c r="D31" s="2">
        <v>8.0400000000000003E-3</v>
      </c>
      <c r="E31" s="2">
        <v>-7.7999999999999996E-3</v>
      </c>
      <c r="F31" s="2">
        <v>0.2331</v>
      </c>
      <c r="G31" s="2">
        <v>1</v>
      </c>
      <c r="H31" s="2">
        <v>-2.774</v>
      </c>
      <c r="I31" s="2">
        <v>0</v>
      </c>
      <c r="J31" s="2">
        <v>0</v>
      </c>
      <c r="K31" s="2">
        <v>0</v>
      </c>
      <c r="L31" s="2">
        <v>0.25140000000000001</v>
      </c>
      <c r="M31" s="2">
        <v>59.966887417218537</v>
      </c>
    </row>
    <row r="32" spans="1:13" x14ac:dyDescent="0.3">
      <c r="A32" s="2">
        <v>7.6</v>
      </c>
      <c r="B32" s="2">
        <v>0.94330000000000003</v>
      </c>
      <c r="C32" s="2">
        <v>1.5910000000000001E-2</v>
      </c>
      <c r="D32" s="2">
        <v>8.8199999999999997E-3</v>
      </c>
      <c r="E32" s="2">
        <v>-7.1999999999999998E-3</v>
      </c>
      <c r="F32" s="2">
        <v>0.20250000000000001</v>
      </c>
      <c r="G32" s="2">
        <v>1</v>
      </c>
      <c r="H32" s="2">
        <v>-3.254</v>
      </c>
      <c r="I32" s="2">
        <v>0</v>
      </c>
      <c r="J32" s="2">
        <v>0</v>
      </c>
      <c r="K32" s="2">
        <v>0</v>
      </c>
      <c r="L32" s="2">
        <v>0.24990000000000001</v>
      </c>
      <c r="M32" s="2">
        <v>59.289754871150222</v>
      </c>
    </row>
    <row r="33" spans="1:13" x14ac:dyDescent="0.3">
      <c r="A33" s="2">
        <v>8</v>
      </c>
      <c r="B33" s="2">
        <v>0.98070000000000002</v>
      </c>
      <c r="C33" s="2">
        <v>1.6830000000000001E-2</v>
      </c>
      <c r="D33" s="2">
        <v>9.8300000000000002E-3</v>
      </c>
      <c r="E33" s="2">
        <v>-6.4999999999999997E-3</v>
      </c>
      <c r="F33" s="2">
        <v>0.1769</v>
      </c>
      <c r="G33" s="2">
        <v>1</v>
      </c>
      <c r="H33" s="2">
        <v>-3.7515999999999998</v>
      </c>
      <c r="I33" s="2">
        <v>0</v>
      </c>
      <c r="J33" s="2">
        <v>0</v>
      </c>
      <c r="K33" s="2">
        <v>0</v>
      </c>
      <c r="L33" s="2">
        <v>0.24840000000000001</v>
      </c>
      <c r="M33" s="2">
        <v>58.270944741532972</v>
      </c>
    </row>
    <row r="34" spans="1:13" x14ac:dyDescent="0.3">
      <c r="A34" s="2">
        <v>8.4</v>
      </c>
      <c r="B34" s="2">
        <v>1.0156000000000001</v>
      </c>
      <c r="C34" s="2">
        <v>1.7979999999999999E-2</v>
      </c>
      <c r="D34" s="2">
        <v>1.0970000000000001E-2</v>
      </c>
      <c r="E34" s="2">
        <v>-5.5999999999999999E-3</v>
      </c>
      <c r="F34" s="2">
        <v>0.15010000000000001</v>
      </c>
      <c r="G34" s="2">
        <v>1</v>
      </c>
      <c r="H34" s="2">
        <v>-4.2556000000000003</v>
      </c>
      <c r="I34" s="2">
        <v>0</v>
      </c>
      <c r="J34" s="2">
        <v>0</v>
      </c>
      <c r="K34" s="2">
        <v>0</v>
      </c>
      <c r="L34" s="2">
        <v>0.24690000000000001</v>
      </c>
      <c r="M34" s="2">
        <v>56.484983314794221</v>
      </c>
    </row>
    <row r="35" spans="1:13" x14ac:dyDescent="0.3">
      <c r="A35" s="2">
        <v>8.8000000000000007</v>
      </c>
      <c r="B35" s="2">
        <v>1.0472999999999999</v>
      </c>
      <c r="C35" s="2">
        <v>1.9480000000000001E-2</v>
      </c>
      <c r="D35" s="2">
        <v>1.238E-2</v>
      </c>
      <c r="E35" s="2">
        <v>-4.4999999999999997E-3</v>
      </c>
      <c r="F35" s="2">
        <v>0.1239</v>
      </c>
      <c r="G35" s="2">
        <v>1</v>
      </c>
      <c r="H35" s="2">
        <v>-4.7519999999999998</v>
      </c>
      <c r="I35" s="2">
        <v>0</v>
      </c>
      <c r="J35" s="2">
        <v>0</v>
      </c>
      <c r="K35" s="2">
        <v>0</v>
      </c>
      <c r="L35" s="2">
        <v>0.24510000000000001</v>
      </c>
      <c r="M35" s="2">
        <v>53.762833675564671</v>
      </c>
    </row>
    <row r="36" spans="1:13" x14ac:dyDescent="0.3">
      <c r="A36" s="2">
        <v>9.1999999999999993</v>
      </c>
      <c r="B36" s="2">
        <v>1.0797000000000001</v>
      </c>
      <c r="C36" s="2">
        <v>2.0580000000000001E-2</v>
      </c>
      <c r="D36" s="2">
        <v>1.349E-2</v>
      </c>
      <c r="E36" s="2">
        <v>-3.5999999999999999E-3</v>
      </c>
      <c r="F36" s="2">
        <v>0.10050000000000001</v>
      </c>
      <c r="G36" s="2">
        <v>1</v>
      </c>
      <c r="H36" s="2">
        <v>-5.2827000000000002</v>
      </c>
      <c r="I36" s="2">
        <v>0</v>
      </c>
      <c r="J36" s="2">
        <v>0</v>
      </c>
      <c r="K36" s="2">
        <v>0</v>
      </c>
      <c r="L36" s="2">
        <v>0.24360000000000001</v>
      </c>
      <c r="M36" s="2">
        <v>52.463556851311957</v>
      </c>
    </row>
    <row r="37" spans="1:13" x14ac:dyDescent="0.3">
      <c r="A37" s="2">
        <v>9.6</v>
      </c>
      <c r="B37" s="2">
        <v>1.1095999999999999</v>
      </c>
      <c r="C37" s="2">
        <v>2.1950000000000001E-2</v>
      </c>
      <c r="D37" s="2">
        <v>1.5100000000000001E-2</v>
      </c>
      <c r="E37" s="2">
        <v>-2.3999999999999998E-3</v>
      </c>
      <c r="F37" s="2">
        <v>7.8E-2</v>
      </c>
      <c r="G37" s="2">
        <v>1</v>
      </c>
      <c r="H37" s="2">
        <v>-5.8022</v>
      </c>
      <c r="I37" s="2">
        <v>0</v>
      </c>
      <c r="J37" s="2">
        <v>0</v>
      </c>
      <c r="K37" s="2">
        <v>0</v>
      </c>
      <c r="L37" s="2">
        <v>0.2419</v>
      </c>
      <c r="M37" s="2">
        <v>50.551252847380397</v>
      </c>
    </row>
    <row r="38" spans="1:13" x14ac:dyDescent="0.3">
      <c r="A38" s="2">
        <v>10</v>
      </c>
      <c r="B38" s="2">
        <v>1.1324000000000001</v>
      </c>
      <c r="C38" s="2">
        <v>2.4029999999999999E-2</v>
      </c>
      <c r="D38" s="2">
        <v>1.7260000000000001E-2</v>
      </c>
      <c r="E38" s="2">
        <v>-5.9999999999999995E-4</v>
      </c>
      <c r="F38" s="2">
        <v>5.8000000000000003E-2</v>
      </c>
      <c r="G38" s="2">
        <v>1</v>
      </c>
      <c r="H38" s="2">
        <v>-6.2317</v>
      </c>
      <c r="I38" s="2">
        <v>0</v>
      </c>
      <c r="J38" s="2">
        <v>0</v>
      </c>
      <c r="K38" s="2">
        <v>0</v>
      </c>
      <c r="L38" s="2">
        <v>0.2397</v>
      </c>
      <c r="M38" s="2">
        <v>47.12442779858511</v>
      </c>
    </row>
    <row r="39" spans="1:13" x14ac:dyDescent="0.3">
      <c r="A39" s="2">
        <v>10.4</v>
      </c>
      <c r="B39" s="2">
        <v>1.1439999999999999</v>
      </c>
      <c r="C39" s="2">
        <v>2.7140000000000001E-2</v>
      </c>
      <c r="D39" s="2">
        <v>2.0459999999999999E-2</v>
      </c>
      <c r="E39" s="2">
        <v>2.3E-3</v>
      </c>
      <c r="F39" s="2">
        <v>4.4600000000000001E-2</v>
      </c>
      <c r="G39" s="2">
        <v>1</v>
      </c>
      <c r="H39" s="2">
        <v>-6.5186000000000002</v>
      </c>
      <c r="I39" s="2">
        <v>0</v>
      </c>
      <c r="J39" s="2">
        <v>0</v>
      </c>
      <c r="K39" s="2">
        <v>0</v>
      </c>
      <c r="L39" s="2">
        <v>0.2366</v>
      </c>
      <c r="M39" s="2">
        <v>42.151805453205597</v>
      </c>
    </row>
    <row r="40" spans="1:13" x14ac:dyDescent="0.3">
      <c r="A40" s="2">
        <v>10.8</v>
      </c>
      <c r="B40" s="2">
        <v>1.1548</v>
      </c>
      <c r="C40" s="2">
        <v>2.9510000000000002E-2</v>
      </c>
      <c r="D40" s="2">
        <v>2.3E-2</v>
      </c>
      <c r="E40" s="2">
        <v>5.0000000000000001E-3</v>
      </c>
      <c r="F40" s="2">
        <v>3.6400000000000002E-2</v>
      </c>
      <c r="G40" s="2">
        <v>1</v>
      </c>
      <c r="H40" s="2">
        <v>-6.8224999999999998</v>
      </c>
      <c r="I40" s="2">
        <v>0</v>
      </c>
      <c r="J40" s="2">
        <v>0</v>
      </c>
      <c r="K40" s="2">
        <v>0</v>
      </c>
      <c r="L40" s="2">
        <v>0.23369999999999999</v>
      </c>
      <c r="M40" s="2">
        <v>39.13249745848865</v>
      </c>
    </row>
    <row r="41" spans="1:13" x14ac:dyDescent="0.3">
      <c r="A41" s="2">
        <v>11.2</v>
      </c>
      <c r="B41" s="2">
        <v>1.1476999999999999</v>
      </c>
      <c r="C41" s="2">
        <v>3.4459999999999998E-2</v>
      </c>
      <c r="D41" s="2">
        <v>2.8119999999999999E-2</v>
      </c>
      <c r="E41" s="2">
        <v>8.3999999999999995E-3</v>
      </c>
      <c r="F41" s="2">
        <v>2.9700000000000001E-2</v>
      </c>
      <c r="G41" s="2">
        <v>1</v>
      </c>
      <c r="H41" s="2">
        <v>-6.8967000000000001</v>
      </c>
      <c r="I41" s="2">
        <v>0</v>
      </c>
      <c r="J41" s="2">
        <v>0</v>
      </c>
      <c r="K41" s="2">
        <v>0</v>
      </c>
      <c r="L41" s="2">
        <v>0.23019999999999999</v>
      </c>
      <c r="M41" s="2">
        <v>33.305281485780618</v>
      </c>
    </row>
    <row r="42" spans="1:13" x14ac:dyDescent="0.3">
      <c r="A42" s="2">
        <v>11.6</v>
      </c>
      <c r="B42" s="2">
        <v>1.1579999999999999</v>
      </c>
      <c r="C42" s="2">
        <v>3.7170000000000002E-2</v>
      </c>
      <c r="D42" s="2">
        <v>3.1099999999999999E-2</v>
      </c>
      <c r="E42" s="2">
        <v>9.7999999999999997E-3</v>
      </c>
      <c r="F42" s="2">
        <v>2.7300000000000001E-2</v>
      </c>
      <c r="G42" s="2">
        <v>1</v>
      </c>
      <c r="H42" s="2">
        <v>-7.1898999999999997</v>
      </c>
      <c r="I42" s="2">
        <v>0</v>
      </c>
      <c r="J42" s="2">
        <v>0</v>
      </c>
      <c r="K42" s="2">
        <v>0</v>
      </c>
      <c r="L42" s="2">
        <v>0.2283</v>
      </c>
      <c r="M42" s="2">
        <v>31.154156577885391</v>
      </c>
    </row>
    <row r="43" spans="1:13" x14ac:dyDescent="0.3">
      <c r="A43" s="2">
        <v>12</v>
      </c>
      <c r="B43" s="2">
        <v>1.1619999999999999</v>
      </c>
      <c r="C43" s="2">
        <v>4.0629999999999999E-2</v>
      </c>
      <c r="D43" s="2">
        <v>3.4819999999999997E-2</v>
      </c>
      <c r="E43" s="2">
        <v>1.0699999999999999E-2</v>
      </c>
      <c r="F43" s="2">
        <v>2.41E-2</v>
      </c>
      <c r="G43" s="2">
        <v>1</v>
      </c>
      <c r="H43" s="2">
        <v>-7.4221000000000004</v>
      </c>
      <c r="I43" s="2">
        <v>0</v>
      </c>
      <c r="J43" s="2">
        <v>0</v>
      </c>
      <c r="K43" s="2">
        <v>0</v>
      </c>
      <c r="L43" s="2">
        <v>0.22689999999999999</v>
      </c>
      <c r="M43" s="2">
        <v>28.599556977602759</v>
      </c>
    </row>
    <row r="44" spans="1:13" x14ac:dyDescent="0.3">
      <c r="A44" s="2">
        <v>12.4</v>
      </c>
      <c r="B44" s="2">
        <v>1.1618999999999999</v>
      </c>
      <c r="C44" s="2">
        <v>4.4580000000000002E-2</v>
      </c>
      <c r="D44" s="2">
        <v>3.8949999999999999E-2</v>
      </c>
      <c r="E44" s="2">
        <v>1.0800000000000001E-2</v>
      </c>
      <c r="F44" s="2">
        <v>2.1299999999999999E-2</v>
      </c>
      <c r="G44" s="2">
        <v>1</v>
      </c>
      <c r="H44" s="2">
        <v>-7.6330999999999998</v>
      </c>
      <c r="I44" s="2">
        <v>0</v>
      </c>
      <c r="J44" s="2">
        <v>0</v>
      </c>
      <c r="K44" s="2">
        <v>0</v>
      </c>
      <c r="L44" s="2">
        <v>0.22620000000000001</v>
      </c>
      <c r="M44" s="2">
        <v>26.06325706594885</v>
      </c>
    </row>
    <row r="45" spans="1:13" x14ac:dyDescent="0.3">
      <c r="A45" s="2">
        <v>12.8</v>
      </c>
      <c r="B45" s="2">
        <v>1.1548</v>
      </c>
      <c r="C45" s="2">
        <v>4.9860000000000002E-2</v>
      </c>
      <c r="D45" s="2">
        <v>4.4450000000000003E-2</v>
      </c>
      <c r="E45" s="2">
        <v>1.04E-2</v>
      </c>
      <c r="F45" s="2">
        <v>1.9599999999999999E-2</v>
      </c>
      <c r="G45" s="2">
        <v>1</v>
      </c>
      <c r="H45" s="2">
        <v>-7.7279999999999998</v>
      </c>
      <c r="I45" s="2">
        <v>0</v>
      </c>
      <c r="J45" s="2">
        <v>0</v>
      </c>
      <c r="K45" s="2">
        <v>0</v>
      </c>
      <c r="L45" s="2">
        <v>0.2258</v>
      </c>
      <c r="M45" s="2">
        <v>23.160850381066989</v>
      </c>
    </row>
    <row r="46" spans="1:13" x14ac:dyDescent="0.3">
      <c r="A46" s="2">
        <v>13.2</v>
      </c>
      <c r="B46" s="2">
        <v>1.1392</v>
      </c>
      <c r="C46" s="2">
        <v>5.6590000000000001E-2</v>
      </c>
      <c r="D46" s="2">
        <v>5.1470000000000002E-2</v>
      </c>
      <c r="E46" s="2">
        <v>9.1999999999999998E-3</v>
      </c>
      <c r="F46" s="2">
        <v>1.84E-2</v>
      </c>
      <c r="G46" s="2">
        <v>1</v>
      </c>
      <c r="H46" s="2">
        <v>-7.6990999999999996</v>
      </c>
      <c r="I46" s="2">
        <v>0</v>
      </c>
      <c r="J46" s="2">
        <v>0</v>
      </c>
      <c r="K46" s="2">
        <v>0</v>
      </c>
      <c r="L46" s="2">
        <v>0.22600000000000001</v>
      </c>
      <c r="M46" s="2">
        <v>20.130765152853861</v>
      </c>
    </row>
    <row r="47" spans="1:13" x14ac:dyDescent="0.3">
      <c r="A47" s="2">
        <v>13.6</v>
      </c>
      <c r="B47" s="2">
        <v>1.117</v>
      </c>
      <c r="C47" s="2">
        <v>6.4899999999999999E-2</v>
      </c>
      <c r="D47" s="2">
        <v>6.012E-2</v>
      </c>
      <c r="E47" s="2">
        <v>6.6E-3</v>
      </c>
      <c r="F47" s="2">
        <v>1.77E-2</v>
      </c>
      <c r="G47" s="2">
        <v>1</v>
      </c>
      <c r="H47" s="2">
        <v>-7.5776000000000003</v>
      </c>
      <c r="I47" s="2">
        <v>0</v>
      </c>
      <c r="J47" s="2">
        <v>0</v>
      </c>
      <c r="K47" s="2">
        <v>0</v>
      </c>
      <c r="L47" s="2">
        <v>0.22750000000000001</v>
      </c>
      <c r="M47" s="2">
        <v>17.21109399075501</v>
      </c>
    </row>
    <row r="48" spans="1:13" x14ac:dyDescent="0.3">
      <c r="A48" s="2">
        <v>14</v>
      </c>
      <c r="B48" s="2">
        <v>1.0912999999999999</v>
      </c>
      <c r="C48" s="2">
        <v>7.4300000000000005E-2</v>
      </c>
      <c r="D48" s="2">
        <v>6.9849999999999995E-2</v>
      </c>
      <c r="E48" s="2">
        <v>2.3E-3</v>
      </c>
      <c r="F48" s="2">
        <v>1.7399999999999999E-2</v>
      </c>
      <c r="G48" s="2">
        <v>1</v>
      </c>
      <c r="H48" s="2">
        <v>-7.4226000000000001</v>
      </c>
      <c r="I48" s="2">
        <v>0</v>
      </c>
      <c r="J48" s="2">
        <v>0</v>
      </c>
      <c r="K48" s="2">
        <v>0</v>
      </c>
      <c r="L48" s="2">
        <v>0.2306</v>
      </c>
      <c r="M48" s="2">
        <v>14.687752355316279</v>
      </c>
    </row>
    <row r="49" spans="1:13" x14ac:dyDescent="0.3">
      <c r="A49" s="2">
        <v>14.4</v>
      </c>
      <c r="B49" s="2">
        <v>1.0647</v>
      </c>
      <c r="C49" s="2">
        <v>8.4470000000000003E-2</v>
      </c>
      <c r="D49" s="2">
        <v>8.0320000000000003E-2</v>
      </c>
      <c r="E49" s="2">
        <v>-3.3E-3</v>
      </c>
      <c r="F49" s="2">
        <v>1.7399999999999999E-2</v>
      </c>
      <c r="G49" s="2">
        <v>1</v>
      </c>
      <c r="H49" s="2">
        <v>-7.2556000000000003</v>
      </c>
      <c r="I49" s="2">
        <v>0</v>
      </c>
      <c r="J49" s="2">
        <v>0</v>
      </c>
      <c r="K49" s="2">
        <v>0</v>
      </c>
      <c r="L49" s="2">
        <v>0.2351</v>
      </c>
      <c r="M49" s="2">
        <v>12.604474961524801</v>
      </c>
    </row>
    <row r="50" spans="1:13" x14ac:dyDescent="0.3">
      <c r="A50" s="2">
        <v>14.8</v>
      </c>
      <c r="B50" s="2">
        <v>1.0387</v>
      </c>
      <c r="C50" s="2">
        <v>9.5829999999999999E-2</v>
      </c>
      <c r="D50" s="2">
        <v>9.1950000000000004E-2</v>
      </c>
      <c r="E50" s="2">
        <v>-1.01E-2</v>
      </c>
      <c r="F50" s="2">
        <v>1.7500000000000002E-2</v>
      </c>
      <c r="G50" s="2">
        <v>1</v>
      </c>
      <c r="H50" s="2">
        <v>-7.0602999999999998</v>
      </c>
      <c r="I50" s="2">
        <v>0</v>
      </c>
      <c r="J50" s="2">
        <v>0</v>
      </c>
      <c r="K50" s="2">
        <v>0</v>
      </c>
      <c r="L50" s="2">
        <v>0.2412</v>
      </c>
      <c r="M50" s="2">
        <v>10.83898570385057</v>
      </c>
    </row>
  </sheetData>
  <autoFilter ref="A1:M50" xr:uid="{00000000-0009-0000-0000-000017000000}"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-0.38729999999999998</v>
      </c>
      <c r="C2" s="2">
        <v>1.6539999999999999E-2</v>
      </c>
      <c r="D2" s="2">
        <v>9.7699999999999992E-3</v>
      </c>
      <c r="E2" s="2">
        <v>-2.06E-2</v>
      </c>
      <c r="F2" s="2">
        <v>0.87570000000000003</v>
      </c>
      <c r="G2" s="2">
        <v>2.1299999999999999E-2</v>
      </c>
      <c r="H2" s="2">
        <v>-3.5036999999999998</v>
      </c>
      <c r="I2" s="2">
        <v>0</v>
      </c>
      <c r="J2" s="2">
        <v>0</v>
      </c>
      <c r="K2" s="2">
        <v>0</v>
      </c>
      <c r="L2" s="2">
        <v>0.1923</v>
      </c>
      <c r="M2" s="2">
        <v>-23.41596130592503</v>
      </c>
    </row>
    <row r="3" spans="1:13" x14ac:dyDescent="0.3">
      <c r="A3" s="2">
        <v>-4.4000000000000004</v>
      </c>
      <c r="B3" s="2">
        <v>-0.34910000000000002</v>
      </c>
      <c r="C3" s="2">
        <v>1.512E-2</v>
      </c>
      <c r="D3" s="2">
        <v>8.2400000000000008E-3</v>
      </c>
      <c r="E3" s="2">
        <v>-1.9099999999999999E-2</v>
      </c>
      <c r="F3" s="2">
        <v>0.86209999999999998</v>
      </c>
      <c r="G3" s="2">
        <v>2.7400000000000001E-2</v>
      </c>
      <c r="H3" s="2">
        <v>-3.1938</v>
      </c>
      <c r="I3" s="2">
        <v>0</v>
      </c>
      <c r="J3" s="2">
        <v>0</v>
      </c>
      <c r="K3" s="2">
        <v>0</v>
      </c>
      <c r="L3" s="2">
        <v>0.19089999999999999</v>
      </c>
      <c r="M3" s="2">
        <v>-23.088624338624339</v>
      </c>
    </row>
    <row r="4" spans="1:13" x14ac:dyDescent="0.3">
      <c r="A4" s="2">
        <v>-4</v>
      </c>
      <c r="B4" s="2">
        <v>-0.31380000000000002</v>
      </c>
      <c r="C4" s="2">
        <v>1.3610000000000001E-2</v>
      </c>
      <c r="D4" s="2">
        <v>6.2899999999999996E-3</v>
      </c>
      <c r="E4" s="2">
        <v>-1.6400000000000001E-2</v>
      </c>
      <c r="F4" s="2">
        <v>0.84770000000000001</v>
      </c>
      <c r="G4" s="2">
        <v>3.85E-2</v>
      </c>
      <c r="H4" s="2">
        <v>-3.0061</v>
      </c>
      <c r="I4" s="2">
        <v>0</v>
      </c>
      <c r="J4" s="2">
        <v>0</v>
      </c>
      <c r="K4" s="2">
        <v>0</v>
      </c>
      <c r="L4" s="2">
        <v>0.19339999999999999</v>
      </c>
      <c r="M4" s="2">
        <v>-23.056576047024251</v>
      </c>
    </row>
    <row r="5" spans="1:13" x14ac:dyDescent="0.3">
      <c r="A5" s="2">
        <v>-3.6</v>
      </c>
      <c r="B5" s="2">
        <v>-0.2772</v>
      </c>
      <c r="C5" s="2">
        <v>1.15E-2</v>
      </c>
      <c r="D5" s="2">
        <v>5.1000000000000004E-3</v>
      </c>
      <c r="E5" s="2">
        <v>-1.54E-2</v>
      </c>
      <c r="F5" s="2">
        <v>0.83599999999999997</v>
      </c>
      <c r="G5" s="2">
        <v>0.218</v>
      </c>
      <c r="H5" s="2">
        <v>-2.7765</v>
      </c>
      <c r="I5" s="2">
        <v>0</v>
      </c>
      <c r="J5" s="2">
        <v>0</v>
      </c>
      <c r="K5" s="2">
        <v>0</v>
      </c>
      <c r="L5" s="2">
        <v>0.1903</v>
      </c>
      <c r="M5" s="2">
        <v>-24.104347826086961</v>
      </c>
    </row>
    <row r="6" spans="1:13" x14ac:dyDescent="0.3">
      <c r="A6" s="2">
        <v>-3.2</v>
      </c>
      <c r="B6" s="2">
        <v>-0.23730000000000001</v>
      </c>
      <c r="C6" s="2">
        <v>1.09E-2</v>
      </c>
      <c r="D6" s="2">
        <v>4.7499999999999999E-3</v>
      </c>
      <c r="E6" s="2">
        <v>-1.44E-2</v>
      </c>
      <c r="F6" s="2">
        <v>0.82310000000000005</v>
      </c>
      <c r="G6" s="2">
        <v>0.309</v>
      </c>
      <c r="H6" s="2">
        <v>-2.3672</v>
      </c>
      <c r="I6" s="2">
        <v>0</v>
      </c>
      <c r="J6" s="2">
        <v>0</v>
      </c>
      <c r="K6" s="2">
        <v>0</v>
      </c>
      <c r="L6" s="2">
        <v>0.18509999999999999</v>
      </c>
      <c r="M6" s="2">
        <v>-21.77064220183486</v>
      </c>
    </row>
    <row r="7" spans="1:13" x14ac:dyDescent="0.3">
      <c r="A7" s="2">
        <v>-2.8</v>
      </c>
      <c r="B7" s="2">
        <v>-0.19969999999999999</v>
      </c>
      <c r="C7" s="2">
        <v>1.0410000000000001E-2</v>
      </c>
      <c r="D7" s="2">
        <v>4.4999999999999997E-3</v>
      </c>
      <c r="E7" s="2">
        <v>-1.2699999999999999E-2</v>
      </c>
      <c r="F7" s="2">
        <v>0.80920000000000003</v>
      </c>
      <c r="G7" s="2">
        <v>0.40589999999999998</v>
      </c>
      <c r="H7" s="2">
        <v>-1.9743999999999999</v>
      </c>
      <c r="I7" s="2">
        <v>0</v>
      </c>
      <c r="J7" s="2">
        <v>0</v>
      </c>
      <c r="K7" s="2">
        <v>0</v>
      </c>
      <c r="L7" s="2">
        <v>0.18229999999999999</v>
      </c>
      <c r="M7" s="2">
        <v>-19.183477425552351</v>
      </c>
    </row>
    <row r="8" spans="1:13" x14ac:dyDescent="0.3">
      <c r="A8" s="2">
        <v>-2.4</v>
      </c>
      <c r="B8" s="2">
        <v>-0.15939999999999999</v>
      </c>
      <c r="C8" s="2">
        <v>9.9299999999999996E-3</v>
      </c>
      <c r="D8" s="2">
        <v>4.3400000000000001E-3</v>
      </c>
      <c r="E8" s="2">
        <v>-1.17E-2</v>
      </c>
      <c r="F8" s="2">
        <v>0.79779999999999995</v>
      </c>
      <c r="G8" s="2">
        <v>0.50749999999999995</v>
      </c>
      <c r="H8" s="2">
        <v>-1.5872999999999999</v>
      </c>
      <c r="I8" s="2">
        <v>0</v>
      </c>
      <c r="J8" s="2">
        <v>0</v>
      </c>
      <c r="K8" s="2">
        <v>0</v>
      </c>
      <c r="L8" s="2">
        <v>0.17219999999999999</v>
      </c>
      <c r="M8" s="2">
        <v>-16.05236656596173</v>
      </c>
    </row>
    <row r="9" spans="1:13" x14ac:dyDescent="0.3">
      <c r="A9" s="2">
        <v>-2</v>
      </c>
      <c r="B9" s="2">
        <v>-0.12039999999999999</v>
      </c>
      <c r="C9" s="2">
        <v>9.3900000000000008E-3</v>
      </c>
      <c r="D9" s="2">
        <v>4.1200000000000004E-3</v>
      </c>
      <c r="E9" s="2">
        <v>-1.01E-2</v>
      </c>
      <c r="F9" s="2">
        <v>0.7843</v>
      </c>
      <c r="G9" s="2">
        <v>0.61419999999999997</v>
      </c>
      <c r="H9" s="2">
        <v>-1.2263999999999999</v>
      </c>
      <c r="I9" s="2">
        <v>0</v>
      </c>
      <c r="J9" s="2">
        <v>0</v>
      </c>
      <c r="K9" s="2">
        <v>0</v>
      </c>
      <c r="L9" s="2">
        <v>0.16120000000000001</v>
      </c>
      <c r="M9" s="2">
        <v>-12.822151224707129</v>
      </c>
    </row>
    <row r="10" spans="1:13" x14ac:dyDescent="0.3">
      <c r="A10" s="2">
        <v>-1.2</v>
      </c>
      <c r="B10" s="2">
        <v>-3.9399999999999998E-2</v>
      </c>
      <c r="C10" s="2">
        <v>8.6199999999999992E-3</v>
      </c>
      <c r="D10" s="2">
        <v>3.9899999999999996E-3</v>
      </c>
      <c r="E10" s="2">
        <v>-6.3E-3</v>
      </c>
      <c r="F10" s="2">
        <v>0.7581</v>
      </c>
      <c r="G10" s="2">
        <v>0.86960000000000004</v>
      </c>
      <c r="H10" s="2">
        <v>-0.5736</v>
      </c>
      <c r="I10" s="2">
        <v>0</v>
      </c>
      <c r="J10" s="2">
        <v>0</v>
      </c>
      <c r="K10" s="2">
        <v>0</v>
      </c>
      <c r="L10" s="2">
        <v>8.3099999999999993E-2</v>
      </c>
      <c r="M10" s="2">
        <v>-4.5707656612529002</v>
      </c>
    </row>
    <row r="11" spans="1:13" x14ac:dyDescent="0.3">
      <c r="A11" s="2">
        <v>-0.8</v>
      </c>
      <c r="B11" s="2">
        <v>3.73E-2</v>
      </c>
      <c r="C11" s="2">
        <v>8.5100000000000002E-3</v>
      </c>
      <c r="D11" s="2">
        <v>3.79E-3</v>
      </c>
      <c r="E11" s="2">
        <v>-1.1900000000000001E-2</v>
      </c>
      <c r="F11" s="2">
        <v>0.745</v>
      </c>
      <c r="G11" s="2">
        <v>0.9546</v>
      </c>
      <c r="H11" s="2">
        <v>-0.43149999999999999</v>
      </c>
      <c r="I11" s="2">
        <v>0</v>
      </c>
      <c r="J11" s="2">
        <v>0</v>
      </c>
      <c r="K11" s="2">
        <v>0</v>
      </c>
      <c r="L11" s="2">
        <v>0.57420000000000004</v>
      </c>
      <c r="M11" s="2">
        <v>4.3830787309048178</v>
      </c>
    </row>
    <row r="12" spans="1:13" x14ac:dyDescent="0.3">
      <c r="A12" s="2">
        <v>-0.4</v>
      </c>
      <c r="B12" s="2">
        <v>0.1145</v>
      </c>
      <c r="C12" s="2">
        <v>8.4700000000000001E-3</v>
      </c>
      <c r="D12" s="2">
        <v>3.5400000000000002E-3</v>
      </c>
      <c r="E12" s="2">
        <v>-1.8100000000000002E-2</v>
      </c>
      <c r="F12" s="2">
        <v>0.73</v>
      </c>
      <c r="G12" s="2">
        <v>0.99339999999999995</v>
      </c>
      <c r="H12" s="2">
        <v>-0.48959999999999998</v>
      </c>
      <c r="I12" s="2">
        <v>0</v>
      </c>
      <c r="J12" s="2">
        <v>0</v>
      </c>
      <c r="K12" s="2">
        <v>0</v>
      </c>
      <c r="L12" s="2">
        <v>0.40860000000000002</v>
      </c>
      <c r="M12" s="2">
        <v>13.518299881936249</v>
      </c>
    </row>
    <row r="13" spans="1:13" x14ac:dyDescent="0.3">
      <c r="A13" s="2">
        <v>0</v>
      </c>
      <c r="B13" s="2">
        <v>0.16339999999999999</v>
      </c>
      <c r="C13" s="2">
        <v>8.5400000000000007E-3</v>
      </c>
      <c r="D13" s="2">
        <v>3.3800000000000002E-3</v>
      </c>
      <c r="E13" s="2">
        <v>-1.9E-2</v>
      </c>
      <c r="F13" s="2">
        <v>0.7127</v>
      </c>
      <c r="G13" s="2">
        <v>1</v>
      </c>
      <c r="H13" s="2">
        <v>-0.53590000000000004</v>
      </c>
      <c r="I13" s="2">
        <v>0</v>
      </c>
      <c r="J13" s="2">
        <v>0</v>
      </c>
      <c r="K13" s="2">
        <v>0</v>
      </c>
      <c r="L13" s="2">
        <v>0.36580000000000001</v>
      </c>
      <c r="M13" s="2">
        <v>19.133489461358309</v>
      </c>
    </row>
    <row r="14" spans="1:13" x14ac:dyDescent="0.3">
      <c r="A14" s="2">
        <v>0.4</v>
      </c>
      <c r="B14" s="2">
        <v>0.2046</v>
      </c>
      <c r="C14" s="2">
        <v>8.4499999999999992E-3</v>
      </c>
      <c r="D14" s="2">
        <v>3.2000000000000002E-3</v>
      </c>
      <c r="E14" s="2">
        <v>-1.84E-2</v>
      </c>
      <c r="F14" s="2">
        <v>0.6976</v>
      </c>
      <c r="G14" s="2">
        <v>1</v>
      </c>
      <c r="H14" s="2">
        <v>-0.5786</v>
      </c>
      <c r="I14" s="2">
        <v>0</v>
      </c>
      <c r="J14" s="2">
        <v>0</v>
      </c>
      <c r="K14" s="2">
        <v>0</v>
      </c>
      <c r="L14" s="2">
        <v>0.33839999999999998</v>
      </c>
      <c r="M14" s="2">
        <v>24.213017751479288</v>
      </c>
    </row>
    <row r="15" spans="1:13" x14ac:dyDescent="0.3">
      <c r="A15" s="2">
        <v>0.8</v>
      </c>
      <c r="B15" s="2">
        <v>0.2452</v>
      </c>
      <c r="C15" s="2">
        <v>8.43E-3</v>
      </c>
      <c r="D15" s="2">
        <v>3.0400000000000002E-3</v>
      </c>
      <c r="E15" s="2">
        <v>-1.7399999999999999E-2</v>
      </c>
      <c r="F15" s="2">
        <v>0.6804</v>
      </c>
      <c r="G15" s="2">
        <v>1</v>
      </c>
      <c r="H15" s="2">
        <v>-0.62770000000000004</v>
      </c>
      <c r="I15" s="2">
        <v>0</v>
      </c>
      <c r="J15" s="2">
        <v>0</v>
      </c>
      <c r="K15" s="2">
        <v>0</v>
      </c>
      <c r="L15" s="2">
        <v>0.31900000000000001</v>
      </c>
      <c r="M15" s="2">
        <v>29.08659549228944</v>
      </c>
    </row>
    <row r="16" spans="1:13" x14ac:dyDescent="0.3">
      <c r="A16" s="2">
        <v>1.2</v>
      </c>
      <c r="B16" s="2">
        <v>0.28589999999999999</v>
      </c>
      <c r="C16" s="2">
        <v>8.5299999999999994E-3</v>
      </c>
      <c r="D16" s="2">
        <v>2.98E-3</v>
      </c>
      <c r="E16" s="2">
        <v>-1.6400000000000001E-2</v>
      </c>
      <c r="F16" s="2">
        <v>0.66120000000000001</v>
      </c>
      <c r="G16" s="2">
        <v>1</v>
      </c>
      <c r="H16" s="2">
        <v>-0.67749999999999999</v>
      </c>
      <c r="I16" s="2">
        <v>0</v>
      </c>
      <c r="J16" s="2">
        <v>0</v>
      </c>
      <c r="K16" s="2">
        <v>0</v>
      </c>
      <c r="L16" s="2">
        <v>0.30520000000000003</v>
      </c>
      <c r="M16" s="2">
        <v>33.516998827667059</v>
      </c>
    </row>
    <row r="17" spans="1:13" x14ac:dyDescent="0.3">
      <c r="A17" s="2">
        <v>1.6</v>
      </c>
      <c r="B17" s="2">
        <v>0.3281</v>
      </c>
      <c r="C17" s="2">
        <v>8.5000000000000006E-3</v>
      </c>
      <c r="D17" s="2">
        <v>2.9099999999999998E-3</v>
      </c>
      <c r="E17" s="2">
        <v>-1.5699999999999999E-2</v>
      </c>
      <c r="F17" s="2">
        <v>0.64100000000000001</v>
      </c>
      <c r="G17" s="2">
        <v>1</v>
      </c>
      <c r="H17" s="2">
        <v>-0.7369</v>
      </c>
      <c r="I17" s="2">
        <v>0</v>
      </c>
      <c r="J17" s="2">
        <v>0</v>
      </c>
      <c r="K17" s="2">
        <v>0</v>
      </c>
      <c r="L17" s="2">
        <v>0.29549999999999998</v>
      </c>
      <c r="M17" s="2">
        <v>38.599999999999987</v>
      </c>
    </row>
    <row r="18" spans="1:13" x14ac:dyDescent="0.3">
      <c r="A18" s="2">
        <v>2</v>
      </c>
      <c r="B18" s="2">
        <v>0.36899999999999999</v>
      </c>
      <c r="C18" s="2">
        <v>8.6300000000000005E-3</v>
      </c>
      <c r="D18" s="2">
        <v>2.8400000000000001E-3</v>
      </c>
      <c r="E18" s="2">
        <v>-1.47E-2</v>
      </c>
      <c r="F18" s="2">
        <v>0.61750000000000005</v>
      </c>
      <c r="G18" s="2">
        <v>1</v>
      </c>
      <c r="H18" s="2">
        <v>-0.79720000000000002</v>
      </c>
      <c r="I18" s="2">
        <v>0</v>
      </c>
      <c r="J18" s="2">
        <v>0</v>
      </c>
      <c r="K18" s="2">
        <v>0</v>
      </c>
      <c r="L18" s="2">
        <v>0.28710000000000002</v>
      </c>
      <c r="M18" s="2">
        <v>42.757821552723058</v>
      </c>
    </row>
    <row r="19" spans="1:13" x14ac:dyDescent="0.3">
      <c r="A19" s="2">
        <v>2.4</v>
      </c>
      <c r="B19" s="2">
        <v>0.41189999999999999</v>
      </c>
      <c r="C19" s="2">
        <v>8.6599999999999993E-3</v>
      </c>
      <c r="D19" s="2">
        <v>2.8700000000000002E-3</v>
      </c>
      <c r="E19" s="2">
        <v>-1.4200000000000001E-2</v>
      </c>
      <c r="F19" s="2">
        <v>0.59470000000000001</v>
      </c>
      <c r="G19" s="2">
        <v>1</v>
      </c>
      <c r="H19" s="2">
        <v>-0.86809999999999998</v>
      </c>
      <c r="I19" s="2">
        <v>0</v>
      </c>
      <c r="J19" s="2">
        <v>0</v>
      </c>
      <c r="K19" s="2">
        <v>0</v>
      </c>
      <c r="L19" s="2">
        <v>0.28149999999999997</v>
      </c>
      <c r="M19" s="2">
        <v>47.5635103926097</v>
      </c>
    </row>
    <row r="20" spans="1:13" x14ac:dyDescent="0.3">
      <c r="A20" s="2">
        <v>2.8</v>
      </c>
      <c r="B20" s="2">
        <v>0.45329999999999998</v>
      </c>
      <c r="C20" s="2">
        <v>8.8699999999999994E-3</v>
      </c>
      <c r="D20" s="2">
        <v>2.8700000000000002E-3</v>
      </c>
      <c r="E20" s="2">
        <v>-1.3299999999999999E-2</v>
      </c>
      <c r="F20" s="2">
        <v>0.56569999999999998</v>
      </c>
      <c r="G20" s="2">
        <v>1</v>
      </c>
      <c r="H20" s="2">
        <v>-0.94199999999999995</v>
      </c>
      <c r="I20" s="2">
        <v>0</v>
      </c>
      <c r="J20" s="2">
        <v>0</v>
      </c>
      <c r="K20" s="2">
        <v>0</v>
      </c>
      <c r="L20" s="2">
        <v>0.2762</v>
      </c>
      <c r="M20" s="2">
        <v>51.104847801578359</v>
      </c>
    </row>
    <row r="21" spans="1:13" x14ac:dyDescent="0.3">
      <c r="A21" s="2">
        <v>3.2</v>
      </c>
      <c r="B21" s="2">
        <v>0.49609999999999999</v>
      </c>
      <c r="C21" s="2">
        <v>8.9700000000000005E-3</v>
      </c>
      <c r="D21" s="2">
        <v>2.98E-3</v>
      </c>
      <c r="E21" s="2">
        <v>-1.2800000000000001E-2</v>
      </c>
      <c r="F21" s="2">
        <v>0.53900000000000003</v>
      </c>
      <c r="G21" s="2">
        <v>1</v>
      </c>
      <c r="H21" s="2">
        <v>-1.0184</v>
      </c>
      <c r="I21" s="2">
        <v>0</v>
      </c>
      <c r="J21" s="2">
        <v>0</v>
      </c>
      <c r="K21" s="2">
        <v>0</v>
      </c>
      <c r="L21" s="2">
        <v>0.27239999999999998</v>
      </c>
      <c r="M21" s="2">
        <v>55.306577480490517</v>
      </c>
    </row>
    <row r="22" spans="1:13" x14ac:dyDescent="0.3">
      <c r="A22" s="2">
        <v>3.6</v>
      </c>
      <c r="B22" s="2">
        <v>0.53820000000000001</v>
      </c>
      <c r="C22" s="2">
        <v>9.2300000000000004E-3</v>
      </c>
      <c r="D22" s="2">
        <v>3.1099999999999999E-3</v>
      </c>
      <c r="E22" s="2">
        <v>-1.23E-2</v>
      </c>
      <c r="F22" s="2">
        <v>0.50839999999999996</v>
      </c>
      <c r="G22" s="2">
        <v>1</v>
      </c>
      <c r="H22" s="2">
        <v>-1.1064000000000001</v>
      </c>
      <c r="I22" s="2">
        <v>0</v>
      </c>
      <c r="J22" s="2">
        <v>0</v>
      </c>
      <c r="K22" s="2">
        <v>0</v>
      </c>
      <c r="L22" s="2">
        <v>0.26900000000000002</v>
      </c>
      <c r="M22" s="2">
        <v>58.309859154929583</v>
      </c>
    </row>
    <row r="23" spans="1:13" x14ac:dyDescent="0.3">
      <c r="A23" s="2">
        <v>4</v>
      </c>
      <c r="B23" s="2">
        <v>0.58009999999999995</v>
      </c>
      <c r="C23" s="2">
        <v>9.5300000000000003E-3</v>
      </c>
      <c r="D23" s="2">
        <v>3.2699999999999999E-3</v>
      </c>
      <c r="E23" s="2">
        <v>-1.17E-2</v>
      </c>
      <c r="F23" s="2">
        <v>0.47470000000000001</v>
      </c>
      <c r="G23" s="2">
        <v>1</v>
      </c>
      <c r="H23" s="2">
        <v>-1.2005999999999999</v>
      </c>
      <c r="I23" s="2">
        <v>0</v>
      </c>
      <c r="J23" s="2">
        <v>0</v>
      </c>
      <c r="K23" s="2">
        <v>0</v>
      </c>
      <c r="L23" s="2">
        <v>0.26600000000000001</v>
      </c>
      <c r="M23" s="2">
        <v>60.87093389296956</v>
      </c>
    </row>
    <row r="24" spans="1:13" x14ac:dyDescent="0.3">
      <c r="A24" s="2">
        <v>4.4000000000000004</v>
      </c>
      <c r="B24" s="2">
        <v>0.62260000000000004</v>
      </c>
      <c r="C24" s="2">
        <v>9.8300000000000002E-3</v>
      </c>
      <c r="D24" s="2">
        <v>3.5599999999999998E-3</v>
      </c>
      <c r="E24" s="2">
        <v>-1.1299999999999999E-2</v>
      </c>
      <c r="F24" s="2">
        <v>0.44400000000000001</v>
      </c>
      <c r="G24" s="2">
        <v>1</v>
      </c>
      <c r="H24" s="2">
        <v>-1.2979000000000001</v>
      </c>
      <c r="I24" s="2">
        <v>0</v>
      </c>
      <c r="J24" s="2">
        <v>0</v>
      </c>
      <c r="K24" s="2">
        <v>0</v>
      </c>
      <c r="L24" s="2">
        <v>0.26369999999999999</v>
      </c>
      <c r="M24" s="2">
        <v>63.336724313326563</v>
      </c>
    </row>
    <row r="25" spans="1:13" x14ac:dyDescent="0.3">
      <c r="A25" s="2">
        <v>4.8</v>
      </c>
      <c r="B25" s="2">
        <v>0.66420000000000001</v>
      </c>
      <c r="C25" s="2">
        <v>1.0279999999999999E-2</v>
      </c>
      <c r="D25" s="2">
        <v>3.8899999999999998E-3</v>
      </c>
      <c r="E25" s="2">
        <v>-1.0800000000000001E-2</v>
      </c>
      <c r="F25" s="2">
        <v>0.41210000000000002</v>
      </c>
      <c r="G25" s="2">
        <v>1</v>
      </c>
      <c r="H25" s="2">
        <v>-1.4167000000000001</v>
      </c>
      <c r="I25" s="2">
        <v>0</v>
      </c>
      <c r="J25" s="2">
        <v>0</v>
      </c>
      <c r="K25" s="2">
        <v>0</v>
      </c>
      <c r="L25" s="2">
        <v>0.26150000000000001</v>
      </c>
      <c r="M25" s="2">
        <v>64.610894941634243</v>
      </c>
    </row>
    <row r="26" spans="1:13" x14ac:dyDescent="0.3">
      <c r="A26" s="2">
        <v>5.2</v>
      </c>
      <c r="B26" s="2">
        <v>0.70589999999999997</v>
      </c>
      <c r="C26" s="2">
        <v>1.0710000000000001E-2</v>
      </c>
      <c r="D26" s="2">
        <v>4.2500000000000003E-3</v>
      </c>
      <c r="E26" s="2">
        <v>-1.04E-2</v>
      </c>
      <c r="F26" s="2">
        <v>0.379</v>
      </c>
      <c r="G26" s="2">
        <v>1</v>
      </c>
      <c r="H26" s="2">
        <v>-1.5386</v>
      </c>
      <c r="I26" s="2">
        <v>0</v>
      </c>
      <c r="J26" s="2">
        <v>0</v>
      </c>
      <c r="K26" s="2">
        <v>0</v>
      </c>
      <c r="L26" s="2">
        <v>0.2596</v>
      </c>
      <c r="M26" s="2">
        <v>65.910364145658249</v>
      </c>
    </row>
    <row r="27" spans="1:13" x14ac:dyDescent="0.3">
      <c r="A27" s="2">
        <v>5.6</v>
      </c>
      <c r="B27" s="2">
        <v>0.74770000000000003</v>
      </c>
      <c r="C27" s="2">
        <v>1.1140000000000001E-2</v>
      </c>
      <c r="D27" s="2">
        <v>4.6800000000000001E-3</v>
      </c>
      <c r="E27" s="2">
        <v>-0.01</v>
      </c>
      <c r="F27" s="2">
        <v>0.34889999999999999</v>
      </c>
      <c r="G27" s="2">
        <v>1</v>
      </c>
      <c r="H27" s="2">
        <v>-1.6834</v>
      </c>
      <c r="I27" s="2">
        <v>0</v>
      </c>
      <c r="J27" s="2">
        <v>0</v>
      </c>
      <c r="K27" s="2">
        <v>0</v>
      </c>
      <c r="L27" s="2">
        <v>0.25790000000000002</v>
      </c>
      <c r="M27" s="2">
        <v>67.118491921005386</v>
      </c>
    </row>
    <row r="28" spans="1:13" x14ac:dyDescent="0.3">
      <c r="A28" s="2">
        <v>6</v>
      </c>
      <c r="B28" s="2">
        <v>0.78839999999999999</v>
      </c>
      <c r="C28" s="2">
        <v>1.174E-2</v>
      </c>
      <c r="D28" s="2">
        <v>5.2399999999999999E-3</v>
      </c>
      <c r="E28" s="2">
        <v>-9.5999999999999992E-3</v>
      </c>
      <c r="F28" s="2">
        <v>0.3165</v>
      </c>
      <c r="G28" s="2">
        <v>1</v>
      </c>
      <c r="H28" s="2">
        <v>-1.8633999999999999</v>
      </c>
      <c r="I28" s="2">
        <v>0</v>
      </c>
      <c r="J28" s="2">
        <v>0</v>
      </c>
      <c r="K28" s="2">
        <v>0</v>
      </c>
      <c r="L28" s="2">
        <v>0.25619999999999998</v>
      </c>
      <c r="M28" s="2">
        <v>67.155025553662682</v>
      </c>
    </row>
    <row r="29" spans="1:13" x14ac:dyDescent="0.3">
      <c r="A29" s="2">
        <v>6.4</v>
      </c>
      <c r="B29" s="2">
        <v>0.82830000000000004</v>
      </c>
      <c r="C29" s="2">
        <v>1.2409999999999999E-2</v>
      </c>
      <c r="D29" s="2">
        <v>5.7800000000000004E-3</v>
      </c>
      <c r="E29" s="2">
        <v>-9.1000000000000004E-3</v>
      </c>
      <c r="F29" s="2">
        <v>0.2797</v>
      </c>
      <c r="G29" s="2">
        <v>1</v>
      </c>
      <c r="H29" s="2">
        <v>-2.0800999999999998</v>
      </c>
      <c r="I29" s="2">
        <v>0</v>
      </c>
      <c r="J29" s="2">
        <v>0</v>
      </c>
      <c r="K29" s="2">
        <v>0</v>
      </c>
      <c r="L29" s="2">
        <v>0.25469999999999998</v>
      </c>
      <c r="M29" s="2">
        <v>66.744560838033848</v>
      </c>
    </row>
    <row r="30" spans="1:13" x14ac:dyDescent="0.3">
      <c r="A30" s="2">
        <v>6.8</v>
      </c>
      <c r="B30" s="2">
        <v>0.86890000000000001</v>
      </c>
      <c r="C30" s="2">
        <v>1.2959999999999999E-2</v>
      </c>
      <c r="D30" s="2">
        <v>6.3600000000000002E-3</v>
      </c>
      <c r="E30" s="2">
        <v>-8.6999999999999994E-3</v>
      </c>
      <c r="F30" s="2">
        <v>0.2515</v>
      </c>
      <c r="G30" s="2">
        <v>1</v>
      </c>
      <c r="H30" s="2">
        <v>-2.3559000000000001</v>
      </c>
      <c r="I30" s="2">
        <v>0</v>
      </c>
      <c r="J30" s="2">
        <v>0</v>
      </c>
      <c r="K30" s="2">
        <v>0</v>
      </c>
      <c r="L30" s="2">
        <v>0.25319999999999998</v>
      </c>
      <c r="M30" s="2">
        <v>67.04475308641976</v>
      </c>
    </row>
    <row r="31" spans="1:13" x14ac:dyDescent="0.3">
      <c r="A31" s="2">
        <v>7.2</v>
      </c>
      <c r="B31" s="2">
        <v>0.90820000000000001</v>
      </c>
      <c r="C31" s="2">
        <v>1.371E-2</v>
      </c>
      <c r="D31" s="2">
        <v>7.0699999999999999E-3</v>
      </c>
      <c r="E31" s="2">
        <v>-8.2000000000000007E-3</v>
      </c>
      <c r="F31" s="2">
        <v>0.2198</v>
      </c>
      <c r="G31" s="2">
        <v>1</v>
      </c>
      <c r="H31" s="2">
        <v>-2.8214000000000001</v>
      </c>
      <c r="I31" s="2">
        <v>0</v>
      </c>
      <c r="J31" s="2">
        <v>0</v>
      </c>
      <c r="K31" s="2">
        <v>0</v>
      </c>
      <c r="L31" s="2">
        <v>0.25180000000000002</v>
      </c>
      <c r="M31" s="2">
        <v>66.243617797228296</v>
      </c>
    </row>
    <row r="32" spans="1:13" x14ac:dyDescent="0.3">
      <c r="A32" s="2">
        <v>7.6</v>
      </c>
      <c r="B32" s="2">
        <v>0.94599999999999995</v>
      </c>
      <c r="C32" s="2">
        <v>1.4630000000000001E-2</v>
      </c>
      <c r="D32" s="2">
        <v>7.9100000000000004E-3</v>
      </c>
      <c r="E32" s="2">
        <v>-7.6E-3</v>
      </c>
      <c r="F32" s="2">
        <v>0.18909999999999999</v>
      </c>
      <c r="G32" s="2">
        <v>1</v>
      </c>
      <c r="H32" s="2">
        <v>-3.3037999999999998</v>
      </c>
      <c r="I32" s="2">
        <v>0</v>
      </c>
      <c r="J32" s="2">
        <v>0</v>
      </c>
      <c r="K32" s="2">
        <v>0</v>
      </c>
      <c r="L32" s="2">
        <v>0.25030000000000002</v>
      </c>
      <c r="M32" s="2">
        <v>64.661654135338338</v>
      </c>
    </row>
    <row r="33" spans="1:13" x14ac:dyDescent="0.3">
      <c r="A33" s="2">
        <v>8</v>
      </c>
      <c r="B33" s="2">
        <v>0.98160000000000003</v>
      </c>
      <c r="C33" s="2">
        <v>1.5800000000000002E-2</v>
      </c>
      <c r="D33" s="2">
        <v>8.94E-3</v>
      </c>
      <c r="E33" s="2">
        <v>-6.7999999999999996E-3</v>
      </c>
      <c r="F33" s="2">
        <v>0.15820000000000001</v>
      </c>
      <c r="G33" s="2">
        <v>1</v>
      </c>
      <c r="H33" s="2">
        <v>-3.7949999999999999</v>
      </c>
      <c r="I33" s="2">
        <v>0</v>
      </c>
      <c r="J33" s="2">
        <v>0</v>
      </c>
      <c r="K33" s="2">
        <v>0</v>
      </c>
      <c r="L33" s="2">
        <v>0.24879999999999999</v>
      </c>
      <c r="M33" s="2">
        <v>62.12658227848101</v>
      </c>
    </row>
    <row r="34" spans="1:13" x14ac:dyDescent="0.3">
      <c r="A34" s="2">
        <v>8.4</v>
      </c>
      <c r="B34" s="2">
        <v>1.0196000000000001</v>
      </c>
      <c r="C34" s="2">
        <v>1.651E-2</v>
      </c>
      <c r="D34" s="2">
        <v>9.7199999999999995E-3</v>
      </c>
      <c r="E34" s="2">
        <v>-6.3E-3</v>
      </c>
      <c r="F34" s="2">
        <v>0.13700000000000001</v>
      </c>
      <c r="G34" s="2">
        <v>1</v>
      </c>
      <c r="H34" s="2">
        <v>-4.3346999999999998</v>
      </c>
      <c r="I34" s="2">
        <v>0</v>
      </c>
      <c r="J34" s="2">
        <v>0</v>
      </c>
      <c r="K34" s="2">
        <v>0</v>
      </c>
      <c r="L34" s="2">
        <v>0.2475</v>
      </c>
      <c r="M34" s="2">
        <v>61.756511205330114</v>
      </c>
    </row>
    <row r="35" spans="1:13" x14ac:dyDescent="0.3">
      <c r="A35" s="2">
        <v>8.8000000000000007</v>
      </c>
      <c r="B35" s="2">
        <v>1.0549999999999999</v>
      </c>
      <c r="C35" s="2">
        <v>1.754E-2</v>
      </c>
      <c r="D35" s="2">
        <v>1.078E-2</v>
      </c>
      <c r="E35" s="2">
        <v>-5.4999999999999997E-3</v>
      </c>
      <c r="F35" s="2">
        <v>0.1138</v>
      </c>
      <c r="G35" s="2">
        <v>1</v>
      </c>
      <c r="H35" s="2">
        <v>-4.8741000000000003</v>
      </c>
      <c r="I35" s="2">
        <v>0</v>
      </c>
      <c r="J35" s="2">
        <v>0</v>
      </c>
      <c r="K35" s="2">
        <v>0</v>
      </c>
      <c r="L35" s="2">
        <v>0.246</v>
      </c>
      <c r="M35" s="2">
        <v>60.148232611174457</v>
      </c>
    </row>
    <row r="36" spans="1:13" x14ac:dyDescent="0.3">
      <c r="A36" s="2">
        <v>9.1999999999999993</v>
      </c>
      <c r="B36" s="2">
        <v>1.0876999999999999</v>
      </c>
      <c r="C36" s="2">
        <v>1.8790000000000001E-2</v>
      </c>
      <c r="D36" s="2">
        <v>1.2160000000000001E-2</v>
      </c>
      <c r="E36" s="2">
        <v>-4.4999999999999997E-3</v>
      </c>
      <c r="F36" s="2">
        <v>9.0200000000000002E-2</v>
      </c>
      <c r="G36" s="2">
        <v>1</v>
      </c>
      <c r="H36" s="2">
        <v>-5.4143999999999997</v>
      </c>
      <c r="I36" s="2">
        <v>0</v>
      </c>
      <c r="J36" s="2">
        <v>0</v>
      </c>
      <c r="K36" s="2">
        <v>0</v>
      </c>
      <c r="L36" s="2">
        <v>0.24440000000000001</v>
      </c>
      <c r="M36" s="2">
        <v>57.887174028738677</v>
      </c>
    </row>
    <row r="37" spans="1:13" x14ac:dyDescent="0.3">
      <c r="A37" s="2">
        <v>9.6</v>
      </c>
      <c r="B37" s="2">
        <v>1.1163000000000001</v>
      </c>
      <c r="C37" s="2">
        <v>2.043E-2</v>
      </c>
      <c r="D37" s="2">
        <v>1.376E-2</v>
      </c>
      <c r="E37" s="2">
        <v>-3.2000000000000002E-3</v>
      </c>
      <c r="F37" s="2">
        <v>6.7599999999999993E-2</v>
      </c>
      <c r="G37" s="2">
        <v>1</v>
      </c>
      <c r="H37" s="2">
        <v>-5.9195000000000002</v>
      </c>
      <c r="I37" s="2">
        <v>0</v>
      </c>
      <c r="J37" s="2">
        <v>0</v>
      </c>
      <c r="K37" s="2">
        <v>0</v>
      </c>
      <c r="L37" s="2">
        <v>0.24260000000000001</v>
      </c>
      <c r="M37" s="2">
        <v>54.640234948604999</v>
      </c>
    </row>
    <row r="38" spans="1:13" x14ac:dyDescent="0.3">
      <c r="A38" s="2">
        <v>10</v>
      </c>
      <c r="B38" s="2">
        <v>1.137</v>
      </c>
      <c r="C38" s="2">
        <v>2.2769999999999999E-2</v>
      </c>
      <c r="D38" s="2">
        <v>1.61E-2</v>
      </c>
      <c r="E38" s="2">
        <v>-1.1999999999999999E-3</v>
      </c>
      <c r="F38" s="2">
        <v>4.7E-2</v>
      </c>
      <c r="G38" s="2">
        <v>1</v>
      </c>
      <c r="H38" s="2">
        <v>-6.3301999999999996</v>
      </c>
      <c r="I38" s="2">
        <v>0</v>
      </c>
      <c r="J38" s="2">
        <v>0</v>
      </c>
      <c r="K38" s="2">
        <v>0</v>
      </c>
      <c r="L38" s="2">
        <v>0.2402</v>
      </c>
      <c r="M38" s="2">
        <v>49.934123847167328</v>
      </c>
    </row>
    <row r="39" spans="1:13" x14ac:dyDescent="0.3">
      <c r="A39" s="2">
        <v>10.4</v>
      </c>
      <c r="B39" s="2">
        <v>1.1594</v>
      </c>
      <c r="C39" s="2">
        <v>2.462E-2</v>
      </c>
      <c r="D39" s="2">
        <v>1.8079999999999999E-2</v>
      </c>
      <c r="E39" s="2">
        <v>6.9999999999999999E-4</v>
      </c>
      <c r="F39" s="2">
        <v>3.6200000000000003E-2</v>
      </c>
      <c r="G39" s="2">
        <v>1</v>
      </c>
      <c r="H39" s="2">
        <v>-6.7624000000000004</v>
      </c>
      <c r="I39" s="2">
        <v>0</v>
      </c>
      <c r="J39" s="2">
        <v>0</v>
      </c>
      <c r="K39" s="2">
        <v>0</v>
      </c>
      <c r="L39" s="2">
        <v>0.23799999999999999</v>
      </c>
      <c r="M39" s="2">
        <v>47.09179528838343</v>
      </c>
    </row>
    <row r="40" spans="1:13" x14ac:dyDescent="0.3">
      <c r="A40" s="2">
        <v>10.8</v>
      </c>
      <c r="B40" s="2">
        <v>1.161</v>
      </c>
      <c r="C40" s="2">
        <v>2.7959999999999999E-2</v>
      </c>
      <c r="D40" s="2">
        <v>2.1600000000000001E-2</v>
      </c>
      <c r="E40" s="2">
        <v>4.3E-3</v>
      </c>
      <c r="F40" s="2">
        <v>2.86E-2</v>
      </c>
      <c r="G40" s="2">
        <v>1</v>
      </c>
      <c r="H40" s="2">
        <v>-6.9653</v>
      </c>
      <c r="I40" s="2">
        <v>0</v>
      </c>
      <c r="J40" s="2">
        <v>0</v>
      </c>
      <c r="K40" s="2">
        <v>0</v>
      </c>
      <c r="L40" s="2">
        <v>0.23430000000000001</v>
      </c>
      <c r="M40" s="2">
        <v>41.523605150214593</v>
      </c>
    </row>
    <row r="41" spans="1:13" x14ac:dyDescent="0.3">
      <c r="A41" s="2">
        <v>11.2</v>
      </c>
      <c r="B41" s="2">
        <v>1.1720999999999999</v>
      </c>
      <c r="C41" s="2">
        <v>3.0280000000000001E-2</v>
      </c>
      <c r="D41" s="2">
        <v>2.4129999999999999E-2</v>
      </c>
      <c r="E41" s="2">
        <v>6.4000000000000003E-3</v>
      </c>
      <c r="F41" s="2">
        <v>2.47E-2</v>
      </c>
      <c r="G41" s="2">
        <v>1</v>
      </c>
      <c r="H41" s="2">
        <v>-7.2980999999999998</v>
      </c>
      <c r="I41" s="2">
        <v>0</v>
      </c>
      <c r="J41" s="2">
        <v>0</v>
      </c>
      <c r="K41" s="2">
        <v>0</v>
      </c>
      <c r="L41" s="2">
        <v>0.2319</v>
      </c>
      <c r="M41" s="2">
        <v>38.708718626155871</v>
      </c>
    </row>
    <row r="42" spans="1:13" x14ac:dyDescent="0.3">
      <c r="A42" s="2">
        <v>11.6</v>
      </c>
      <c r="B42" s="2">
        <v>1.1798</v>
      </c>
      <c r="C42" s="2">
        <v>3.3020000000000001E-2</v>
      </c>
      <c r="D42" s="2">
        <v>2.7019999999999999E-2</v>
      </c>
      <c r="E42" s="2">
        <v>7.7999999999999996E-3</v>
      </c>
      <c r="F42" s="2">
        <v>2.1000000000000001E-2</v>
      </c>
      <c r="G42" s="2">
        <v>1</v>
      </c>
      <c r="H42" s="2">
        <v>-7.6254</v>
      </c>
      <c r="I42" s="2">
        <v>0</v>
      </c>
      <c r="J42" s="2">
        <v>0</v>
      </c>
      <c r="K42" s="2">
        <v>0</v>
      </c>
      <c r="L42" s="2">
        <v>0.23019999999999999</v>
      </c>
      <c r="M42" s="2">
        <v>35.729860690490611</v>
      </c>
    </row>
    <row r="43" spans="1:13" x14ac:dyDescent="0.3">
      <c r="A43" s="2">
        <v>12</v>
      </c>
      <c r="B43" s="2">
        <v>1.1738999999999999</v>
      </c>
      <c r="C43" s="2">
        <v>3.7580000000000002E-2</v>
      </c>
      <c r="D43" s="2">
        <v>3.175E-2</v>
      </c>
      <c r="E43" s="2">
        <v>9.1000000000000004E-3</v>
      </c>
      <c r="F43" s="2">
        <v>1.8200000000000001E-2</v>
      </c>
      <c r="G43" s="2">
        <v>1</v>
      </c>
      <c r="H43" s="2">
        <v>-7.7461000000000002</v>
      </c>
      <c r="I43" s="2">
        <v>0</v>
      </c>
      <c r="J43" s="2">
        <v>0</v>
      </c>
      <c r="K43" s="2">
        <v>0</v>
      </c>
      <c r="L43" s="2">
        <v>0.2283</v>
      </c>
      <c r="M43" s="2">
        <v>31.237360298030861</v>
      </c>
    </row>
    <row r="44" spans="1:13" x14ac:dyDescent="0.3">
      <c r="A44" s="2">
        <v>12.4</v>
      </c>
      <c r="B44" s="2">
        <v>1.1518999999999999</v>
      </c>
      <c r="C44" s="2">
        <v>4.487E-2</v>
      </c>
      <c r="D44" s="2">
        <v>3.9510000000000003E-2</v>
      </c>
      <c r="E44" s="2">
        <v>1.06E-2</v>
      </c>
      <c r="F44" s="2">
        <v>1.6400000000000001E-2</v>
      </c>
      <c r="G44" s="2">
        <v>1</v>
      </c>
      <c r="H44" s="2">
        <v>-7.5732999999999997</v>
      </c>
      <c r="I44" s="2">
        <v>0</v>
      </c>
      <c r="J44" s="2">
        <v>0</v>
      </c>
      <c r="K44" s="2">
        <v>0</v>
      </c>
      <c r="L44" s="2">
        <v>0.2263</v>
      </c>
      <c r="M44" s="2">
        <v>25.67194116336082</v>
      </c>
    </row>
    <row r="45" spans="1:13" x14ac:dyDescent="0.3">
      <c r="A45" s="2">
        <v>12.8</v>
      </c>
      <c r="B45" s="2">
        <v>1.1464000000000001</v>
      </c>
      <c r="C45" s="2">
        <v>5.0099999999999999E-2</v>
      </c>
      <c r="D45" s="2">
        <v>4.5030000000000001E-2</v>
      </c>
      <c r="E45" s="2">
        <v>1.01E-2</v>
      </c>
      <c r="F45" s="2">
        <v>1.5699999999999999E-2</v>
      </c>
      <c r="G45" s="2">
        <v>1</v>
      </c>
      <c r="H45" s="2">
        <v>-7.6684999999999999</v>
      </c>
      <c r="I45" s="2">
        <v>0</v>
      </c>
      <c r="J45" s="2">
        <v>0</v>
      </c>
      <c r="K45" s="2">
        <v>0</v>
      </c>
      <c r="L45" s="2">
        <v>0.22600000000000001</v>
      </c>
      <c r="M45" s="2">
        <v>22.882235528942122</v>
      </c>
    </row>
    <row r="46" spans="1:13" x14ac:dyDescent="0.3">
      <c r="A46" s="2">
        <v>13.2</v>
      </c>
      <c r="B46" s="2">
        <v>1.1392</v>
      </c>
      <c r="C46" s="2">
        <v>5.5710000000000003E-2</v>
      </c>
      <c r="D46" s="2">
        <v>5.092E-2</v>
      </c>
      <c r="E46" s="2">
        <v>8.6999999999999994E-3</v>
      </c>
      <c r="F46" s="2">
        <v>1.4999999999999999E-2</v>
      </c>
      <c r="G46" s="2">
        <v>1</v>
      </c>
      <c r="H46" s="2">
        <v>-7.7697000000000003</v>
      </c>
      <c r="I46" s="2">
        <v>0</v>
      </c>
      <c r="J46" s="2">
        <v>0</v>
      </c>
      <c r="K46" s="2">
        <v>0</v>
      </c>
      <c r="L46" s="2">
        <v>0.22639999999999999</v>
      </c>
      <c r="M46" s="2">
        <v>20.448752468138569</v>
      </c>
    </row>
    <row r="47" spans="1:13" x14ac:dyDescent="0.3">
      <c r="A47" s="2">
        <v>13.6</v>
      </c>
      <c r="B47" s="2">
        <v>1.1263000000000001</v>
      </c>
      <c r="C47" s="2">
        <v>6.2619999999999995E-2</v>
      </c>
      <c r="D47" s="2">
        <v>5.8130000000000001E-2</v>
      </c>
      <c r="E47" s="2">
        <v>6.1999999999999998E-3</v>
      </c>
      <c r="F47" s="2">
        <v>1.44E-2</v>
      </c>
      <c r="G47" s="2">
        <v>1</v>
      </c>
      <c r="H47" s="2">
        <v>-7.8156999999999996</v>
      </c>
      <c r="I47" s="2">
        <v>0</v>
      </c>
      <c r="J47" s="2">
        <v>0</v>
      </c>
      <c r="K47" s="2">
        <v>0</v>
      </c>
      <c r="L47" s="2">
        <v>0.2278</v>
      </c>
      <c r="M47" s="2">
        <v>17.986266368572341</v>
      </c>
    </row>
    <row r="48" spans="1:13" x14ac:dyDescent="0.3">
      <c r="A48" s="2">
        <v>14</v>
      </c>
      <c r="B48" s="2">
        <v>1.1080000000000001</v>
      </c>
      <c r="C48" s="2">
        <v>7.0870000000000002E-2</v>
      </c>
      <c r="D48" s="2">
        <v>6.6659999999999997E-2</v>
      </c>
      <c r="E48" s="2">
        <v>2.3999999999999998E-3</v>
      </c>
      <c r="F48" s="2">
        <v>1.4E-2</v>
      </c>
      <c r="G48" s="2">
        <v>1</v>
      </c>
      <c r="H48" s="2">
        <v>-7.7827000000000002</v>
      </c>
      <c r="I48" s="2">
        <v>0</v>
      </c>
      <c r="J48" s="2">
        <v>0</v>
      </c>
      <c r="K48" s="2">
        <v>0</v>
      </c>
      <c r="L48" s="2">
        <v>0.23050000000000001</v>
      </c>
      <c r="M48" s="2">
        <v>15.634259912515869</v>
      </c>
    </row>
    <row r="49" spans="1:13" x14ac:dyDescent="0.3">
      <c r="A49" s="2">
        <v>14.4</v>
      </c>
      <c r="B49" s="2">
        <v>1.0842000000000001</v>
      </c>
      <c r="C49" s="2">
        <v>8.0600000000000005E-2</v>
      </c>
      <c r="D49" s="2">
        <v>7.6679999999999998E-2</v>
      </c>
      <c r="E49" s="2">
        <v>-2.8E-3</v>
      </c>
      <c r="F49" s="2">
        <v>1.38E-2</v>
      </c>
      <c r="G49" s="2">
        <v>1</v>
      </c>
      <c r="H49" s="2">
        <v>-7.6601999999999997</v>
      </c>
      <c r="I49" s="2">
        <v>0</v>
      </c>
      <c r="J49" s="2">
        <v>0</v>
      </c>
      <c r="K49" s="2">
        <v>0</v>
      </c>
      <c r="L49" s="2">
        <v>0.23449999999999999</v>
      </c>
      <c r="M49" s="2">
        <v>13.45161290322581</v>
      </c>
    </row>
    <row r="50" spans="1:13" x14ac:dyDescent="0.3">
      <c r="A50" s="2">
        <v>14.8</v>
      </c>
      <c r="B50" s="2">
        <v>1.0552999999999999</v>
      </c>
      <c r="C50" s="2">
        <v>9.221E-2</v>
      </c>
      <c r="D50" s="2">
        <v>8.8569999999999996E-2</v>
      </c>
      <c r="E50" s="2">
        <v>-9.4999999999999998E-3</v>
      </c>
      <c r="F50" s="2">
        <v>1.3899999999999999E-2</v>
      </c>
      <c r="G50" s="2">
        <v>1</v>
      </c>
      <c r="H50" s="2">
        <v>-7.4316000000000004</v>
      </c>
      <c r="I50" s="2">
        <v>0</v>
      </c>
      <c r="J50" s="2">
        <v>0</v>
      </c>
      <c r="K50" s="2">
        <v>0</v>
      </c>
      <c r="L50" s="2">
        <v>0.24030000000000001</v>
      </c>
      <c r="M50" s="2">
        <v>11.444528792972561</v>
      </c>
    </row>
  </sheetData>
  <autoFilter ref="A1:M50" xr:uid="{00000000-0009-0000-0000-000018000000}"/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-0.3992</v>
      </c>
      <c r="C2" s="2">
        <v>1.796E-2</v>
      </c>
      <c r="D2" s="2">
        <v>1.1560000000000001E-2</v>
      </c>
      <c r="E2" s="2">
        <v>-1.6899999999999998E-2</v>
      </c>
      <c r="F2" s="2">
        <v>0.85360000000000003</v>
      </c>
      <c r="G2" s="2">
        <v>1.7399999999999999E-2</v>
      </c>
      <c r="H2" s="2">
        <v>-3.4152</v>
      </c>
      <c r="I2" s="2">
        <v>0</v>
      </c>
      <c r="J2" s="2">
        <v>0</v>
      </c>
      <c r="K2" s="2">
        <v>0</v>
      </c>
      <c r="L2" s="2">
        <v>0.20330000000000001</v>
      </c>
      <c r="M2" s="2">
        <v>-22.227171492204899</v>
      </c>
    </row>
    <row r="3" spans="1:13" x14ac:dyDescent="0.3">
      <c r="A3" s="2">
        <v>-4.4000000000000004</v>
      </c>
      <c r="B3" s="2">
        <v>-0.36330000000000001</v>
      </c>
      <c r="C3" s="2">
        <v>1.4489999999999999E-2</v>
      </c>
      <c r="D3" s="2">
        <v>7.6899999999999998E-3</v>
      </c>
      <c r="E3" s="2">
        <v>-1.4800000000000001E-2</v>
      </c>
      <c r="F3" s="2">
        <v>0.84189999999999998</v>
      </c>
      <c r="G3" s="2">
        <v>2.01E-2</v>
      </c>
      <c r="H3" s="2">
        <v>-3.3311000000000002</v>
      </c>
      <c r="I3" s="2">
        <v>0</v>
      </c>
      <c r="J3" s="2">
        <v>0</v>
      </c>
      <c r="K3" s="2">
        <v>0</v>
      </c>
      <c r="L3" s="2">
        <v>0.2049</v>
      </c>
      <c r="M3" s="2">
        <v>-25.072463768115949</v>
      </c>
    </row>
    <row r="4" spans="1:13" x14ac:dyDescent="0.3">
      <c r="A4" s="2">
        <v>-4</v>
      </c>
      <c r="B4" s="2">
        <v>-0.32350000000000001</v>
      </c>
      <c r="C4" s="2">
        <v>1.299E-2</v>
      </c>
      <c r="D4" s="2">
        <v>5.9500000000000004E-3</v>
      </c>
      <c r="E4" s="2">
        <v>-1.35E-2</v>
      </c>
      <c r="F4" s="2">
        <v>0.82920000000000005</v>
      </c>
      <c r="G4" s="2">
        <v>3.0599999999999999E-2</v>
      </c>
      <c r="H4" s="2">
        <v>-3.0537999999999998</v>
      </c>
      <c r="I4" s="2">
        <v>0</v>
      </c>
      <c r="J4" s="2">
        <v>0</v>
      </c>
      <c r="K4" s="2">
        <v>0</v>
      </c>
      <c r="L4" s="2">
        <v>0.20399999999999999</v>
      </c>
      <c r="M4" s="2">
        <v>-24.90377213240955</v>
      </c>
    </row>
    <row r="5" spans="1:13" x14ac:dyDescent="0.3">
      <c r="A5" s="2">
        <v>-3.6</v>
      </c>
      <c r="B5" s="2">
        <v>-0.28710000000000002</v>
      </c>
      <c r="C5" s="2">
        <v>1.1010000000000001E-2</v>
      </c>
      <c r="D5" s="2">
        <v>4.5100000000000001E-3</v>
      </c>
      <c r="E5" s="2">
        <v>-1.1900000000000001E-2</v>
      </c>
      <c r="F5" s="2">
        <v>0.81730000000000003</v>
      </c>
      <c r="G5" s="2">
        <v>0.1638</v>
      </c>
      <c r="H5" s="2">
        <v>-2.8384999999999998</v>
      </c>
      <c r="I5" s="2">
        <v>0</v>
      </c>
      <c r="J5" s="2">
        <v>0</v>
      </c>
      <c r="K5" s="2">
        <v>0</v>
      </c>
      <c r="L5" s="2">
        <v>0.20430000000000001</v>
      </c>
      <c r="M5" s="2">
        <v>-26.076294277929151</v>
      </c>
    </row>
    <row r="6" spans="1:13" x14ac:dyDescent="0.3">
      <c r="A6" s="2">
        <v>-3.2</v>
      </c>
      <c r="B6" s="2">
        <v>-0.24759999999999999</v>
      </c>
      <c r="C6" s="2">
        <v>1.04E-2</v>
      </c>
      <c r="D6" s="2">
        <v>4.2300000000000003E-3</v>
      </c>
      <c r="E6" s="2">
        <v>-1.0999999999999999E-2</v>
      </c>
      <c r="F6" s="2">
        <v>0.80359999999999998</v>
      </c>
      <c r="G6" s="2">
        <v>0.27500000000000002</v>
      </c>
      <c r="H6" s="2">
        <v>-2.4285999999999999</v>
      </c>
      <c r="I6" s="2">
        <v>0</v>
      </c>
      <c r="J6" s="2">
        <v>0</v>
      </c>
      <c r="K6" s="2">
        <v>0</v>
      </c>
      <c r="L6" s="2">
        <v>0.2014</v>
      </c>
      <c r="M6" s="2">
        <v>-23.80769230769231</v>
      </c>
    </row>
    <row r="7" spans="1:13" x14ac:dyDescent="0.3">
      <c r="A7" s="2">
        <v>-2.8</v>
      </c>
      <c r="B7" s="2">
        <v>-0.20549999999999999</v>
      </c>
      <c r="C7" s="2">
        <v>9.8200000000000006E-3</v>
      </c>
      <c r="D7" s="2">
        <v>3.9199999999999999E-3</v>
      </c>
      <c r="E7" s="2">
        <v>-1.0500000000000001E-2</v>
      </c>
      <c r="F7" s="2">
        <v>0.79300000000000004</v>
      </c>
      <c r="G7" s="2">
        <v>0.36149999999999999</v>
      </c>
      <c r="H7" s="2">
        <v>-2.0108999999999999</v>
      </c>
      <c r="I7" s="2">
        <v>0</v>
      </c>
      <c r="J7" s="2">
        <v>0</v>
      </c>
      <c r="K7" s="2">
        <v>0</v>
      </c>
      <c r="L7" s="2">
        <v>0.19470000000000001</v>
      </c>
      <c r="M7" s="2">
        <v>-20.926680244399179</v>
      </c>
    </row>
    <row r="8" spans="1:13" x14ac:dyDescent="0.3">
      <c r="A8" s="2">
        <v>-2.4</v>
      </c>
      <c r="B8" s="2">
        <v>-0.16500000000000001</v>
      </c>
      <c r="C8" s="2">
        <v>9.2700000000000005E-3</v>
      </c>
      <c r="D8" s="2">
        <v>3.6800000000000001E-3</v>
      </c>
      <c r="E8" s="2">
        <v>-9.4999999999999998E-3</v>
      </c>
      <c r="F8" s="2">
        <v>0.78069999999999995</v>
      </c>
      <c r="G8" s="2">
        <v>0.4627</v>
      </c>
      <c r="H8" s="2">
        <v>-1.6182000000000001</v>
      </c>
      <c r="I8" s="2">
        <v>0</v>
      </c>
      <c r="J8" s="2">
        <v>0</v>
      </c>
      <c r="K8" s="2">
        <v>0</v>
      </c>
      <c r="L8" s="2">
        <v>0.18790000000000001</v>
      </c>
      <c r="M8" s="2">
        <v>-17.79935275080906</v>
      </c>
    </row>
    <row r="9" spans="1:13" x14ac:dyDescent="0.3">
      <c r="A9" s="2">
        <v>-2</v>
      </c>
      <c r="B9" s="2">
        <v>-0.12609999999999999</v>
      </c>
      <c r="C9" s="2">
        <v>8.8100000000000001E-3</v>
      </c>
      <c r="D9" s="2">
        <v>3.46E-3</v>
      </c>
      <c r="E9" s="2">
        <v>-8.0000000000000002E-3</v>
      </c>
      <c r="F9" s="2">
        <v>0.76690000000000003</v>
      </c>
      <c r="G9" s="2">
        <v>0.56240000000000001</v>
      </c>
      <c r="H9" s="2">
        <v>-1.254</v>
      </c>
      <c r="I9" s="2">
        <v>0</v>
      </c>
      <c r="J9" s="2">
        <v>0</v>
      </c>
      <c r="K9" s="2">
        <v>0</v>
      </c>
      <c r="L9" s="2">
        <v>0.18229999999999999</v>
      </c>
      <c r="M9" s="2">
        <v>-14.31328036322361</v>
      </c>
    </row>
    <row r="10" spans="1:13" x14ac:dyDescent="0.3">
      <c r="A10" s="2">
        <v>-1.6</v>
      </c>
      <c r="B10" s="2">
        <v>-8.6400000000000005E-2</v>
      </c>
      <c r="C10" s="2">
        <v>8.3899999999999999E-3</v>
      </c>
      <c r="D10" s="2">
        <v>3.3899999999999998E-3</v>
      </c>
      <c r="E10" s="2">
        <v>-6.6E-3</v>
      </c>
      <c r="F10" s="2">
        <v>0.75529999999999997</v>
      </c>
      <c r="G10" s="2">
        <v>0.67490000000000006</v>
      </c>
      <c r="H10" s="2">
        <v>-0.91090000000000004</v>
      </c>
      <c r="I10" s="2">
        <v>0</v>
      </c>
      <c r="J10" s="2">
        <v>0</v>
      </c>
      <c r="K10" s="2">
        <v>0</v>
      </c>
      <c r="L10" s="2">
        <v>0.16880000000000001</v>
      </c>
      <c r="M10" s="2">
        <v>-10.29797377830751</v>
      </c>
    </row>
    <row r="11" spans="1:13" x14ac:dyDescent="0.3">
      <c r="A11" s="2">
        <v>-1.2</v>
      </c>
      <c r="B11" s="2">
        <v>-4.7E-2</v>
      </c>
      <c r="C11" s="2">
        <v>7.8899999999999994E-3</v>
      </c>
      <c r="D11" s="2">
        <v>3.29E-3</v>
      </c>
      <c r="E11" s="2">
        <v>-4.7000000000000002E-3</v>
      </c>
      <c r="F11" s="2">
        <v>0.74360000000000004</v>
      </c>
      <c r="G11" s="2">
        <v>0.79869999999999997</v>
      </c>
      <c r="H11" s="2">
        <v>-0.59450000000000003</v>
      </c>
      <c r="I11" s="2">
        <v>0</v>
      </c>
      <c r="J11" s="2">
        <v>0</v>
      </c>
      <c r="K11" s="2">
        <v>0</v>
      </c>
      <c r="L11" s="2">
        <v>0.14399999999999999</v>
      </c>
      <c r="M11" s="2">
        <v>-5.9569074778200246</v>
      </c>
    </row>
    <row r="12" spans="1:13" x14ac:dyDescent="0.3">
      <c r="A12" s="2">
        <v>-0.8</v>
      </c>
      <c r="B12" s="2">
        <v>1.2E-2</v>
      </c>
      <c r="C12" s="2">
        <v>7.62E-3</v>
      </c>
      <c r="D12" s="2">
        <v>3.13E-3</v>
      </c>
      <c r="E12" s="2">
        <v>-6.4000000000000003E-3</v>
      </c>
      <c r="F12" s="2">
        <v>0.72919999999999996</v>
      </c>
      <c r="G12" s="2">
        <v>0.92390000000000005</v>
      </c>
      <c r="H12" s="2">
        <v>-0.44019999999999998</v>
      </c>
      <c r="I12" s="2">
        <v>0</v>
      </c>
      <c r="J12" s="2">
        <v>0</v>
      </c>
      <c r="K12" s="2">
        <v>0</v>
      </c>
      <c r="L12" s="2">
        <v>0.79579999999999995</v>
      </c>
      <c r="M12" s="2">
        <v>1.5748031496062991</v>
      </c>
    </row>
    <row r="13" spans="1:13" x14ac:dyDescent="0.3">
      <c r="A13" s="2">
        <v>-0.4</v>
      </c>
      <c r="B13" s="2">
        <v>8.8200000000000001E-2</v>
      </c>
      <c r="C13" s="2">
        <v>7.77E-3</v>
      </c>
      <c r="D13" s="2">
        <v>3.0699999999999998E-3</v>
      </c>
      <c r="E13" s="2">
        <v>-1.23E-2</v>
      </c>
      <c r="F13" s="2">
        <v>0.71289999999999998</v>
      </c>
      <c r="G13" s="2">
        <v>0.97570000000000001</v>
      </c>
      <c r="H13" s="2">
        <v>-0.47520000000000001</v>
      </c>
      <c r="I13" s="2">
        <v>0</v>
      </c>
      <c r="J13" s="2">
        <v>0</v>
      </c>
      <c r="K13" s="2">
        <v>0</v>
      </c>
      <c r="L13" s="2">
        <v>0.39029999999999998</v>
      </c>
      <c r="M13" s="2">
        <v>11.351351351351351</v>
      </c>
    </row>
    <row r="14" spans="1:13" x14ac:dyDescent="0.3">
      <c r="A14" s="2">
        <v>0</v>
      </c>
      <c r="B14" s="2">
        <v>0.15909999999999999</v>
      </c>
      <c r="C14" s="2">
        <v>7.6699999999999997E-3</v>
      </c>
      <c r="D14" s="2">
        <v>2.8600000000000001E-3</v>
      </c>
      <c r="E14" s="2">
        <v>-1.77E-2</v>
      </c>
      <c r="F14" s="2">
        <v>0.69969999999999999</v>
      </c>
      <c r="G14" s="2">
        <v>1</v>
      </c>
      <c r="H14" s="2">
        <v>-0.53459999999999996</v>
      </c>
      <c r="I14" s="2">
        <v>0</v>
      </c>
      <c r="J14" s="2">
        <v>0</v>
      </c>
      <c r="K14" s="2">
        <v>0</v>
      </c>
      <c r="L14" s="2">
        <v>0.36049999999999999</v>
      </c>
      <c r="M14" s="2">
        <v>20.743155149934811</v>
      </c>
    </row>
    <row r="15" spans="1:13" x14ac:dyDescent="0.3">
      <c r="A15" s="2">
        <v>0.4</v>
      </c>
      <c r="B15" s="2">
        <v>0.1996</v>
      </c>
      <c r="C15" s="2">
        <v>7.62E-3</v>
      </c>
      <c r="D15" s="2">
        <v>2.6700000000000001E-3</v>
      </c>
      <c r="E15" s="2">
        <v>-1.6799999999999999E-2</v>
      </c>
      <c r="F15" s="2">
        <v>0.68279999999999996</v>
      </c>
      <c r="G15" s="2">
        <v>1</v>
      </c>
      <c r="H15" s="2">
        <v>-0.57669999999999999</v>
      </c>
      <c r="I15" s="2">
        <v>0</v>
      </c>
      <c r="J15" s="2">
        <v>0</v>
      </c>
      <c r="K15" s="2">
        <v>0</v>
      </c>
      <c r="L15" s="2">
        <v>0.33279999999999998</v>
      </c>
      <c r="M15" s="2">
        <v>26.194225721784779</v>
      </c>
    </row>
    <row r="16" spans="1:13" x14ac:dyDescent="0.3">
      <c r="A16" s="2">
        <v>0.8</v>
      </c>
      <c r="B16" s="2">
        <v>0.2404</v>
      </c>
      <c r="C16" s="2">
        <v>7.7299999999999999E-3</v>
      </c>
      <c r="D16" s="2">
        <v>2.5799999999999998E-3</v>
      </c>
      <c r="E16" s="2">
        <v>-1.5900000000000001E-2</v>
      </c>
      <c r="F16" s="2">
        <v>0.66390000000000005</v>
      </c>
      <c r="G16" s="2">
        <v>1</v>
      </c>
      <c r="H16" s="2">
        <v>-0.62590000000000001</v>
      </c>
      <c r="I16" s="2">
        <v>0</v>
      </c>
      <c r="J16" s="2">
        <v>0</v>
      </c>
      <c r="K16" s="2">
        <v>0</v>
      </c>
      <c r="L16" s="2">
        <v>0.3145</v>
      </c>
      <c r="M16" s="2">
        <v>31.099611901681762</v>
      </c>
    </row>
    <row r="17" spans="1:13" x14ac:dyDescent="0.3">
      <c r="A17" s="2">
        <v>1.2</v>
      </c>
      <c r="B17" s="2">
        <v>0.2828</v>
      </c>
      <c r="C17" s="2">
        <v>7.6800000000000002E-3</v>
      </c>
      <c r="D17" s="2">
        <v>2.5000000000000001E-3</v>
      </c>
      <c r="E17" s="2">
        <v>-1.54E-2</v>
      </c>
      <c r="F17" s="2">
        <v>0.64680000000000004</v>
      </c>
      <c r="G17" s="2">
        <v>1</v>
      </c>
      <c r="H17" s="2">
        <v>-0.67679999999999996</v>
      </c>
      <c r="I17" s="2">
        <v>0</v>
      </c>
      <c r="J17" s="2">
        <v>0</v>
      </c>
      <c r="K17" s="2">
        <v>0</v>
      </c>
      <c r="L17" s="2">
        <v>0.30230000000000001</v>
      </c>
      <c r="M17" s="2">
        <v>36.822916666666657</v>
      </c>
    </row>
    <row r="18" spans="1:13" x14ac:dyDescent="0.3">
      <c r="A18" s="2">
        <v>1.6</v>
      </c>
      <c r="B18" s="2">
        <v>0.32440000000000002</v>
      </c>
      <c r="C18" s="2">
        <v>7.7499999999999999E-3</v>
      </c>
      <c r="D18" s="2">
        <v>2.3999999999999998E-3</v>
      </c>
      <c r="E18" s="2">
        <v>-1.4500000000000001E-2</v>
      </c>
      <c r="F18" s="2">
        <v>0.62519999999999998</v>
      </c>
      <c r="G18" s="2">
        <v>1</v>
      </c>
      <c r="H18" s="2">
        <v>-0.73560000000000003</v>
      </c>
      <c r="I18" s="2">
        <v>0</v>
      </c>
      <c r="J18" s="2">
        <v>0</v>
      </c>
      <c r="K18" s="2">
        <v>0</v>
      </c>
      <c r="L18" s="2">
        <v>0.29239999999999999</v>
      </c>
      <c r="M18" s="2">
        <v>41.858064516129033</v>
      </c>
    </row>
    <row r="19" spans="1:13" x14ac:dyDescent="0.3">
      <c r="A19" s="2">
        <v>2</v>
      </c>
      <c r="B19" s="2">
        <v>0.36699999999999999</v>
      </c>
      <c r="C19" s="2">
        <v>7.8300000000000002E-3</v>
      </c>
      <c r="D19" s="2">
        <v>2.4199999999999998E-3</v>
      </c>
      <c r="E19" s="2">
        <v>-1.4E-2</v>
      </c>
      <c r="F19" s="2">
        <v>0.60399999999999998</v>
      </c>
      <c r="G19" s="2">
        <v>1</v>
      </c>
      <c r="H19" s="2">
        <v>-0.79690000000000005</v>
      </c>
      <c r="I19" s="2">
        <v>0</v>
      </c>
      <c r="J19" s="2">
        <v>0</v>
      </c>
      <c r="K19" s="2">
        <v>0</v>
      </c>
      <c r="L19" s="2">
        <v>0.28549999999999998</v>
      </c>
      <c r="M19" s="2">
        <v>46.871008939974452</v>
      </c>
    </row>
    <row r="20" spans="1:13" x14ac:dyDescent="0.3">
      <c r="A20" s="2">
        <v>2.4</v>
      </c>
      <c r="B20" s="2">
        <v>0.40920000000000001</v>
      </c>
      <c r="C20" s="2">
        <v>7.9399999999999991E-3</v>
      </c>
      <c r="D20" s="2">
        <v>2.3800000000000002E-3</v>
      </c>
      <c r="E20" s="2">
        <v>-1.3299999999999999E-2</v>
      </c>
      <c r="F20" s="2">
        <v>0.57679999999999998</v>
      </c>
      <c r="G20" s="2">
        <v>1</v>
      </c>
      <c r="H20" s="2">
        <v>-0.86750000000000005</v>
      </c>
      <c r="I20" s="2">
        <v>0</v>
      </c>
      <c r="J20" s="2">
        <v>0</v>
      </c>
      <c r="K20" s="2">
        <v>0</v>
      </c>
      <c r="L20" s="2">
        <v>0.27960000000000002</v>
      </c>
      <c r="M20" s="2">
        <v>51.536523929471038</v>
      </c>
    </row>
    <row r="21" spans="1:13" x14ac:dyDescent="0.3">
      <c r="A21" s="2">
        <v>2.8</v>
      </c>
      <c r="B21" s="2">
        <v>0.45200000000000001</v>
      </c>
      <c r="C21" s="2">
        <v>8.09E-3</v>
      </c>
      <c r="D21" s="2">
        <v>2.48E-3</v>
      </c>
      <c r="E21" s="2">
        <v>-1.29E-2</v>
      </c>
      <c r="F21" s="2">
        <v>0.55179999999999996</v>
      </c>
      <c r="G21" s="2">
        <v>1</v>
      </c>
      <c r="H21" s="2">
        <v>-0.9425</v>
      </c>
      <c r="I21" s="2">
        <v>0</v>
      </c>
      <c r="J21" s="2">
        <v>0</v>
      </c>
      <c r="K21" s="2">
        <v>0</v>
      </c>
      <c r="L21" s="2">
        <v>0.27529999999999999</v>
      </c>
      <c r="M21" s="2">
        <v>55.871446229913467</v>
      </c>
    </row>
    <row r="22" spans="1:13" x14ac:dyDescent="0.3">
      <c r="A22" s="2">
        <v>3.2</v>
      </c>
      <c r="B22" s="2">
        <v>0.49399999999999999</v>
      </c>
      <c r="C22" s="2">
        <v>8.3499999999999998E-3</v>
      </c>
      <c r="D22" s="2">
        <v>2.5400000000000002E-3</v>
      </c>
      <c r="E22" s="2">
        <v>-1.23E-2</v>
      </c>
      <c r="F22" s="2">
        <v>0.51670000000000005</v>
      </c>
      <c r="G22" s="2">
        <v>1</v>
      </c>
      <c r="H22" s="2">
        <v>-1.0182</v>
      </c>
      <c r="I22" s="2">
        <v>0</v>
      </c>
      <c r="J22" s="2">
        <v>0</v>
      </c>
      <c r="K22" s="2">
        <v>0</v>
      </c>
      <c r="L22" s="2">
        <v>0.27129999999999999</v>
      </c>
      <c r="M22" s="2">
        <v>59.161676646706589</v>
      </c>
    </row>
    <row r="23" spans="1:13" x14ac:dyDescent="0.3">
      <c r="A23" s="2">
        <v>3.6</v>
      </c>
      <c r="B23" s="2">
        <v>0.53700000000000003</v>
      </c>
      <c r="C23" s="2">
        <v>8.5299999999999994E-3</v>
      </c>
      <c r="D23" s="2">
        <v>2.7100000000000002E-3</v>
      </c>
      <c r="E23" s="2">
        <v>-1.1900000000000001E-2</v>
      </c>
      <c r="F23" s="2">
        <v>0.49059999999999998</v>
      </c>
      <c r="G23" s="2">
        <v>1</v>
      </c>
      <c r="H23" s="2">
        <v>-1.1072</v>
      </c>
      <c r="I23" s="2">
        <v>0</v>
      </c>
      <c r="J23" s="2">
        <v>0</v>
      </c>
      <c r="K23" s="2">
        <v>0</v>
      </c>
      <c r="L23" s="2">
        <v>0.26840000000000003</v>
      </c>
      <c r="M23" s="2">
        <v>62.954279015240338</v>
      </c>
    </row>
    <row r="24" spans="1:13" x14ac:dyDescent="0.3">
      <c r="A24" s="2">
        <v>4</v>
      </c>
      <c r="B24" s="2">
        <v>0.57930000000000004</v>
      </c>
      <c r="C24" s="2">
        <v>8.8500000000000002E-3</v>
      </c>
      <c r="D24" s="2">
        <v>2.9099999999999998E-3</v>
      </c>
      <c r="E24" s="2">
        <v>-1.15E-2</v>
      </c>
      <c r="F24" s="2">
        <v>0.45700000000000002</v>
      </c>
      <c r="G24" s="2">
        <v>1</v>
      </c>
      <c r="H24" s="2">
        <v>-1.2017</v>
      </c>
      <c r="I24" s="2">
        <v>0</v>
      </c>
      <c r="J24" s="2">
        <v>0</v>
      </c>
      <c r="K24" s="2">
        <v>0</v>
      </c>
      <c r="L24" s="2">
        <v>0.26569999999999999</v>
      </c>
      <c r="M24" s="2">
        <v>65.457627118644069</v>
      </c>
    </row>
    <row r="25" spans="1:13" x14ac:dyDescent="0.3">
      <c r="A25" s="2">
        <v>4.4000000000000004</v>
      </c>
      <c r="B25" s="2">
        <v>0.62139999999999995</v>
      </c>
      <c r="C25" s="2">
        <v>9.2300000000000004E-3</v>
      </c>
      <c r="D25" s="2">
        <v>3.16E-3</v>
      </c>
      <c r="E25" s="2">
        <v>-1.11E-2</v>
      </c>
      <c r="F25" s="2">
        <v>0.42399999999999999</v>
      </c>
      <c r="G25" s="2">
        <v>1</v>
      </c>
      <c r="H25" s="2">
        <v>-1.2988</v>
      </c>
      <c r="I25" s="2">
        <v>0</v>
      </c>
      <c r="J25" s="2">
        <v>0</v>
      </c>
      <c r="K25" s="2">
        <v>0</v>
      </c>
      <c r="L25" s="2">
        <v>0.26340000000000002</v>
      </c>
      <c r="M25" s="2">
        <v>67.323943661971825</v>
      </c>
    </row>
    <row r="26" spans="1:13" x14ac:dyDescent="0.3">
      <c r="A26" s="2">
        <v>4.8</v>
      </c>
      <c r="B26" s="2">
        <v>0.66400000000000003</v>
      </c>
      <c r="C26" s="2">
        <v>9.5499999999999995E-3</v>
      </c>
      <c r="D26" s="2">
        <v>3.48E-3</v>
      </c>
      <c r="E26" s="2">
        <v>-1.0699999999999999E-2</v>
      </c>
      <c r="F26" s="2">
        <v>0.3967</v>
      </c>
      <c r="G26" s="2">
        <v>1</v>
      </c>
      <c r="H26" s="2">
        <v>-1.4192</v>
      </c>
      <c r="I26" s="2">
        <v>0</v>
      </c>
      <c r="J26" s="2">
        <v>0</v>
      </c>
      <c r="K26" s="2">
        <v>0</v>
      </c>
      <c r="L26" s="2">
        <v>0.26140000000000002</v>
      </c>
      <c r="M26" s="2">
        <v>69.528795811518336</v>
      </c>
    </row>
    <row r="27" spans="1:13" x14ac:dyDescent="0.3">
      <c r="A27" s="2">
        <v>5.2</v>
      </c>
      <c r="B27" s="2">
        <v>0.7056</v>
      </c>
      <c r="C27" s="2">
        <v>1.001E-2</v>
      </c>
      <c r="D27" s="2">
        <v>3.8500000000000001E-3</v>
      </c>
      <c r="E27" s="2">
        <v>-1.04E-2</v>
      </c>
      <c r="F27" s="2">
        <v>0.36259999999999998</v>
      </c>
      <c r="G27" s="2">
        <v>1</v>
      </c>
      <c r="H27" s="2">
        <v>-1.5411999999999999</v>
      </c>
      <c r="I27" s="2">
        <v>0</v>
      </c>
      <c r="J27" s="2">
        <v>0</v>
      </c>
      <c r="K27" s="2">
        <v>0</v>
      </c>
      <c r="L27" s="2">
        <v>0.25950000000000001</v>
      </c>
      <c r="M27" s="2">
        <v>70.489510489510494</v>
      </c>
    </row>
    <row r="28" spans="1:13" x14ac:dyDescent="0.3">
      <c r="A28" s="2">
        <v>5.6</v>
      </c>
      <c r="B28" s="2">
        <v>0.74719999999999998</v>
      </c>
      <c r="C28" s="2">
        <v>1.0500000000000001E-2</v>
      </c>
      <c r="D28" s="2">
        <v>4.2399999999999998E-3</v>
      </c>
      <c r="E28" s="2">
        <v>-0.01</v>
      </c>
      <c r="F28" s="2">
        <v>0.33169999999999999</v>
      </c>
      <c r="G28" s="2">
        <v>1</v>
      </c>
      <c r="H28" s="2">
        <v>-1.6860999999999999</v>
      </c>
      <c r="I28" s="2">
        <v>0</v>
      </c>
      <c r="J28" s="2">
        <v>0</v>
      </c>
      <c r="K28" s="2">
        <v>0</v>
      </c>
      <c r="L28" s="2">
        <v>0.25779999999999997</v>
      </c>
      <c r="M28" s="2">
        <v>71.161904761904751</v>
      </c>
    </row>
    <row r="29" spans="1:13" x14ac:dyDescent="0.3">
      <c r="A29" s="2">
        <v>6</v>
      </c>
      <c r="B29" s="2">
        <v>0.78890000000000005</v>
      </c>
      <c r="C29" s="2">
        <v>1.094E-2</v>
      </c>
      <c r="D29" s="2">
        <v>4.7400000000000003E-3</v>
      </c>
      <c r="E29" s="2">
        <v>-9.7000000000000003E-3</v>
      </c>
      <c r="F29" s="2">
        <v>0.30280000000000001</v>
      </c>
      <c r="G29" s="2">
        <v>1</v>
      </c>
      <c r="H29" s="2">
        <v>-1.8697999999999999</v>
      </c>
      <c r="I29" s="2">
        <v>0</v>
      </c>
      <c r="J29" s="2">
        <v>0</v>
      </c>
      <c r="K29" s="2">
        <v>0</v>
      </c>
      <c r="L29" s="2">
        <v>0.25629999999999997</v>
      </c>
      <c r="M29" s="2">
        <v>72.111517367458873</v>
      </c>
    </row>
    <row r="30" spans="1:13" x14ac:dyDescent="0.3">
      <c r="A30" s="2">
        <v>6.4</v>
      </c>
      <c r="B30" s="2">
        <v>0.82950000000000002</v>
      </c>
      <c r="C30" s="2">
        <v>1.155E-2</v>
      </c>
      <c r="D30" s="2">
        <v>5.2500000000000003E-3</v>
      </c>
      <c r="E30" s="2">
        <v>-9.2999999999999992E-3</v>
      </c>
      <c r="F30" s="2">
        <v>0.26929999999999998</v>
      </c>
      <c r="G30" s="2">
        <v>1</v>
      </c>
      <c r="H30" s="2">
        <v>-2.0886999999999998</v>
      </c>
      <c r="I30" s="2">
        <v>0</v>
      </c>
      <c r="J30" s="2">
        <v>0</v>
      </c>
      <c r="K30" s="2">
        <v>0</v>
      </c>
      <c r="L30" s="2">
        <v>0.25480000000000003</v>
      </c>
      <c r="M30" s="2">
        <v>71.818181818181827</v>
      </c>
    </row>
    <row r="31" spans="1:13" x14ac:dyDescent="0.3">
      <c r="A31" s="2">
        <v>6.8</v>
      </c>
      <c r="B31" s="2">
        <v>0.86899999999999999</v>
      </c>
      <c r="C31" s="2">
        <v>1.2319999999999999E-2</v>
      </c>
      <c r="D31" s="2">
        <v>5.8700000000000002E-3</v>
      </c>
      <c r="E31" s="2">
        <v>-8.8000000000000005E-3</v>
      </c>
      <c r="F31" s="2">
        <v>0.2341</v>
      </c>
      <c r="G31" s="2">
        <v>1</v>
      </c>
      <c r="H31" s="2">
        <v>-2.3717999999999999</v>
      </c>
      <c r="I31" s="2">
        <v>0</v>
      </c>
      <c r="J31" s="2">
        <v>0</v>
      </c>
      <c r="K31" s="2">
        <v>0</v>
      </c>
      <c r="L31" s="2">
        <v>0.25340000000000001</v>
      </c>
      <c r="M31" s="2">
        <v>70.535714285714292</v>
      </c>
    </row>
    <row r="32" spans="1:13" x14ac:dyDescent="0.3">
      <c r="A32" s="2">
        <v>7.2</v>
      </c>
      <c r="B32" s="2">
        <v>0.90880000000000005</v>
      </c>
      <c r="C32" s="2">
        <v>1.2970000000000001E-2</v>
      </c>
      <c r="D32" s="2">
        <v>6.4799999999999996E-3</v>
      </c>
      <c r="E32" s="2">
        <v>-8.3999999999999995E-3</v>
      </c>
      <c r="F32" s="2">
        <v>0.2046</v>
      </c>
      <c r="G32" s="2">
        <v>1</v>
      </c>
      <c r="H32" s="2">
        <v>-2.8456000000000001</v>
      </c>
      <c r="I32" s="2">
        <v>0</v>
      </c>
      <c r="J32" s="2">
        <v>0</v>
      </c>
      <c r="K32" s="2">
        <v>0</v>
      </c>
      <c r="L32" s="2">
        <v>0.252</v>
      </c>
      <c r="M32" s="2">
        <v>70.069390902081722</v>
      </c>
    </row>
    <row r="33" spans="1:13" x14ac:dyDescent="0.3">
      <c r="A33" s="2">
        <v>7.6</v>
      </c>
      <c r="B33" s="2">
        <v>0.94820000000000004</v>
      </c>
      <c r="C33" s="2">
        <v>1.3679999999999999E-2</v>
      </c>
      <c r="D33" s="2">
        <v>7.2100000000000003E-3</v>
      </c>
      <c r="E33" s="2">
        <v>-7.9000000000000008E-3</v>
      </c>
      <c r="F33" s="2">
        <v>0.17910000000000001</v>
      </c>
      <c r="G33" s="2">
        <v>1</v>
      </c>
      <c r="H33" s="2">
        <v>-3.3428</v>
      </c>
      <c r="I33" s="2">
        <v>0</v>
      </c>
      <c r="J33" s="2">
        <v>0</v>
      </c>
      <c r="K33" s="2">
        <v>0</v>
      </c>
      <c r="L33" s="2">
        <v>0.25059999999999999</v>
      </c>
      <c r="M33" s="2">
        <v>69.312865497076032</v>
      </c>
    </row>
    <row r="34" spans="1:13" x14ac:dyDescent="0.3">
      <c r="A34" s="2">
        <v>8</v>
      </c>
      <c r="B34" s="2">
        <v>0.9859</v>
      </c>
      <c r="C34" s="2">
        <v>1.4579999999999999E-2</v>
      </c>
      <c r="D34" s="2">
        <v>8.0599999999999995E-3</v>
      </c>
      <c r="E34" s="2">
        <v>-7.3000000000000001E-3</v>
      </c>
      <c r="F34" s="2">
        <v>0.15160000000000001</v>
      </c>
      <c r="G34" s="2">
        <v>1</v>
      </c>
      <c r="H34" s="2">
        <v>-3.8555999999999999</v>
      </c>
      <c r="I34" s="2">
        <v>0</v>
      </c>
      <c r="J34" s="2">
        <v>0</v>
      </c>
      <c r="K34" s="2">
        <v>0</v>
      </c>
      <c r="L34" s="2">
        <v>0.2492</v>
      </c>
      <c r="M34" s="2">
        <v>67.620027434842257</v>
      </c>
    </row>
    <row r="35" spans="1:13" x14ac:dyDescent="0.3">
      <c r="A35" s="2">
        <v>8.4</v>
      </c>
      <c r="B35" s="2">
        <v>1.0215000000000001</v>
      </c>
      <c r="C35" s="2">
        <v>1.5689999999999999E-2</v>
      </c>
      <c r="D35" s="2">
        <v>9.0500000000000008E-3</v>
      </c>
      <c r="E35" s="2">
        <v>-6.6E-3</v>
      </c>
      <c r="F35" s="2">
        <v>0.1242</v>
      </c>
      <c r="G35" s="2">
        <v>1</v>
      </c>
      <c r="H35" s="2">
        <v>-4.3780000000000001</v>
      </c>
      <c r="I35" s="2">
        <v>0</v>
      </c>
      <c r="J35" s="2">
        <v>0</v>
      </c>
      <c r="K35" s="2">
        <v>0</v>
      </c>
      <c r="L35" s="2">
        <v>0.24779999999999999</v>
      </c>
      <c r="M35" s="2">
        <v>65.105162523900589</v>
      </c>
    </row>
    <row r="36" spans="1:13" x14ac:dyDescent="0.3">
      <c r="A36" s="2">
        <v>8.8000000000000007</v>
      </c>
      <c r="B36" s="2">
        <v>1.0579000000000001</v>
      </c>
      <c r="C36" s="2">
        <v>1.6580000000000001E-2</v>
      </c>
      <c r="D36" s="2">
        <v>9.9000000000000008E-3</v>
      </c>
      <c r="E36" s="2">
        <v>-6.0000000000000001E-3</v>
      </c>
      <c r="F36" s="2">
        <v>0.1017</v>
      </c>
      <c r="G36" s="2">
        <v>1</v>
      </c>
      <c r="H36" s="2">
        <v>-4.9367999999999999</v>
      </c>
      <c r="I36" s="2">
        <v>0</v>
      </c>
      <c r="J36" s="2">
        <v>0</v>
      </c>
      <c r="K36" s="2">
        <v>0</v>
      </c>
      <c r="L36" s="2">
        <v>0.2465</v>
      </c>
      <c r="M36" s="2">
        <v>63.805790108564537</v>
      </c>
    </row>
    <row r="37" spans="1:13" x14ac:dyDescent="0.3">
      <c r="A37" s="2">
        <v>9.1999999999999993</v>
      </c>
      <c r="B37" s="2">
        <v>1.0932999999999999</v>
      </c>
      <c r="C37" s="2">
        <v>1.7579999999999998E-2</v>
      </c>
      <c r="D37" s="2">
        <v>1.111E-2</v>
      </c>
      <c r="E37" s="2">
        <v>-5.1999999999999998E-3</v>
      </c>
      <c r="F37" s="2">
        <v>8.2900000000000001E-2</v>
      </c>
      <c r="G37" s="2">
        <v>1</v>
      </c>
      <c r="H37" s="2">
        <v>-5.5035999999999996</v>
      </c>
      <c r="I37" s="2">
        <v>0</v>
      </c>
      <c r="J37" s="2">
        <v>0</v>
      </c>
      <c r="K37" s="2">
        <v>0</v>
      </c>
      <c r="L37" s="2">
        <v>0.245</v>
      </c>
      <c r="M37" s="2">
        <v>62.189988623435717</v>
      </c>
    </row>
    <row r="38" spans="1:13" x14ac:dyDescent="0.3">
      <c r="A38" s="2">
        <v>9.6</v>
      </c>
      <c r="B38" s="2">
        <v>1.1247</v>
      </c>
      <c r="C38" s="2">
        <v>1.8960000000000001E-2</v>
      </c>
      <c r="D38" s="2">
        <v>1.2500000000000001E-2</v>
      </c>
      <c r="E38" s="2">
        <v>-4.1000000000000003E-3</v>
      </c>
      <c r="F38" s="2">
        <v>6.1699999999999998E-2</v>
      </c>
      <c r="G38" s="2">
        <v>1</v>
      </c>
      <c r="H38" s="2">
        <v>-6.0435999999999996</v>
      </c>
      <c r="I38" s="2">
        <v>0</v>
      </c>
      <c r="J38" s="2">
        <v>0</v>
      </c>
      <c r="K38" s="2">
        <v>0</v>
      </c>
      <c r="L38" s="2">
        <v>0.24329999999999999</v>
      </c>
      <c r="M38" s="2">
        <v>59.319620253164558</v>
      </c>
    </row>
    <row r="39" spans="1:13" x14ac:dyDescent="0.3">
      <c r="A39" s="2">
        <v>10</v>
      </c>
      <c r="B39" s="2">
        <v>1.1497999999999999</v>
      </c>
      <c r="C39" s="2">
        <v>2.0910000000000002E-2</v>
      </c>
      <c r="D39" s="2">
        <v>1.444E-2</v>
      </c>
      <c r="E39" s="2">
        <v>-2.3999999999999998E-3</v>
      </c>
      <c r="F39" s="2">
        <v>4.2099999999999999E-2</v>
      </c>
      <c r="G39" s="2">
        <v>1</v>
      </c>
      <c r="H39" s="2">
        <v>-6.51</v>
      </c>
      <c r="I39" s="2">
        <v>0</v>
      </c>
      <c r="J39" s="2">
        <v>0</v>
      </c>
      <c r="K39" s="2">
        <v>0</v>
      </c>
      <c r="L39" s="2">
        <v>0.2412</v>
      </c>
      <c r="M39" s="2">
        <v>54.988043998087029</v>
      </c>
    </row>
    <row r="40" spans="1:13" x14ac:dyDescent="0.3">
      <c r="A40" s="2">
        <v>10.4</v>
      </c>
      <c r="B40" s="2">
        <v>1.1624000000000001</v>
      </c>
      <c r="C40" s="2">
        <v>2.385E-2</v>
      </c>
      <c r="D40" s="2">
        <v>1.745E-2</v>
      </c>
      <c r="E40" s="2">
        <v>4.0000000000000002E-4</v>
      </c>
      <c r="F40" s="2">
        <v>2.92E-2</v>
      </c>
      <c r="G40" s="2">
        <v>1</v>
      </c>
      <c r="H40" s="2">
        <v>-6.8215000000000003</v>
      </c>
      <c r="I40" s="2">
        <v>0</v>
      </c>
      <c r="J40" s="2">
        <v>0</v>
      </c>
      <c r="K40" s="2">
        <v>0</v>
      </c>
      <c r="L40" s="2">
        <v>0.23830000000000001</v>
      </c>
      <c r="M40" s="2">
        <v>48.737945492662483</v>
      </c>
    </row>
    <row r="41" spans="1:13" x14ac:dyDescent="0.3">
      <c r="A41" s="2">
        <v>10.8</v>
      </c>
      <c r="B41" s="2">
        <v>1.1849000000000001</v>
      </c>
      <c r="C41" s="2">
        <v>2.5389999999999999E-2</v>
      </c>
      <c r="D41" s="2">
        <v>1.915E-2</v>
      </c>
      <c r="E41" s="2">
        <v>2.0999999999999999E-3</v>
      </c>
      <c r="F41" s="2">
        <v>2.3699999999999999E-2</v>
      </c>
      <c r="G41" s="2">
        <v>1</v>
      </c>
      <c r="H41" s="2">
        <v>-7.2900999999999998</v>
      </c>
      <c r="I41" s="2">
        <v>0</v>
      </c>
      <c r="J41" s="2">
        <v>0</v>
      </c>
      <c r="K41" s="2">
        <v>0</v>
      </c>
      <c r="L41" s="2">
        <v>0.23619999999999999</v>
      </c>
      <c r="M41" s="2">
        <v>46.667979519495873</v>
      </c>
    </row>
    <row r="42" spans="1:13" x14ac:dyDescent="0.3">
      <c r="A42" s="2">
        <v>11.2</v>
      </c>
      <c r="B42" s="2">
        <v>1.1892</v>
      </c>
      <c r="C42" s="2">
        <v>2.7980000000000001E-2</v>
      </c>
      <c r="D42" s="2">
        <v>2.1839999999999998E-2</v>
      </c>
      <c r="E42" s="2">
        <v>5.0000000000000001E-3</v>
      </c>
      <c r="F42" s="2">
        <v>1.95E-2</v>
      </c>
      <c r="G42" s="2">
        <v>1</v>
      </c>
      <c r="H42" s="2">
        <v>-7.5898000000000003</v>
      </c>
      <c r="I42" s="2">
        <v>0</v>
      </c>
      <c r="J42" s="2">
        <v>0</v>
      </c>
      <c r="K42" s="2">
        <v>0</v>
      </c>
      <c r="L42" s="2">
        <v>0.23319999999999999</v>
      </c>
      <c r="M42" s="2">
        <v>42.50178699070765</v>
      </c>
    </row>
    <row r="43" spans="1:13" x14ac:dyDescent="0.3">
      <c r="A43" s="2">
        <v>11.6</v>
      </c>
      <c r="B43" s="2">
        <v>1.1739999999999999</v>
      </c>
      <c r="C43" s="2">
        <v>3.3059999999999999E-2</v>
      </c>
      <c r="D43" s="2">
        <v>2.725E-2</v>
      </c>
      <c r="E43" s="2">
        <v>8.0000000000000002E-3</v>
      </c>
      <c r="F43" s="2">
        <v>1.66E-2</v>
      </c>
      <c r="G43" s="2">
        <v>1</v>
      </c>
      <c r="H43" s="2">
        <v>-7.5811999999999999</v>
      </c>
      <c r="I43" s="2">
        <v>0</v>
      </c>
      <c r="J43" s="2">
        <v>0</v>
      </c>
      <c r="K43" s="2">
        <v>0</v>
      </c>
      <c r="L43" s="2">
        <v>0.22989999999999999</v>
      </c>
      <c r="M43" s="2">
        <v>35.511191772534787</v>
      </c>
    </row>
    <row r="44" spans="1:13" x14ac:dyDescent="0.3">
      <c r="A44" s="2">
        <v>12</v>
      </c>
      <c r="B44" s="2">
        <v>1.1776</v>
      </c>
      <c r="C44" s="2">
        <v>3.6700000000000003E-2</v>
      </c>
      <c r="D44" s="2">
        <v>3.1150000000000001E-2</v>
      </c>
      <c r="E44" s="2">
        <v>9.1999999999999998E-3</v>
      </c>
      <c r="F44" s="2">
        <v>1.55E-2</v>
      </c>
      <c r="G44" s="2">
        <v>1</v>
      </c>
      <c r="H44" s="2">
        <v>-7.8060999999999998</v>
      </c>
      <c r="I44" s="2">
        <v>0</v>
      </c>
      <c r="J44" s="2">
        <v>0</v>
      </c>
      <c r="K44" s="2">
        <v>0</v>
      </c>
      <c r="L44" s="2">
        <v>0.2283</v>
      </c>
      <c r="M44" s="2">
        <v>32.087193460490461</v>
      </c>
    </row>
    <row r="45" spans="1:13" x14ac:dyDescent="0.3">
      <c r="A45" s="2">
        <v>12.4</v>
      </c>
      <c r="B45" s="2">
        <v>1.1827000000000001</v>
      </c>
      <c r="C45" s="2">
        <v>4.0239999999999998E-2</v>
      </c>
      <c r="D45" s="2">
        <v>3.492E-2</v>
      </c>
      <c r="E45" s="2">
        <v>9.5999999999999992E-3</v>
      </c>
      <c r="F45" s="2">
        <v>1.41E-2</v>
      </c>
      <c r="G45" s="2">
        <v>1</v>
      </c>
      <c r="H45" s="2">
        <v>-8.0532000000000004</v>
      </c>
      <c r="I45" s="2">
        <v>0</v>
      </c>
      <c r="J45" s="2">
        <v>0</v>
      </c>
      <c r="K45" s="2">
        <v>0</v>
      </c>
      <c r="L45" s="2">
        <v>0.2273</v>
      </c>
      <c r="M45" s="2">
        <v>29.391153081510939</v>
      </c>
    </row>
    <row r="46" spans="1:13" x14ac:dyDescent="0.3">
      <c r="A46" s="2">
        <v>12.8</v>
      </c>
      <c r="B46" s="2">
        <v>1.1819</v>
      </c>
      <c r="C46" s="2">
        <v>4.4729999999999999E-2</v>
      </c>
      <c r="D46" s="2">
        <v>3.9649999999999998E-2</v>
      </c>
      <c r="E46" s="2">
        <v>9.2999999999999992E-3</v>
      </c>
      <c r="F46" s="2">
        <v>1.26E-2</v>
      </c>
      <c r="G46" s="2">
        <v>1</v>
      </c>
      <c r="H46" s="2">
        <v>-8.2690999999999999</v>
      </c>
      <c r="I46" s="2">
        <v>0</v>
      </c>
      <c r="J46" s="2">
        <v>0</v>
      </c>
      <c r="K46" s="2">
        <v>0</v>
      </c>
      <c r="L46" s="2">
        <v>0.2268</v>
      </c>
      <c r="M46" s="2">
        <v>26.4229823384753</v>
      </c>
    </row>
    <row r="47" spans="1:13" x14ac:dyDescent="0.3">
      <c r="A47" s="2">
        <v>13.2</v>
      </c>
      <c r="B47" s="2">
        <v>1.1776</v>
      </c>
      <c r="C47" s="2">
        <v>4.9820000000000003E-2</v>
      </c>
      <c r="D47" s="2">
        <v>4.4949999999999997E-2</v>
      </c>
      <c r="E47" s="2">
        <v>8.3000000000000001E-3</v>
      </c>
      <c r="F47" s="2">
        <v>1.12E-2</v>
      </c>
      <c r="G47" s="2">
        <v>1</v>
      </c>
      <c r="H47" s="2">
        <v>-8.4708000000000006</v>
      </c>
      <c r="I47" s="2">
        <v>0</v>
      </c>
      <c r="J47" s="2">
        <v>0</v>
      </c>
      <c r="K47" s="2">
        <v>0</v>
      </c>
      <c r="L47" s="2">
        <v>0.22689999999999999</v>
      </c>
      <c r="M47" s="2">
        <v>23.63709353673223</v>
      </c>
    </row>
    <row r="48" spans="1:13" x14ac:dyDescent="0.3">
      <c r="A48" s="2">
        <v>13.6</v>
      </c>
      <c r="B48" s="2">
        <v>1.169</v>
      </c>
      <c r="C48" s="2">
        <v>5.5759999999999997E-2</v>
      </c>
      <c r="D48" s="2">
        <v>5.1110000000000003E-2</v>
      </c>
      <c r="E48" s="2">
        <v>6.4000000000000003E-3</v>
      </c>
      <c r="F48" s="2">
        <v>1.03E-2</v>
      </c>
      <c r="G48" s="2">
        <v>1</v>
      </c>
      <c r="H48" s="2">
        <v>-8.6164000000000005</v>
      </c>
      <c r="I48" s="2">
        <v>0</v>
      </c>
      <c r="J48" s="2">
        <v>0</v>
      </c>
      <c r="K48" s="2">
        <v>0</v>
      </c>
      <c r="L48" s="2">
        <v>0.22770000000000001</v>
      </c>
      <c r="M48" s="2">
        <v>20.9648493543759</v>
      </c>
    </row>
    <row r="49" spans="1:13" x14ac:dyDescent="0.3">
      <c r="A49" s="2">
        <v>14</v>
      </c>
      <c r="B49" s="2">
        <v>1.1551</v>
      </c>
      <c r="C49" s="2">
        <v>6.2979999999999994E-2</v>
      </c>
      <c r="D49" s="2">
        <v>5.858E-2</v>
      </c>
      <c r="E49" s="2">
        <v>3.7000000000000002E-3</v>
      </c>
      <c r="F49" s="2">
        <v>9.7999999999999997E-3</v>
      </c>
      <c r="G49" s="2">
        <v>1</v>
      </c>
      <c r="H49" s="2">
        <v>-8.6649999999999991</v>
      </c>
      <c r="I49" s="2">
        <v>0</v>
      </c>
      <c r="J49" s="2">
        <v>0</v>
      </c>
      <c r="K49" s="2">
        <v>0</v>
      </c>
      <c r="L49" s="2">
        <v>0.2293</v>
      </c>
      <c r="M49" s="2">
        <v>18.340743093045411</v>
      </c>
    </row>
    <row r="50" spans="1:13" x14ac:dyDescent="0.3">
      <c r="A50" s="2">
        <v>14.4</v>
      </c>
      <c r="B50" s="2">
        <v>1.1375</v>
      </c>
      <c r="C50" s="2">
        <v>7.1279999999999996E-2</v>
      </c>
      <c r="D50" s="2">
        <v>6.7140000000000005E-2</v>
      </c>
      <c r="E50" s="2">
        <v>-1E-4</v>
      </c>
      <c r="F50" s="2">
        <v>9.4999999999999998E-3</v>
      </c>
      <c r="G50" s="2">
        <v>1</v>
      </c>
      <c r="H50" s="2">
        <v>-8.6446000000000005</v>
      </c>
      <c r="I50" s="2">
        <v>0</v>
      </c>
      <c r="J50" s="2">
        <v>0</v>
      </c>
      <c r="K50" s="2">
        <v>0</v>
      </c>
      <c r="L50" s="2">
        <v>0.23180000000000001</v>
      </c>
      <c r="M50" s="2">
        <v>15.95819304152637</v>
      </c>
    </row>
    <row r="51" spans="1:13" x14ac:dyDescent="0.3">
      <c r="A51" s="2">
        <v>14.8</v>
      </c>
      <c r="B51" s="2">
        <v>1.1167</v>
      </c>
      <c r="C51" s="2">
        <v>8.0689999999999998E-2</v>
      </c>
      <c r="D51" s="2">
        <v>7.6810000000000003E-2</v>
      </c>
      <c r="E51" s="2">
        <v>-4.7999999999999996E-3</v>
      </c>
      <c r="F51" s="2">
        <v>9.4000000000000004E-3</v>
      </c>
      <c r="G51" s="2">
        <v>1</v>
      </c>
      <c r="H51" s="2">
        <v>-8.5563000000000002</v>
      </c>
      <c r="I51" s="2">
        <v>0</v>
      </c>
      <c r="J51" s="2">
        <v>0</v>
      </c>
      <c r="K51" s="2">
        <v>0</v>
      </c>
      <c r="L51" s="2">
        <v>0.2354</v>
      </c>
      <c r="M51" s="2">
        <v>13.83938530177222</v>
      </c>
    </row>
  </sheetData>
  <autoFilter ref="A1:M51" xr:uid="{00000000-0009-0000-0000-000019000000}"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-0.60509999999999997</v>
      </c>
      <c r="C2" s="2">
        <v>2.179E-2</v>
      </c>
      <c r="D2" s="2">
        <v>1.061E-2</v>
      </c>
      <c r="E2" s="2">
        <v>2.4299999999999999E-2</v>
      </c>
      <c r="F2" s="2">
        <v>1</v>
      </c>
      <c r="G2" s="2">
        <v>4.9399999999999999E-2</v>
      </c>
      <c r="H2" s="2">
        <v>-2.0114999999999998</v>
      </c>
      <c r="I2" s="2">
        <v>0</v>
      </c>
      <c r="J2" s="2">
        <v>0</v>
      </c>
      <c r="K2" s="2">
        <v>0</v>
      </c>
      <c r="L2" s="2">
        <v>0.28620000000000001</v>
      </c>
      <c r="M2" s="2">
        <v>-27.769619091326291</v>
      </c>
    </row>
    <row r="3" spans="1:13" x14ac:dyDescent="0.3">
      <c r="A3" s="2">
        <v>-4.4000000000000004</v>
      </c>
      <c r="B3" s="2">
        <v>-0.58799999999999997</v>
      </c>
      <c r="C3" s="2">
        <v>1.8890000000000001E-2</v>
      </c>
      <c r="D3" s="2">
        <v>8.0800000000000004E-3</v>
      </c>
      <c r="E3" s="2">
        <v>2.9600000000000001E-2</v>
      </c>
      <c r="F3" s="2">
        <v>1</v>
      </c>
      <c r="G3" s="2">
        <v>0.1164</v>
      </c>
      <c r="H3" s="2">
        <v>-1.899</v>
      </c>
      <c r="I3" s="2">
        <v>0</v>
      </c>
      <c r="J3" s="2">
        <v>0</v>
      </c>
      <c r="K3" s="2">
        <v>0</v>
      </c>
      <c r="L3" s="2">
        <v>0.29670000000000002</v>
      </c>
      <c r="M3" s="2">
        <v>-31.127580730545262</v>
      </c>
    </row>
    <row r="4" spans="1:13" x14ac:dyDescent="0.3">
      <c r="A4" s="2">
        <v>-4</v>
      </c>
      <c r="B4" s="2">
        <v>-0.58530000000000004</v>
      </c>
      <c r="C4" s="2">
        <v>1.5429999999999999E-2</v>
      </c>
      <c r="D4" s="2">
        <v>8.2000000000000007E-3</v>
      </c>
      <c r="E4" s="2">
        <v>3.8300000000000001E-2</v>
      </c>
      <c r="F4" s="2">
        <v>1</v>
      </c>
      <c r="G4" s="2">
        <v>0.67679999999999996</v>
      </c>
      <c r="H4" s="2">
        <v>-1.6975</v>
      </c>
      <c r="I4" s="2">
        <v>0</v>
      </c>
      <c r="J4" s="2">
        <v>0</v>
      </c>
      <c r="K4" s="2">
        <v>0</v>
      </c>
      <c r="L4" s="2">
        <v>0.31209999999999999</v>
      </c>
      <c r="M4" s="2">
        <v>-37.932598833441347</v>
      </c>
    </row>
    <row r="5" spans="1:13" x14ac:dyDescent="0.3">
      <c r="A5" s="2">
        <v>-3.6</v>
      </c>
      <c r="B5" s="2">
        <v>-0.54949999999999999</v>
      </c>
      <c r="C5" s="2">
        <v>1.729E-2</v>
      </c>
      <c r="D5" s="2">
        <v>1.044E-2</v>
      </c>
      <c r="E5" s="2">
        <v>4.4600000000000001E-2</v>
      </c>
      <c r="F5" s="2">
        <v>1</v>
      </c>
      <c r="G5" s="2">
        <v>0.81530000000000002</v>
      </c>
      <c r="H5" s="2">
        <v>-1.5282</v>
      </c>
      <c r="I5" s="2">
        <v>0</v>
      </c>
      <c r="J5" s="2">
        <v>0</v>
      </c>
      <c r="K5" s="2">
        <v>0</v>
      </c>
      <c r="L5" s="2">
        <v>0.3281</v>
      </c>
      <c r="M5" s="2">
        <v>-31.781376518218622</v>
      </c>
    </row>
    <row r="6" spans="1:13" x14ac:dyDescent="0.3">
      <c r="A6" s="2">
        <v>-3.2</v>
      </c>
      <c r="B6" s="2">
        <v>-0.4446</v>
      </c>
      <c r="C6" s="2">
        <v>2.069E-2</v>
      </c>
      <c r="D6" s="2">
        <v>1.359E-2</v>
      </c>
      <c r="E6" s="2">
        <v>3.78E-2</v>
      </c>
      <c r="F6" s="2">
        <v>1</v>
      </c>
      <c r="G6" s="2">
        <v>0.87780000000000002</v>
      </c>
      <c r="H6" s="2">
        <v>-1.2323999999999999</v>
      </c>
      <c r="I6" s="2">
        <v>0</v>
      </c>
      <c r="J6" s="2">
        <v>0</v>
      </c>
      <c r="K6" s="2">
        <v>0</v>
      </c>
      <c r="L6" s="2">
        <v>0.33169999999999999</v>
      </c>
      <c r="M6" s="2">
        <v>-21.488641855969071</v>
      </c>
    </row>
    <row r="7" spans="1:13" x14ac:dyDescent="0.3">
      <c r="A7" s="2">
        <v>-2.8</v>
      </c>
      <c r="B7" s="2">
        <v>-0.42830000000000001</v>
      </c>
      <c r="C7" s="2">
        <v>2.0549999999999999E-2</v>
      </c>
      <c r="D7" s="2">
        <v>1.3339999999999999E-2</v>
      </c>
      <c r="E7" s="2">
        <v>4.2099999999999999E-2</v>
      </c>
      <c r="F7" s="2">
        <v>1</v>
      </c>
      <c r="G7" s="2">
        <v>0.90439999999999998</v>
      </c>
      <c r="H7" s="2">
        <v>-1.1301000000000001</v>
      </c>
      <c r="I7" s="2">
        <v>0</v>
      </c>
      <c r="J7" s="2">
        <v>0</v>
      </c>
      <c r="K7" s="2">
        <v>0</v>
      </c>
      <c r="L7" s="2">
        <v>0.3453</v>
      </c>
      <c r="M7" s="2">
        <v>-20.84184914841849</v>
      </c>
    </row>
    <row r="8" spans="1:13" x14ac:dyDescent="0.3">
      <c r="A8" s="2">
        <v>-2.4</v>
      </c>
      <c r="B8" s="2">
        <v>-0.32119999999999999</v>
      </c>
      <c r="C8" s="2">
        <v>2.1170000000000001E-2</v>
      </c>
      <c r="D8" s="2">
        <v>1.371E-2</v>
      </c>
      <c r="E8" s="2">
        <v>2.8500000000000001E-2</v>
      </c>
      <c r="F8" s="2">
        <v>1</v>
      </c>
      <c r="G8" s="2">
        <v>0.91790000000000005</v>
      </c>
      <c r="H8" s="2">
        <v>-0.87839999999999996</v>
      </c>
      <c r="I8" s="2">
        <v>0</v>
      </c>
      <c r="J8" s="2">
        <v>0</v>
      </c>
      <c r="K8" s="2">
        <v>0</v>
      </c>
      <c r="L8" s="2">
        <v>0.33550000000000002</v>
      </c>
      <c r="M8" s="2">
        <v>-15.17241379310345</v>
      </c>
    </row>
    <row r="9" spans="1:13" x14ac:dyDescent="0.3">
      <c r="A9" s="2">
        <v>-2</v>
      </c>
      <c r="B9" s="2">
        <v>-0.25690000000000002</v>
      </c>
      <c r="C9" s="2">
        <v>2.1530000000000001E-2</v>
      </c>
      <c r="D9" s="2">
        <v>1.3939999999999999E-2</v>
      </c>
      <c r="E9" s="2">
        <v>2.2800000000000001E-2</v>
      </c>
      <c r="F9" s="2">
        <v>1</v>
      </c>
      <c r="G9" s="2">
        <v>0.94120000000000004</v>
      </c>
      <c r="H9" s="2">
        <v>-0.71279999999999999</v>
      </c>
      <c r="I9" s="2">
        <v>0</v>
      </c>
      <c r="J9" s="2">
        <v>0</v>
      </c>
      <c r="K9" s="2">
        <v>0</v>
      </c>
      <c r="L9" s="2">
        <v>0.3357</v>
      </c>
      <c r="M9" s="2">
        <v>-11.93218764514631</v>
      </c>
    </row>
    <row r="10" spans="1:13" x14ac:dyDescent="0.3">
      <c r="A10" s="2">
        <v>-1.6</v>
      </c>
      <c r="B10" s="2">
        <v>-0.19639999999999999</v>
      </c>
      <c r="C10" s="2">
        <v>2.1340000000000001E-2</v>
      </c>
      <c r="D10" s="2">
        <v>1.3650000000000001E-2</v>
      </c>
      <c r="E10" s="2">
        <v>1.7000000000000001E-2</v>
      </c>
      <c r="F10" s="2">
        <v>1</v>
      </c>
      <c r="G10" s="2">
        <v>0.95740000000000003</v>
      </c>
      <c r="H10" s="2">
        <v>-0.56359999999999999</v>
      </c>
      <c r="I10" s="2">
        <v>0</v>
      </c>
      <c r="J10" s="2">
        <v>0</v>
      </c>
      <c r="K10" s="2">
        <v>0</v>
      </c>
      <c r="L10" s="2">
        <v>0.3337</v>
      </c>
      <c r="M10" s="2">
        <v>-9.2033739456419852</v>
      </c>
    </row>
    <row r="11" spans="1:13" x14ac:dyDescent="0.3">
      <c r="A11" s="2">
        <v>-1.2</v>
      </c>
      <c r="B11" s="2">
        <v>-0.11940000000000001</v>
      </c>
      <c r="C11" s="2">
        <v>2.112E-2</v>
      </c>
      <c r="D11" s="2">
        <v>1.336E-2</v>
      </c>
      <c r="E11" s="2">
        <v>7.6E-3</v>
      </c>
      <c r="F11" s="2">
        <v>1</v>
      </c>
      <c r="G11" s="2">
        <v>0.9708</v>
      </c>
      <c r="H11" s="2">
        <v>-0.40529999999999999</v>
      </c>
      <c r="I11" s="2">
        <v>0</v>
      </c>
      <c r="J11" s="2">
        <v>0</v>
      </c>
      <c r="K11" s="2">
        <v>0</v>
      </c>
      <c r="L11" s="2">
        <v>0.30980000000000002</v>
      </c>
      <c r="M11" s="2">
        <v>-5.6534090909090908</v>
      </c>
    </row>
    <row r="12" spans="1:13" x14ac:dyDescent="0.3">
      <c r="A12" s="2">
        <v>-0.8</v>
      </c>
      <c r="B12" s="2">
        <v>-5.3699999999999998E-2</v>
      </c>
      <c r="C12" s="2">
        <v>2.1129999999999999E-2</v>
      </c>
      <c r="D12" s="2">
        <v>1.3339999999999999E-2</v>
      </c>
      <c r="E12" s="2">
        <v>2.0000000000000001E-4</v>
      </c>
      <c r="F12" s="2">
        <v>1</v>
      </c>
      <c r="G12" s="2">
        <v>0.98750000000000004</v>
      </c>
      <c r="H12" s="2">
        <v>-0.36059999999999998</v>
      </c>
      <c r="I12" s="2">
        <v>0</v>
      </c>
      <c r="J12" s="2">
        <v>0</v>
      </c>
      <c r="K12" s="2">
        <v>0</v>
      </c>
      <c r="L12" s="2">
        <v>0.24940000000000001</v>
      </c>
      <c r="M12" s="2">
        <v>-2.541410317084714</v>
      </c>
    </row>
    <row r="13" spans="1:13" x14ac:dyDescent="0.3">
      <c r="A13" s="2">
        <v>-0.4</v>
      </c>
      <c r="B13" s="2">
        <v>5.1000000000000004E-3</v>
      </c>
      <c r="C13" s="2">
        <v>2.146E-2</v>
      </c>
      <c r="D13" s="2">
        <v>1.3650000000000001E-2</v>
      </c>
      <c r="E13" s="2">
        <v>-5.7999999999999996E-3</v>
      </c>
      <c r="F13" s="2">
        <v>1</v>
      </c>
      <c r="G13" s="2">
        <v>1</v>
      </c>
      <c r="H13" s="2">
        <v>-0.32490000000000002</v>
      </c>
      <c r="I13" s="2">
        <v>0</v>
      </c>
      <c r="J13" s="2">
        <v>0</v>
      </c>
      <c r="K13" s="2">
        <v>0</v>
      </c>
      <c r="L13" s="2">
        <v>1.4222999999999999</v>
      </c>
      <c r="M13" s="2">
        <v>0.2376514445479963</v>
      </c>
    </row>
    <row r="14" spans="1:13" x14ac:dyDescent="0.3">
      <c r="A14" s="2">
        <v>0</v>
      </c>
      <c r="B14" s="2">
        <v>0</v>
      </c>
      <c r="C14" s="2">
        <v>2.1409999999999998E-2</v>
      </c>
      <c r="D14" s="2">
        <v>1.3610000000000001E-2</v>
      </c>
      <c r="E14" s="2">
        <v>0</v>
      </c>
      <c r="F14" s="2">
        <v>1</v>
      </c>
      <c r="G14" s="2">
        <v>1</v>
      </c>
      <c r="H14" s="2">
        <v>-0.3251</v>
      </c>
      <c r="I14" s="2">
        <v>0</v>
      </c>
      <c r="J14" s="2">
        <v>0</v>
      </c>
      <c r="K14" s="2">
        <v>0</v>
      </c>
      <c r="L14" s="2">
        <v>0.36780000000000002</v>
      </c>
      <c r="M14" s="2">
        <v>0</v>
      </c>
    </row>
    <row r="15" spans="1:13" x14ac:dyDescent="0.3">
      <c r="A15" s="2">
        <v>0.4</v>
      </c>
      <c r="B15" s="2">
        <v>-5.1000000000000004E-3</v>
      </c>
      <c r="C15" s="2">
        <v>2.145E-2</v>
      </c>
      <c r="D15" s="2">
        <v>1.3639999999999999E-2</v>
      </c>
      <c r="E15" s="2">
        <v>5.7999999999999996E-3</v>
      </c>
      <c r="F15" s="2">
        <v>1</v>
      </c>
      <c r="G15" s="2">
        <v>1</v>
      </c>
      <c r="H15" s="2">
        <v>-0.32490000000000002</v>
      </c>
      <c r="I15" s="2">
        <v>0</v>
      </c>
      <c r="J15" s="2">
        <v>0</v>
      </c>
      <c r="K15" s="2">
        <v>0</v>
      </c>
      <c r="L15" s="2">
        <v>1.4215</v>
      </c>
      <c r="M15" s="2">
        <v>-0.23776223776223779</v>
      </c>
    </row>
    <row r="16" spans="1:13" x14ac:dyDescent="0.3">
      <c r="A16" s="2">
        <v>0.8</v>
      </c>
      <c r="B16" s="2">
        <v>5.3600000000000002E-2</v>
      </c>
      <c r="C16" s="2">
        <v>2.112E-2</v>
      </c>
      <c r="D16" s="2">
        <v>1.332E-2</v>
      </c>
      <c r="E16" s="2">
        <v>-2.0000000000000001E-4</v>
      </c>
      <c r="F16" s="2">
        <v>0.98750000000000004</v>
      </c>
      <c r="G16" s="2">
        <v>1</v>
      </c>
      <c r="H16" s="2">
        <v>-0.36049999999999999</v>
      </c>
      <c r="I16" s="2">
        <v>0</v>
      </c>
      <c r="J16" s="2">
        <v>0</v>
      </c>
      <c r="K16" s="2">
        <v>0</v>
      </c>
      <c r="L16" s="2">
        <v>0.2487</v>
      </c>
      <c r="M16" s="2">
        <v>2.5378787878787881</v>
      </c>
    </row>
    <row r="17" spans="1:13" x14ac:dyDescent="0.3">
      <c r="A17" s="2">
        <v>1.2</v>
      </c>
      <c r="B17" s="2">
        <v>0.1192</v>
      </c>
      <c r="C17" s="2">
        <v>2.1100000000000001E-2</v>
      </c>
      <c r="D17" s="2">
        <v>1.3339999999999999E-2</v>
      </c>
      <c r="E17" s="2">
        <v>-7.4999999999999997E-3</v>
      </c>
      <c r="F17" s="2">
        <v>0.97089999999999999</v>
      </c>
      <c r="G17" s="2">
        <v>1</v>
      </c>
      <c r="H17" s="2">
        <v>-0.4052</v>
      </c>
      <c r="I17" s="2">
        <v>0</v>
      </c>
      <c r="J17" s="2">
        <v>0</v>
      </c>
      <c r="K17" s="2">
        <v>0</v>
      </c>
      <c r="L17" s="2">
        <v>0.3095</v>
      </c>
      <c r="M17" s="2">
        <v>5.6492890995260661</v>
      </c>
    </row>
    <row r="18" spans="1:13" x14ac:dyDescent="0.3">
      <c r="A18" s="2">
        <v>1.6</v>
      </c>
      <c r="B18" s="2">
        <v>0.19600000000000001</v>
      </c>
      <c r="C18" s="2">
        <v>2.1319999999999999E-2</v>
      </c>
      <c r="D18" s="2">
        <v>1.363E-2</v>
      </c>
      <c r="E18" s="2">
        <v>-1.7000000000000001E-2</v>
      </c>
      <c r="F18" s="2">
        <v>0.95740000000000003</v>
      </c>
      <c r="G18" s="2">
        <v>1</v>
      </c>
      <c r="H18" s="2">
        <v>-0.56310000000000004</v>
      </c>
      <c r="I18" s="2">
        <v>0</v>
      </c>
      <c r="J18" s="2">
        <v>0</v>
      </c>
      <c r="K18" s="2">
        <v>0</v>
      </c>
      <c r="L18" s="2">
        <v>0.33339999999999997</v>
      </c>
      <c r="M18" s="2">
        <v>9.1932457786116331</v>
      </c>
    </row>
    <row r="19" spans="1:13" x14ac:dyDescent="0.3">
      <c r="A19" s="2">
        <v>2</v>
      </c>
      <c r="B19" s="2">
        <v>0.25679999999999997</v>
      </c>
      <c r="C19" s="2">
        <v>2.1510000000000001E-2</v>
      </c>
      <c r="D19" s="2">
        <v>1.392E-2</v>
      </c>
      <c r="E19" s="2">
        <v>-2.2800000000000001E-2</v>
      </c>
      <c r="F19" s="2">
        <v>0.94130000000000003</v>
      </c>
      <c r="G19" s="2">
        <v>1</v>
      </c>
      <c r="H19" s="2">
        <v>-0.7127</v>
      </c>
      <c r="I19" s="2">
        <v>0</v>
      </c>
      <c r="J19" s="2">
        <v>0</v>
      </c>
      <c r="K19" s="2">
        <v>0</v>
      </c>
      <c r="L19" s="2">
        <v>0.33560000000000001</v>
      </c>
      <c r="M19" s="2">
        <v>11.938633193863319</v>
      </c>
    </row>
    <row r="20" spans="1:13" x14ac:dyDescent="0.3">
      <c r="A20" s="2">
        <v>2.4</v>
      </c>
      <c r="B20" s="2">
        <v>0.32079999999999997</v>
      </c>
      <c r="C20" s="2">
        <v>2.1149999999999999E-2</v>
      </c>
      <c r="D20" s="2">
        <v>1.3679999999999999E-2</v>
      </c>
      <c r="E20" s="2">
        <v>-2.8400000000000002E-2</v>
      </c>
      <c r="F20" s="2">
        <v>0.91800000000000004</v>
      </c>
      <c r="G20" s="2">
        <v>1</v>
      </c>
      <c r="H20" s="2">
        <v>-0.87770000000000004</v>
      </c>
      <c r="I20" s="2">
        <v>0</v>
      </c>
      <c r="J20" s="2">
        <v>0</v>
      </c>
      <c r="K20" s="2">
        <v>0</v>
      </c>
      <c r="L20" s="2">
        <v>0.33539999999999998</v>
      </c>
      <c r="M20" s="2">
        <v>15.16784869976359</v>
      </c>
    </row>
    <row r="21" spans="1:13" x14ac:dyDescent="0.3">
      <c r="A21" s="2">
        <v>2.8</v>
      </c>
      <c r="B21" s="2">
        <v>0.4279</v>
      </c>
      <c r="C21" s="2">
        <v>2.053E-2</v>
      </c>
      <c r="D21" s="2">
        <v>1.3310000000000001E-2</v>
      </c>
      <c r="E21" s="2">
        <v>-4.2000000000000003E-2</v>
      </c>
      <c r="F21" s="2">
        <v>0.90439999999999998</v>
      </c>
      <c r="G21" s="2">
        <v>1</v>
      </c>
      <c r="H21" s="2">
        <v>-1.1293</v>
      </c>
      <c r="I21" s="2">
        <v>0</v>
      </c>
      <c r="J21" s="2">
        <v>0</v>
      </c>
      <c r="K21" s="2">
        <v>0</v>
      </c>
      <c r="L21" s="2">
        <v>0.34520000000000001</v>
      </c>
      <c r="M21" s="2">
        <v>20.84266926449099</v>
      </c>
    </row>
    <row r="22" spans="1:13" x14ac:dyDescent="0.3">
      <c r="A22" s="2">
        <v>3.2</v>
      </c>
      <c r="B22" s="2">
        <v>0.44469999999999998</v>
      </c>
      <c r="C22" s="2">
        <v>2.0660000000000001E-2</v>
      </c>
      <c r="D22" s="2">
        <v>1.357E-2</v>
      </c>
      <c r="E22" s="2">
        <v>-3.78E-2</v>
      </c>
      <c r="F22" s="2">
        <v>0.878</v>
      </c>
      <c r="G22" s="2">
        <v>1</v>
      </c>
      <c r="H22" s="2">
        <v>-1.2325999999999999</v>
      </c>
      <c r="I22" s="2">
        <v>0</v>
      </c>
      <c r="J22" s="2">
        <v>0</v>
      </c>
      <c r="K22" s="2">
        <v>0</v>
      </c>
      <c r="L22" s="2">
        <v>0.33179999999999998</v>
      </c>
      <c r="M22" s="2">
        <v>21.52468538238141</v>
      </c>
    </row>
    <row r="23" spans="1:13" x14ac:dyDescent="0.3">
      <c r="A23" s="2">
        <v>3.6</v>
      </c>
      <c r="B23" s="2">
        <v>0.54849999999999999</v>
      </c>
      <c r="C23" s="2">
        <v>1.7309999999999999E-2</v>
      </c>
      <c r="D23" s="2">
        <v>1.0460000000000001E-2</v>
      </c>
      <c r="E23" s="2">
        <v>-4.4400000000000002E-2</v>
      </c>
      <c r="F23" s="2">
        <v>0.81599999999999995</v>
      </c>
      <c r="G23" s="2">
        <v>1</v>
      </c>
      <c r="H23" s="2">
        <v>-1.5261</v>
      </c>
      <c r="I23" s="2">
        <v>0</v>
      </c>
      <c r="J23" s="2">
        <v>0</v>
      </c>
      <c r="K23" s="2">
        <v>0</v>
      </c>
      <c r="L23" s="2">
        <v>0.32800000000000001</v>
      </c>
      <c r="M23" s="2">
        <v>31.686886192952048</v>
      </c>
    </row>
    <row r="24" spans="1:13" x14ac:dyDescent="0.3">
      <c r="A24" s="2">
        <v>4</v>
      </c>
      <c r="B24" s="2">
        <v>0.58509999999999995</v>
      </c>
      <c r="C24" s="2">
        <v>1.542E-2</v>
      </c>
      <c r="D24" s="2">
        <v>8.2000000000000007E-3</v>
      </c>
      <c r="E24" s="2">
        <v>-3.8199999999999998E-2</v>
      </c>
      <c r="F24" s="2">
        <v>0.67810000000000004</v>
      </c>
      <c r="G24" s="2">
        <v>1</v>
      </c>
      <c r="H24" s="2">
        <v>-1.6969000000000001</v>
      </c>
      <c r="I24" s="2">
        <v>0</v>
      </c>
      <c r="J24" s="2">
        <v>0</v>
      </c>
      <c r="K24" s="2">
        <v>0</v>
      </c>
      <c r="L24" s="2">
        <v>0.31209999999999999</v>
      </c>
      <c r="M24" s="2">
        <v>37.944228274967571</v>
      </c>
    </row>
    <row r="25" spans="1:13" x14ac:dyDescent="0.3">
      <c r="A25" s="2">
        <v>4.4000000000000004</v>
      </c>
      <c r="B25" s="2">
        <v>0.5877</v>
      </c>
      <c r="C25" s="2">
        <v>1.8849999999999999E-2</v>
      </c>
      <c r="D25" s="2">
        <v>8.0499999999999999E-3</v>
      </c>
      <c r="E25" s="2">
        <v>-2.9600000000000001E-2</v>
      </c>
      <c r="F25" s="2">
        <v>0.1182</v>
      </c>
      <c r="G25" s="2">
        <v>1</v>
      </c>
      <c r="H25" s="2">
        <v>-1.8986000000000001</v>
      </c>
      <c r="I25" s="2">
        <v>0</v>
      </c>
      <c r="J25" s="2">
        <v>0</v>
      </c>
      <c r="K25" s="2">
        <v>0</v>
      </c>
      <c r="L25" s="2">
        <v>0.29659999999999997</v>
      </c>
      <c r="M25" s="2">
        <v>31.177718832891252</v>
      </c>
    </row>
    <row r="26" spans="1:13" x14ac:dyDescent="0.3">
      <c r="A26" s="2">
        <v>4.8</v>
      </c>
      <c r="B26" s="2">
        <v>0.6048</v>
      </c>
      <c r="C26" s="2">
        <v>2.1770000000000001E-2</v>
      </c>
      <c r="D26" s="2">
        <v>1.059E-2</v>
      </c>
      <c r="E26" s="2">
        <v>-2.4299999999999999E-2</v>
      </c>
      <c r="F26" s="2">
        <v>4.9500000000000002E-2</v>
      </c>
      <c r="G26" s="2">
        <v>1</v>
      </c>
      <c r="H26" s="2">
        <v>-2.0108000000000001</v>
      </c>
      <c r="I26" s="2">
        <v>0</v>
      </c>
      <c r="J26" s="2">
        <v>0</v>
      </c>
      <c r="K26" s="2">
        <v>0</v>
      </c>
      <c r="L26" s="2">
        <v>0.28610000000000002</v>
      </c>
      <c r="M26" s="2">
        <v>27.781350482315109</v>
      </c>
    </row>
    <row r="27" spans="1:13" x14ac:dyDescent="0.3">
      <c r="A27" s="2">
        <v>5.2</v>
      </c>
      <c r="B27" s="2">
        <v>0.628</v>
      </c>
      <c r="C27" s="2">
        <v>2.4289999999999999E-2</v>
      </c>
      <c r="D27" s="2">
        <v>1.3390000000000001E-2</v>
      </c>
      <c r="E27" s="2">
        <v>-1.9199999999999998E-2</v>
      </c>
      <c r="F27" s="2">
        <v>4.3299999999999998E-2</v>
      </c>
      <c r="G27" s="2">
        <v>1</v>
      </c>
      <c r="H27" s="2">
        <v>-2.1181000000000001</v>
      </c>
      <c r="I27" s="2">
        <v>0</v>
      </c>
      <c r="J27" s="2">
        <v>0</v>
      </c>
      <c r="K27" s="2">
        <v>0</v>
      </c>
      <c r="L27" s="2">
        <v>0.2762</v>
      </c>
      <c r="M27" s="2">
        <v>25.85426101276245</v>
      </c>
    </row>
    <row r="28" spans="1:13" x14ac:dyDescent="0.3">
      <c r="A28" s="2">
        <v>5.6</v>
      </c>
      <c r="B28" s="2">
        <v>0.66879999999999995</v>
      </c>
      <c r="C28" s="2">
        <v>2.8639999999999999E-2</v>
      </c>
      <c r="D28" s="2">
        <v>1.8100000000000002E-2</v>
      </c>
      <c r="E28" s="2">
        <v>-1.6400000000000001E-2</v>
      </c>
      <c r="F28" s="2">
        <v>4.4999999999999998E-2</v>
      </c>
      <c r="G28" s="2">
        <v>1</v>
      </c>
      <c r="H28" s="2">
        <v>-2.2273000000000001</v>
      </c>
      <c r="I28" s="2">
        <v>0</v>
      </c>
      <c r="J28" s="2">
        <v>0</v>
      </c>
      <c r="K28" s="2">
        <v>0</v>
      </c>
      <c r="L28" s="2">
        <v>0.26989999999999997</v>
      </c>
      <c r="M28" s="2">
        <v>23.351955307262571</v>
      </c>
    </row>
    <row r="29" spans="1:13" x14ac:dyDescent="0.3">
      <c r="A29" s="2">
        <v>6</v>
      </c>
      <c r="B29" s="2">
        <v>0.70799999999999996</v>
      </c>
      <c r="C29" s="2">
        <v>3.3649999999999999E-2</v>
      </c>
      <c r="D29" s="2">
        <v>2.3650000000000001E-2</v>
      </c>
      <c r="E29" s="2">
        <v>-1.32E-2</v>
      </c>
      <c r="F29" s="2">
        <v>5.3100000000000001E-2</v>
      </c>
      <c r="G29" s="2">
        <v>1</v>
      </c>
      <c r="H29" s="2">
        <v>-2.3231999999999999</v>
      </c>
      <c r="I29" s="2">
        <v>0</v>
      </c>
      <c r="J29" s="2">
        <v>0</v>
      </c>
      <c r="K29" s="2">
        <v>0</v>
      </c>
      <c r="L29" s="2">
        <v>0.26379999999999998</v>
      </c>
      <c r="M29" s="2">
        <v>21.04011887072808</v>
      </c>
    </row>
    <row r="30" spans="1:13" x14ac:dyDescent="0.3">
      <c r="A30" s="2">
        <v>6.4</v>
      </c>
      <c r="B30" s="2">
        <v>0.72650000000000003</v>
      </c>
      <c r="C30" s="2">
        <v>4.1239999999999999E-2</v>
      </c>
      <c r="D30" s="2">
        <v>3.3239999999999999E-2</v>
      </c>
      <c r="E30" s="2">
        <v>-4.1000000000000003E-3</v>
      </c>
      <c r="F30" s="2">
        <v>8.8700000000000001E-2</v>
      </c>
      <c r="G30" s="2">
        <v>1</v>
      </c>
      <c r="H30" s="2">
        <v>-2.0630000000000002</v>
      </c>
      <c r="I30" s="2">
        <v>0</v>
      </c>
      <c r="J30" s="2">
        <v>0</v>
      </c>
      <c r="K30" s="2">
        <v>0</v>
      </c>
      <c r="L30" s="2">
        <v>0.25059999999999999</v>
      </c>
      <c r="M30" s="2">
        <v>17.61639185257032</v>
      </c>
    </row>
    <row r="31" spans="1:13" x14ac:dyDescent="0.3">
      <c r="A31" s="2">
        <v>9.6</v>
      </c>
      <c r="B31" s="2">
        <v>0.55449999999999999</v>
      </c>
      <c r="C31" s="2">
        <v>9.8650000000000002E-2</v>
      </c>
      <c r="D31" s="2">
        <v>9.2770000000000005E-2</v>
      </c>
      <c r="E31" s="2">
        <v>1.6799999999999999E-2</v>
      </c>
      <c r="F31" s="2">
        <v>0.1749</v>
      </c>
      <c r="G31" s="2">
        <v>1</v>
      </c>
      <c r="H31" s="2">
        <v>-1.3095000000000001</v>
      </c>
      <c r="I31" s="2">
        <v>0</v>
      </c>
      <c r="J31" s="2">
        <v>0</v>
      </c>
      <c r="K31" s="2">
        <v>0</v>
      </c>
      <c r="L31" s="2">
        <v>0.21149999999999999</v>
      </c>
      <c r="M31" s="2">
        <v>5.6208819057273187</v>
      </c>
    </row>
    <row r="32" spans="1:13" x14ac:dyDescent="0.3">
      <c r="A32" s="2">
        <v>10</v>
      </c>
      <c r="B32" s="2">
        <v>0.56999999999999995</v>
      </c>
      <c r="C32" s="2">
        <v>0.10359</v>
      </c>
      <c r="D32" s="2">
        <v>9.7670000000000007E-2</v>
      </c>
      <c r="E32" s="2">
        <v>1.84E-2</v>
      </c>
      <c r="F32" s="2">
        <v>0.16250000000000001</v>
      </c>
      <c r="G32" s="2">
        <v>1</v>
      </c>
      <c r="H32" s="2">
        <v>-1.3838999999999999</v>
      </c>
      <c r="I32" s="2">
        <v>0</v>
      </c>
      <c r="J32" s="2">
        <v>0</v>
      </c>
      <c r="K32" s="2">
        <v>0</v>
      </c>
      <c r="L32" s="2">
        <v>0.20910000000000001</v>
      </c>
      <c r="M32" s="2">
        <v>5.5024616275702281</v>
      </c>
    </row>
    <row r="33" spans="1:13" x14ac:dyDescent="0.3">
      <c r="A33" s="2">
        <v>10.4</v>
      </c>
      <c r="B33" s="2">
        <v>0.57989999999999997</v>
      </c>
      <c r="C33" s="2">
        <v>0.11874999999999999</v>
      </c>
      <c r="D33" s="2">
        <v>0.11273</v>
      </c>
      <c r="E33" s="2">
        <v>2.2599999999999999E-2</v>
      </c>
      <c r="F33" s="2">
        <v>0.14960000000000001</v>
      </c>
      <c r="G33" s="2">
        <v>1</v>
      </c>
      <c r="H33" s="2">
        <v>-1.4375</v>
      </c>
      <c r="I33" s="2">
        <v>0</v>
      </c>
      <c r="J33" s="2">
        <v>0</v>
      </c>
      <c r="K33" s="2">
        <v>0</v>
      </c>
      <c r="L33" s="2">
        <v>0.2024</v>
      </c>
      <c r="M33" s="2">
        <v>4.8833684210526318</v>
      </c>
    </row>
    <row r="34" spans="1:13" x14ac:dyDescent="0.3">
      <c r="A34" s="2">
        <v>10.8</v>
      </c>
      <c r="B34" s="2">
        <v>0.56340000000000001</v>
      </c>
      <c r="C34" s="2">
        <v>0.12087000000000001</v>
      </c>
      <c r="D34" s="2">
        <v>0.11479</v>
      </c>
      <c r="E34" s="2">
        <v>1.6199999999999999E-2</v>
      </c>
      <c r="F34" s="2">
        <v>0.1454</v>
      </c>
      <c r="G34" s="2">
        <v>1</v>
      </c>
      <c r="H34" s="2">
        <v>-1.3604000000000001</v>
      </c>
      <c r="I34" s="2">
        <v>0</v>
      </c>
      <c r="J34" s="2">
        <v>0</v>
      </c>
      <c r="K34" s="2">
        <v>0</v>
      </c>
      <c r="L34" s="2">
        <v>0.21149999999999999</v>
      </c>
      <c r="M34" s="2">
        <v>4.6612062546537603</v>
      </c>
    </row>
    <row r="35" spans="1:13" x14ac:dyDescent="0.3">
      <c r="A35" s="2">
        <v>11.2</v>
      </c>
      <c r="B35" s="2">
        <v>0.54820000000000002</v>
      </c>
      <c r="C35" s="2">
        <v>0.12479</v>
      </c>
      <c r="D35" s="2">
        <v>0.11863</v>
      </c>
      <c r="E35" s="2">
        <v>1.0800000000000001E-2</v>
      </c>
      <c r="F35" s="2">
        <v>0.1343</v>
      </c>
      <c r="G35" s="2">
        <v>1</v>
      </c>
      <c r="H35" s="2">
        <v>-1.2816000000000001</v>
      </c>
      <c r="I35" s="2">
        <v>0</v>
      </c>
      <c r="J35" s="2">
        <v>0</v>
      </c>
      <c r="K35" s="2">
        <v>0</v>
      </c>
      <c r="L35" s="2">
        <v>0.2198</v>
      </c>
      <c r="M35" s="2">
        <v>4.3929802067473354</v>
      </c>
    </row>
    <row r="36" spans="1:13" x14ac:dyDescent="0.3">
      <c r="A36" s="2">
        <v>11.6</v>
      </c>
      <c r="B36" s="2">
        <v>0.54720000000000002</v>
      </c>
      <c r="C36" s="2">
        <v>0.13066</v>
      </c>
      <c r="D36" s="2">
        <v>0.12447</v>
      </c>
      <c r="E36" s="2">
        <v>8.6999999999999994E-3</v>
      </c>
      <c r="F36" s="2">
        <v>0.12379999999999999</v>
      </c>
      <c r="G36" s="2">
        <v>1</v>
      </c>
      <c r="H36" s="2">
        <v>-1.2705</v>
      </c>
      <c r="I36" s="2">
        <v>0</v>
      </c>
      <c r="J36" s="2">
        <v>0</v>
      </c>
      <c r="K36" s="2">
        <v>0</v>
      </c>
      <c r="L36" s="2">
        <v>0.223</v>
      </c>
      <c r="M36" s="2">
        <v>4.1879687739170368</v>
      </c>
    </row>
    <row r="37" spans="1:13" x14ac:dyDescent="0.3">
      <c r="A37" s="2">
        <v>12</v>
      </c>
      <c r="B37" s="2">
        <v>0.55610000000000004</v>
      </c>
      <c r="C37" s="2">
        <v>0.13652</v>
      </c>
      <c r="D37" s="2">
        <v>0.13028999999999999</v>
      </c>
      <c r="E37" s="2">
        <v>8.6E-3</v>
      </c>
      <c r="F37" s="2">
        <v>0.1142</v>
      </c>
      <c r="G37" s="2">
        <v>1</v>
      </c>
      <c r="H37" s="2">
        <v>-1.3171999999999999</v>
      </c>
      <c r="I37" s="2">
        <v>0</v>
      </c>
      <c r="J37" s="2">
        <v>0</v>
      </c>
      <c r="K37" s="2">
        <v>0</v>
      </c>
      <c r="L37" s="2">
        <v>0.22309999999999999</v>
      </c>
      <c r="M37" s="2">
        <v>4.0733958394374454</v>
      </c>
    </row>
    <row r="38" spans="1:13" x14ac:dyDescent="0.3">
      <c r="A38" s="2">
        <v>12.4</v>
      </c>
      <c r="B38" s="2">
        <v>0.58489999999999998</v>
      </c>
      <c r="C38" s="2">
        <v>0.14651</v>
      </c>
      <c r="D38" s="2">
        <v>0.14027000000000001</v>
      </c>
      <c r="E38" s="2">
        <v>1.3599999999999999E-2</v>
      </c>
      <c r="F38" s="2">
        <v>0.1032</v>
      </c>
      <c r="G38" s="2">
        <v>1</v>
      </c>
      <c r="H38" s="2">
        <v>-1.4918</v>
      </c>
      <c r="I38" s="2">
        <v>0</v>
      </c>
      <c r="J38" s="2">
        <v>0</v>
      </c>
      <c r="K38" s="2">
        <v>0</v>
      </c>
      <c r="L38" s="2">
        <v>0.21529999999999999</v>
      </c>
      <c r="M38" s="2">
        <v>3.992218961163061</v>
      </c>
    </row>
    <row r="39" spans="1:13" x14ac:dyDescent="0.3">
      <c r="A39" s="2">
        <v>12.8</v>
      </c>
      <c r="B39" s="2">
        <v>0.56759999999999999</v>
      </c>
      <c r="C39" s="2">
        <v>0.16073000000000001</v>
      </c>
      <c r="D39" s="2">
        <v>0.15440000000000001</v>
      </c>
      <c r="E39" s="2">
        <v>9.1999999999999998E-3</v>
      </c>
      <c r="F39" s="2">
        <v>9.9500000000000005E-2</v>
      </c>
      <c r="G39" s="2">
        <v>1</v>
      </c>
      <c r="H39" s="2">
        <v>-1.355</v>
      </c>
      <c r="I39" s="2">
        <v>0</v>
      </c>
      <c r="J39" s="2">
        <v>0</v>
      </c>
      <c r="K39" s="2">
        <v>0</v>
      </c>
      <c r="L39" s="2">
        <v>0.22170000000000001</v>
      </c>
      <c r="M39" s="2">
        <v>3.5313880420581101</v>
      </c>
    </row>
    <row r="40" spans="1:13" x14ac:dyDescent="0.3">
      <c r="A40" s="2">
        <v>13.2</v>
      </c>
      <c r="B40" s="2">
        <v>0.56940000000000002</v>
      </c>
      <c r="C40" s="2">
        <v>0.16139999999999999</v>
      </c>
      <c r="D40" s="2">
        <v>0.15501999999999999</v>
      </c>
      <c r="E40" s="2">
        <v>5.3E-3</v>
      </c>
      <c r="F40" s="2">
        <v>9.6600000000000005E-2</v>
      </c>
      <c r="G40" s="2">
        <v>1</v>
      </c>
      <c r="H40" s="2">
        <v>-1.3349</v>
      </c>
      <c r="I40" s="2">
        <v>0</v>
      </c>
      <c r="J40" s="2">
        <v>0</v>
      </c>
      <c r="K40" s="2">
        <v>0</v>
      </c>
      <c r="L40" s="2">
        <v>0.22800000000000001</v>
      </c>
      <c r="M40" s="2">
        <v>3.5278810408921939</v>
      </c>
    </row>
    <row r="41" spans="1:13" x14ac:dyDescent="0.3">
      <c r="A41" s="2">
        <v>13.6</v>
      </c>
      <c r="B41" s="2">
        <v>0.56910000000000005</v>
      </c>
      <c r="C41" s="2">
        <v>0.16335</v>
      </c>
      <c r="D41" s="2">
        <v>0.15692999999999999</v>
      </c>
      <c r="E41" s="2">
        <v>6.9999999999999999E-4</v>
      </c>
      <c r="F41" s="2">
        <v>8.9800000000000005E-2</v>
      </c>
      <c r="G41" s="2">
        <v>1</v>
      </c>
      <c r="H41" s="2">
        <v>-1.2906</v>
      </c>
      <c r="I41" s="2">
        <v>0</v>
      </c>
      <c r="J41" s="2">
        <v>0</v>
      </c>
      <c r="K41" s="2">
        <v>0</v>
      </c>
      <c r="L41" s="2">
        <v>0.23530000000000001</v>
      </c>
      <c r="M41" s="2">
        <v>3.4839302112029391</v>
      </c>
    </row>
    <row r="42" spans="1:13" x14ac:dyDescent="0.3">
      <c r="A42" s="2">
        <v>14</v>
      </c>
      <c r="B42" s="2">
        <v>0.57650000000000001</v>
      </c>
      <c r="C42" s="2">
        <v>0.16839000000000001</v>
      </c>
      <c r="D42" s="2">
        <v>0.16194</v>
      </c>
      <c r="E42" s="2">
        <v>-1.4E-3</v>
      </c>
      <c r="F42" s="2">
        <v>8.3199999999999996E-2</v>
      </c>
      <c r="G42" s="2">
        <v>1</v>
      </c>
      <c r="H42" s="2">
        <v>-1.3076000000000001</v>
      </c>
      <c r="I42" s="2">
        <v>0</v>
      </c>
      <c r="J42" s="2">
        <v>0</v>
      </c>
      <c r="K42" s="2">
        <v>0</v>
      </c>
      <c r="L42" s="2">
        <v>0.2384</v>
      </c>
      <c r="M42" s="2">
        <v>3.4235999762456202</v>
      </c>
    </row>
    <row r="43" spans="1:13" x14ac:dyDescent="0.3">
      <c r="A43" s="2">
        <v>14.4</v>
      </c>
      <c r="B43" s="2">
        <v>0.6008</v>
      </c>
      <c r="C43" s="2">
        <v>0.18148</v>
      </c>
      <c r="D43" s="2">
        <v>0.17496999999999999</v>
      </c>
      <c r="E43" s="2">
        <v>2.0999999999999999E-3</v>
      </c>
      <c r="F43" s="2">
        <v>7.4399999999999994E-2</v>
      </c>
      <c r="G43" s="2">
        <v>1</v>
      </c>
      <c r="H43" s="2">
        <v>-1.4744999999999999</v>
      </c>
      <c r="I43" s="2">
        <v>0</v>
      </c>
      <c r="J43" s="2">
        <v>0</v>
      </c>
      <c r="K43" s="2">
        <v>0</v>
      </c>
      <c r="L43" s="2">
        <v>0.2324</v>
      </c>
      <c r="M43" s="2">
        <v>3.3105576372052021</v>
      </c>
    </row>
    <row r="44" spans="1:13" x14ac:dyDescent="0.3">
      <c r="A44" s="2">
        <v>14.8</v>
      </c>
      <c r="B44" s="2">
        <v>0.59279999999999999</v>
      </c>
      <c r="C44" s="2">
        <v>0.18253</v>
      </c>
      <c r="D44" s="2">
        <v>0.17598</v>
      </c>
      <c r="E44" s="2">
        <v>-4.4000000000000003E-3</v>
      </c>
      <c r="F44" s="2">
        <v>7.22E-2</v>
      </c>
      <c r="G44" s="2">
        <v>1</v>
      </c>
      <c r="H44" s="2">
        <v>-1.3520000000000001</v>
      </c>
      <c r="I44" s="2">
        <v>0</v>
      </c>
      <c r="J44" s="2">
        <v>0</v>
      </c>
      <c r="K44" s="2">
        <v>0</v>
      </c>
      <c r="L44" s="2">
        <v>0.24260000000000001</v>
      </c>
      <c r="M44" s="2">
        <v>3.2476853120035059</v>
      </c>
    </row>
  </sheetData>
  <autoFilter ref="A1:M44" xr:uid="{00000000-0009-0000-0000-00001A000000}"/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-0.62139999999999995</v>
      </c>
      <c r="C2" s="2">
        <v>1.9570000000000001E-2</v>
      </c>
      <c r="D2" s="2">
        <v>9.5899999999999996E-3</v>
      </c>
      <c r="E2" s="2">
        <v>2.7799999999999998E-2</v>
      </c>
      <c r="F2" s="2">
        <v>1</v>
      </c>
      <c r="G2" s="2">
        <v>3.32E-2</v>
      </c>
      <c r="H2" s="2">
        <v>-2.1162000000000001</v>
      </c>
      <c r="I2" s="2">
        <v>0</v>
      </c>
      <c r="J2" s="2">
        <v>0</v>
      </c>
      <c r="K2" s="2">
        <v>0</v>
      </c>
      <c r="L2" s="2">
        <v>0.2908</v>
      </c>
      <c r="M2" s="2">
        <v>-31.752682677567702</v>
      </c>
    </row>
    <row r="3" spans="1:13" x14ac:dyDescent="0.3">
      <c r="A3" s="2">
        <v>-4.4000000000000004</v>
      </c>
      <c r="B3" s="2">
        <v>-0.59709999999999996</v>
      </c>
      <c r="C3" s="2">
        <v>1.7950000000000001E-2</v>
      </c>
      <c r="D3" s="2">
        <v>7.7400000000000004E-3</v>
      </c>
      <c r="E3" s="2">
        <v>3.1899999999999998E-2</v>
      </c>
      <c r="F3" s="2">
        <v>1</v>
      </c>
      <c r="G3" s="2">
        <v>4.99E-2</v>
      </c>
      <c r="H3" s="2">
        <v>-1.9473</v>
      </c>
      <c r="I3" s="2">
        <v>0</v>
      </c>
      <c r="J3" s="2">
        <v>0</v>
      </c>
      <c r="K3" s="2">
        <v>0</v>
      </c>
      <c r="L3" s="2">
        <v>0.29970000000000002</v>
      </c>
      <c r="M3" s="2">
        <v>-33.264623955431752</v>
      </c>
    </row>
    <row r="4" spans="1:13" x14ac:dyDescent="0.3">
      <c r="A4" s="2">
        <v>-4</v>
      </c>
      <c r="B4" s="2">
        <v>-0.58520000000000005</v>
      </c>
      <c r="C4" s="2">
        <v>1.4370000000000001E-2</v>
      </c>
      <c r="D4" s="2">
        <v>6.2300000000000003E-3</v>
      </c>
      <c r="E4" s="2">
        <v>3.6299999999999999E-2</v>
      </c>
      <c r="F4" s="2">
        <v>1</v>
      </c>
      <c r="G4" s="2">
        <v>0.36099999999999999</v>
      </c>
      <c r="H4" s="2">
        <v>-1.7490000000000001</v>
      </c>
      <c r="I4" s="2">
        <v>0</v>
      </c>
      <c r="J4" s="2">
        <v>0</v>
      </c>
      <c r="K4" s="2">
        <v>0</v>
      </c>
      <c r="L4" s="2">
        <v>0.30869999999999997</v>
      </c>
      <c r="M4" s="2">
        <v>-40.723729993041061</v>
      </c>
    </row>
    <row r="5" spans="1:13" x14ac:dyDescent="0.3">
      <c r="A5" s="2">
        <v>-3.6</v>
      </c>
      <c r="B5" s="2">
        <v>-0.56630000000000003</v>
      </c>
      <c r="C5" s="2">
        <v>1.298E-2</v>
      </c>
      <c r="D5" s="2">
        <v>6.6699999999999997E-3</v>
      </c>
      <c r="E5" s="2">
        <v>4.1599999999999998E-2</v>
      </c>
      <c r="F5" s="2">
        <v>1</v>
      </c>
      <c r="G5" s="2">
        <v>0.68740000000000001</v>
      </c>
      <c r="H5" s="2">
        <v>-1.579</v>
      </c>
      <c r="I5" s="2">
        <v>0</v>
      </c>
      <c r="J5" s="2">
        <v>0</v>
      </c>
      <c r="K5" s="2">
        <v>0</v>
      </c>
      <c r="L5" s="2">
        <v>0.32050000000000001</v>
      </c>
      <c r="M5" s="2">
        <v>-43.628659476117107</v>
      </c>
    </row>
    <row r="6" spans="1:13" x14ac:dyDescent="0.3">
      <c r="A6" s="2">
        <v>-3.2</v>
      </c>
      <c r="B6" s="2">
        <v>-0.53920000000000001</v>
      </c>
      <c r="C6" s="2">
        <v>1.3610000000000001E-2</v>
      </c>
      <c r="D6" s="2">
        <v>7.6800000000000002E-3</v>
      </c>
      <c r="E6" s="2">
        <v>4.6399999999999997E-2</v>
      </c>
      <c r="F6" s="2">
        <v>1</v>
      </c>
      <c r="G6" s="2">
        <v>0.79500000000000004</v>
      </c>
      <c r="H6" s="2">
        <v>-1.4384999999999999</v>
      </c>
      <c r="I6" s="2">
        <v>0</v>
      </c>
      <c r="J6" s="2">
        <v>0</v>
      </c>
      <c r="K6" s="2">
        <v>0</v>
      </c>
      <c r="L6" s="2">
        <v>0.33339999999999997</v>
      </c>
      <c r="M6" s="2">
        <v>-39.61792799412197</v>
      </c>
    </row>
    <row r="7" spans="1:13" x14ac:dyDescent="0.3">
      <c r="A7" s="2">
        <v>-2.8</v>
      </c>
      <c r="B7" s="2">
        <v>-0.49909999999999999</v>
      </c>
      <c r="C7" s="2">
        <v>1.464E-2</v>
      </c>
      <c r="D7" s="2">
        <v>8.77E-3</v>
      </c>
      <c r="E7" s="2">
        <v>4.8599999999999997E-2</v>
      </c>
      <c r="F7" s="2">
        <v>1</v>
      </c>
      <c r="G7" s="2">
        <v>0.85629999999999995</v>
      </c>
      <c r="H7" s="2">
        <v>-1.2797000000000001</v>
      </c>
      <c r="I7" s="2">
        <v>0</v>
      </c>
      <c r="J7" s="2">
        <v>0</v>
      </c>
      <c r="K7" s="2">
        <v>0</v>
      </c>
      <c r="L7" s="2">
        <v>0.3448</v>
      </c>
      <c r="M7" s="2">
        <v>-34.091530054644807</v>
      </c>
    </row>
    <row r="8" spans="1:13" x14ac:dyDescent="0.3">
      <c r="A8" s="2">
        <v>-2.4</v>
      </c>
      <c r="B8" s="2">
        <v>-0.45229999999999998</v>
      </c>
      <c r="C8" s="2">
        <v>1.5640000000000001E-2</v>
      </c>
      <c r="D8" s="2">
        <v>9.6500000000000006E-3</v>
      </c>
      <c r="E8" s="2">
        <v>4.87E-2</v>
      </c>
      <c r="F8" s="2">
        <v>0.99390000000000001</v>
      </c>
      <c r="G8" s="2">
        <v>0.89590000000000003</v>
      </c>
      <c r="H8" s="2">
        <v>-1.1181000000000001</v>
      </c>
      <c r="I8" s="2">
        <v>0</v>
      </c>
      <c r="J8" s="2">
        <v>0</v>
      </c>
      <c r="K8" s="2">
        <v>0</v>
      </c>
      <c r="L8" s="2">
        <v>0.35520000000000002</v>
      </c>
      <c r="M8" s="2">
        <v>-28.919437340153451</v>
      </c>
    </row>
    <row r="9" spans="1:13" x14ac:dyDescent="0.3">
      <c r="A9" s="2">
        <v>-2</v>
      </c>
      <c r="B9" s="2">
        <v>-0.37719999999999998</v>
      </c>
      <c r="C9" s="2">
        <v>1.626E-2</v>
      </c>
      <c r="D9" s="2">
        <v>1.014E-2</v>
      </c>
      <c r="E9" s="2">
        <v>4.1500000000000002E-2</v>
      </c>
      <c r="F9" s="2">
        <v>0.98560000000000003</v>
      </c>
      <c r="G9" s="2">
        <v>0.90969999999999995</v>
      </c>
      <c r="H9" s="2">
        <v>-0.9214</v>
      </c>
      <c r="I9" s="2">
        <v>0</v>
      </c>
      <c r="J9" s="2">
        <v>0</v>
      </c>
      <c r="K9" s="2">
        <v>0</v>
      </c>
      <c r="L9" s="2">
        <v>0.3579</v>
      </c>
      <c r="M9" s="2">
        <v>-23.198031980319801</v>
      </c>
    </row>
    <row r="10" spans="1:13" x14ac:dyDescent="0.3">
      <c r="A10" s="2">
        <v>-1.6</v>
      </c>
      <c r="B10" s="2">
        <v>-0.2828</v>
      </c>
      <c r="C10" s="2">
        <v>1.7059999999999999E-2</v>
      </c>
      <c r="D10" s="2">
        <v>1.081E-2</v>
      </c>
      <c r="E10" s="2">
        <v>3.0200000000000001E-2</v>
      </c>
      <c r="F10" s="2">
        <v>0.97960000000000003</v>
      </c>
      <c r="G10" s="2">
        <v>0.92049999999999998</v>
      </c>
      <c r="H10" s="2">
        <v>-0.70779999999999998</v>
      </c>
      <c r="I10" s="2">
        <v>0</v>
      </c>
      <c r="J10" s="2">
        <v>0</v>
      </c>
      <c r="K10" s="2">
        <v>0</v>
      </c>
      <c r="L10" s="2">
        <v>0.3548</v>
      </c>
      <c r="M10" s="2">
        <v>-16.5767878077374</v>
      </c>
    </row>
    <row r="11" spans="1:13" x14ac:dyDescent="0.3">
      <c r="A11" s="2">
        <v>-1.2</v>
      </c>
      <c r="B11" s="2">
        <v>-0.1946</v>
      </c>
      <c r="C11" s="2">
        <v>1.7330000000000002E-2</v>
      </c>
      <c r="D11" s="2">
        <v>1.098E-2</v>
      </c>
      <c r="E11" s="2">
        <v>1.95E-2</v>
      </c>
      <c r="F11" s="2">
        <v>0.97030000000000005</v>
      </c>
      <c r="G11" s="2">
        <v>0.92859999999999998</v>
      </c>
      <c r="H11" s="2">
        <v>-0.51929999999999998</v>
      </c>
      <c r="I11" s="2">
        <v>0</v>
      </c>
      <c r="J11" s="2">
        <v>0</v>
      </c>
      <c r="K11" s="2">
        <v>0</v>
      </c>
      <c r="L11" s="2">
        <v>0.34789999999999999</v>
      </c>
      <c r="M11" s="2">
        <v>-11.229082515868431</v>
      </c>
    </row>
    <row r="12" spans="1:13" x14ac:dyDescent="0.3">
      <c r="A12" s="2">
        <v>-0.8</v>
      </c>
      <c r="B12" s="2">
        <v>-0.1147</v>
      </c>
      <c r="C12" s="2">
        <v>1.738E-2</v>
      </c>
      <c r="D12" s="2">
        <v>1.0959999999999999E-2</v>
      </c>
      <c r="E12" s="2">
        <v>1.01E-2</v>
      </c>
      <c r="F12" s="2">
        <v>0.96140000000000003</v>
      </c>
      <c r="G12" s="2">
        <v>0.93589999999999995</v>
      </c>
      <c r="H12" s="2">
        <v>-0.3972</v>
      </c>
      <c r="I12" s="2">
        <v>0</v>
      </c>
      <c r="J12" s="2">
        <v>0</v>
      </c>
      <c r="K12" s="2">
        <v>0</v>
      </c>
      <c r="L12" s="2">
        <v>0.3357</v>
      </c>
      <c r="M12" s="2">
        <v>-6.5995397008055239</v>
      </c>
    </row>
    <row r="13" spans="1:13" x14ac:dyDescent="0.3">
      <c r="A13" s="2">
        <v>-0.4</v>
      </c>
      <c r="B13" s="2">
        <v>-4.3299999999999998E-2</v>
      </c>
      <c r="C13" s="2">
        <v>1.7160000000000002E-2</v>
      </c>
      <c r="D13" s="2">
        <v>1.069E-2</v>
      </c>
      <c r="E13" s="2">
        <v>1.8E-3</v>
      </c>
      <c r="F13" s="2">
        <v>0.95330000000000004</v>
      </c>
      <c r="G13" s="2">
        <v>0.93559999999999999</v>
      </c>
      <c r="H13" s="2">
        <v>-0.35320000000000001</v>
      </c>
      <c r="I13" s="2">
        <v>0</v>
      </c>
      <c r="J13" s="2">
        <v>0</v>
      </c>
      <c r="K13" s="2">
        <v>0</v>
      </c>
      <c r="L13" s="2">
        <v>0.28810000000000002</v>
      </c>
      <c r="M13" s="2">
        <v>-2.5233100233100232</v>
      </c>
    </row>
    <row r="14" spans="1:13" x14ac:dyDescent="0.3">
      <c r="A14" s="2">
        <v>0</v>
      </c>
      <c r="B14" s="2">
        <v>0</v>
      </c>
      <c r="C14" s="2">
        <v>1.6629999999999999E-2</v>
      </c>
      <c r="D14" s="2">
        <v>1.013E-2</v>
      </c>
      <c r="E14" s="2">
        <v>0</v>
      </c>
      <c r="F14" s="2">
        <v>0.93799999999999994</v>
      </c>
      <c r="G14" s="2">
        <v>0.93799999999999994</v>
      </c>
      <c r="H14" s="2">
        <v>-0.32890000000000003</v>
      </c>
      <c r="I14" s="2">
        <v>0</v>
      </c>
      <c r="J14" s="2">
        <v>0</v>
      </c>
      <c r="K14" s="2">
        <v>0</v>
      </c>
      <c r="L14" s="2">
        <v>0.43070000000000003</v>
      </c>
      <c r="M14" s="2">
        <v>0</v>
      </c>
    </row>
    <row r="15" spans="1:13" x14ac:dyDescent="0.3">
      <c r="A15" s="2">
        <v>0.4</v>
      </c>
      <c r="B15" s="2">
        <v>4.3400000000000001E-2</v>
      </c>
      <c r="C15" s="2">
        <v>1.7160000000000002E-2</v>
      </c>
      <c r="D15" s="2">
        <v>1.069E-2</v>
      </c>
      <c r="E15" s="2">
        <v>-1.8E-3</v>
      </c>
      <c r="F15" s="2">
        <v>0.93559999999999999</v>
      </c>
      <c r="G15" s="2">
        <v>0.95330000000000004</v>
      </c>
      <c r="H15" s="2">
        <v>-0.35320000000000001</v>
      </c>
      <c r="I15" s="2">
        <v>0</v>
      </c>
      <c r="J15" s="2">
        <v>0</v>
      </c>
      <c r="K15" s="2">
        <v>0</v>
      </c>
      <c r="L15" s="2">
        <v>0.2883</v>
      </c>
      <c r="M15" s="2">
        <v>2.5291375291375289</v>
      </c>
    </row>
    <row r="16" spans="1:13" x14ac:dyDescent="0.3">
      <c r="A16" s="2">
        <v>0.8</v>
      </c>
      <c r="B16" s="2">
        <v>0.1148</v>
      </c>
      <c r="C16" s="2">
        <v>1.737E-2</v>
      </c>
      <c r="D16" s="2">
        <v>1.0959999999999999E-2</v>
      </c>
      <c r="E16" s="2">
        <v>-1.01E-2</v>
      </c>
      <c r="F16" s="2">
        <v>0.93589999999999995</v>
      </c>
      <c r="G16" s="2">
        <v>0.96140000000000003</v>
      </c>
      <c r="H16" s="2">
        <v>-0.3972</v>
      </c>
      <c r="I16" s="2">
        <v>0</v>
      </c>
      <c r="J16" s="2">
        <v>0</v>
      </c>
      <c r="K16" s="2">
        <v>0</v>
      </c>
      <c r="L16" s="2">
        <v>0.33579999999999999</v>
      </c>
      <c r="M16" s="2">
        <v>6.6090961427749004</v>
      </c>
    </row>
    <row r="17" spans="1:13" x14ac:dyDescent="0.3">
      <c r="A17" s="2">
        <v>1.2</v>
      </c>
      <c r="B17" s="2">
        <v>0.19470000000000001</v>
      </c>
      <c r="C17" s="2">
        <v>1.7319999999999999E-2</v>
      </c>
      <c r="D17" s="2">
        <v>1.0970000000000001E-2</v>
      </c>
      <c r="E17" s="2">
        <v>-1.95E-2</v>
      </c>
      <c r="F17" s="2">
        <v>0.92869999999999997</v>
      </c>
      <c r="G17" s="2">
        <v>0.97040000000000004</v>
      </c>
      <c r="H17" s="2">
        <v>-0.51939999999999997</v>
      </c>
      <c r="I17" s="2">
        <v>0</v>
      </c>
      <c r="J17" s="2">
        <v>0</v>
      </c>
      <c r="K17" s="2">
        <v>0</v>
      </c>
      <c r="L17" s="2">
        <v>0.34789999999999999</v>
      </c>
      <c r="M17" s="2">
        <v>11.241339491916859</v>
      </c>
    </row>
    <row r="18" spans="1:13" x14ac:dyDescent="0.3">
      <c r="A18" s="2">
        <v>1.6</v>
      </c>
      <c r="B18" s="2">
        <v>0.2828</v>
      </c>
      <c r="C18" s="2">
        <v>1.7049999999999999E-2</v>
      </c>
      <c r="D18" s="2">
        <v>1.0789999999999999E-2</v>
      </c>
      <c r="E18" s="2">
        <v>-3.0300000000000001E-2</v>
      </c>
      <c r="F18" s="2">
        <v>0.92059999999999997</v>
      </c>
      <c r="G18" s="2">
        <v>0.97970000000000002</v>
      </c>
      <c r="H18" s="2">
        <v>-0.70779999999999998</v>
      </c>
      <c r="I18" s="2">
        <v>0</v>
      </c>
      <c r="J18" s="2">
        <v>0</v>
      </c>
      <c r="K18" s="2">
        <v>0</v>
      </c>
      <c r="L18" s="2">
        <v>0.3548</v>
      </c>
      <c r="M18" s="2">
        <v>16.586510263929618</v>
      </c>
    </row>
    <row r="19" spans="1:13" x14ac:dyDescent="0.3">
      <c r="A19" s="2">
        <v>2</v>
      </c>
      <c r="B19" s="2">
        <v>0.37709999999999999</v>
      </c>
      <c r="C19" s="2">
        <v>1.6250000000000001E-2</v>
      </c>
      <c r="D19" s="2">
        <v>1.0120000000000001E-2</v>
      </c>
      <c r="E19" s="2">
        <v>-4.1500000000000002E-2</v>
      </c>
      <c r="F19" s="2">
        <v>0.90969999999999995</v>
      </c>
      <c r="G19" s="2">
        <v>0.98570000000000002</v>
      </c>
      <c r="H19" s="2">
        <v>-0.92130000000000001</v>
      </c>
      <c r="I19" s="2">
        <v>0</v>
      </c>
      <c r="J19" s="2">
        <v>0</v>
      </c>
      <c r="K19" s="2">
        <v>0</v>
      </c>
      <c r="L19" s="2">
        <v>0.3579</v>
      </c>
      <c r="M19" s="2">
        <v>23.20615384615385</v>
      </c>
    </row>
    <row r="20" spans="1:13" x14ac:dyDescent="0.3">
      <c r="A20" s="2">
        <v>2.4</v>
      </c>
      <c r="B20" s="2">
        <v>0.45229999999999998</v>
      </c>
      <c r="C20" s="2">
        <v>1.562E-2</v>
      </c>
      <c r="D20" s="2">
        <v>9.6299999999999997E-3</v>
      </c>
      <c r="E20" s="2">
        <v>-4.87E-2</v>
      </c>
      <c r="F20" s="2">
        <v>0.89590000000000003</v>
      </c>
      <c r="G20" s="2">
        <v>0.99399999999999999</v>
      </c>
      <c r="H20" s="2">
        <v>-1.1182000000000001</v>
      </c>
      <c r="I20" s="2">
        <v>0</v>
      </c>
      <c r="J20" s="2">
        <v>0</v>
      </c>
      <c r="K20" s="2">
        <v>0</v>
      </c>
      <c r="L20" s="2">
        <v>0.3553</v>
      </c>
      <c r="M20" s="2">
        <v>28.95646606914212</v>
      </c>
    </row>
    <row r="21" spans="1:13" x14ac:dyDescent="0.3">
      <c r="A21" s="2">
        <v>2.8</v>
      </c>
      <c r="B21" s="2">
        <v>0.49869999999999998</v>
      </c>
      <c r="C21" s="2">
        <v>1.464E-2</v>
      </c>
      <c r="D21" s="2">
        <v>8.7600000000000004E-3</v>
      </c>
      <c r="E21" s="2">
        <v>-4.8500000000000001E-2</v>
      </c>
      <c r="F21" s="2">
        <v>0.85650000000000004</v>
      </c>
      <c r="G21" s="2">
        <v>1</v>
      </c>
      <c r="H21" s="2">
        <v>-1.2789999999999999</v>
      </c>
      <c r="I21" s="2">
        <v>0</v>
      </c>
      <c r="J21" s="2">
        <v>0</v>
      </c>
      <c r="K21" s="2">
        <v>0</v>
      </c>
      <c r="L21" s="2">
        <v>0.3448</v>
      </c>
      <c r="M21" s="2">
        <v>34.064207650273232</v>
      </c>
    </row>
    <row r="22" spans="1:13" x14ac:dyDescent="0.3">
      <c r="A22" s="2">
        <v>3.2</v>
      </c>
      <c r="B22" s="2">
        <v>0.53879999999999995</v>
      </c>
      <c r="C22" s="2">
        <v>1.3599999999999999E-2</v>
      </c>
      <c r="D22" s="2">
        <v>7.6600000000000001E-3</v>
      </c>
      <c r="E22" s="2">
        <v>-4.6300000000000001E-2</v>
      </c>
      <c r="F22" s="2">
        <v>0.79510000000000003</v>
      </c>
      <c r="G22" s="2">
        <v>1</v>
      </c>
      <c r="H22" s="2">
        <v>-1.4377</v>
      </c>
      <c r="I22" s="2">
        <v>0</v>
      </c>
      <c r="J22" s="2">
        <v>0</v>
      </c>
      <c r="K22" s="2">
        <v>0</v>
      </c>
      <c r="L22" s="2">
        <v>0.33329999999999999</v>
      </c>
      <c r="M22" s="2">
        <v>39.617647058823529</v>
      </c>
    </row>
    <row r="23" spans="1:13" x14ac:dyDescent="0.3">
      <c r="A23" s="2">
        <v>3.6</v>
      </c>
      <c r="B23" s="2">
        <v>0.56589999999999996</v>
      </c>
      <c r="C23" s="2">
        <v>1.2959999999999999E-2</v>
      </c>
      <c r="D23" s="2">
        <v>6.6600000000000001E-3</v>
      </c>
      <c r="E23" s="2">
        <v>-4.1500000000000002E-2</v>
      </c>
      <c r="F23" s="2">
        <v>0.68840000000000001</v>
      </c>
      <c r="G23" s="2">
        <v>1</v>
      </c>
      <c r="H23" s="2">
        <v>-1.5781000000000001</v>
      </c>
      <c r="I23" s="2">
        <v>0</v>
      </c>
      <c r="J23" s="2">
        <v>0</v>
      </c>
      <c r="K23" s="2">
        <v>0</v>
      </c>
      <c r="L23" s="2">
        <v>0.32040000000000002</v>
      </c>
      <c r="M23" s="2">
        <v>43.66512345679012</v>
      </c>
    </row>
    <row r="24" spans="1:13" x14ac:dyDescent="0.3">
      <c r="A24" s="2">
        <v>4</v>
      </c>
      <c r="B24" s="2">
        <v>0.58479999999999999</v>
      </c>
      <c r="C24" s="2">
        <v>1.434E-2</v>
      </c>
      <c r="D24" s="2">
        <v>6.2199999999999998E-3</v>
      </c>
      <c r="E24" s="2">
        <v>-3.6200000000000003E-2</v>
      </c>
      <c r="F24" s="2">
        <v>0.36420000000000002</v>
      </c>
      <c r="G24" s="2">
        <v>1</v>
      </c>
      <c r="H24" s="2">
        <v>-1.7474000000000001</v>
      </c>
      <c r="I24" s="2">
        <v>0</v>
      </c>
      <c r="J24" s="2">
        <v>0</v>
      </c>
      <c r="K24" s="2">
        <v>0</v>
      </c>
      <c r="L24" s="2">
        <v>0.30859999999999999</v>
      </c>
      <c r="M24" s="2">
        <v>40.781032078103209</v>
      </c>
    </row>
    <row r="25" spans="1:13" x14ac:dyDescent="0.3">
      <c r="A25" s="2">
        <v>4.4000000000000004</v>
      </c>
      <c r="B25" s="2">
        <v>0.59670000000000001</v>
      </c>
      <c r="C25" s="2">
        <v>1.7930000000000001E-2</v>
      </c>
      <c r="D25" s="2">
        <v>7.7499999999999999E-3</v>
      </c>
      <c r="E25" s="2">
        <v>-3.1800000000000002E-2</v>
      </c>
      <c r="F25" s="2">
        <v>5.0099999999999999E-2</v>
      </c>
      <c r="G25" s="2">
        <v>1</v>
      </c>
      <c r="H25" s="2">
        <v>-1.9457</v>
      </c>
      <c r="I25" s="2">
        <v>0</v>
      </c>
      <c r="J25" s="2">
        <v>0</v>
      </c>
      <c r="K25" s="2">
        <v>0</v>
      </c>
      <c r="L25" s="2">
        <v>0.29970000000000002</v>
      </c>
      <c r="M25" s="2">
        <v>33.27941996653653</v>
      </c>
    </row>
    <row r="26" spans="1:13" x14ac:dyDescent="0.3">
      <c r="A26" s="2">
        <v>4.8</v>
      </c>
      <c r="B26" s="2">
        <v>0.621</v>
      </c>
      <c r="C26" s="2">
        <v>1.9550000000000001E-2</v>
      </c>
      <c r="D26" s="2">
        <v>9.5700000000000004E-3</v>
      </c>
      <c r="E26" s="2">
        <v>-2.7699999999999999E-2</v>
      </c>
      <c r="F26" s="2">
        <v>3.32E-2</v>
      </c>
      <c r="G26" s="2">
        <v>1</v>
      </c>
      <c r="H26" s="2">
        <v>-2.1154000000000002</v>
      </c>
      <c r="I26" s="2">
        <v>0</v>
      </c>
      <c r="J26" s="2">
        <v>0</v>
      </c>
      <c r="K26" s="2">
        <v>0</v>
      </c>
      <c r="L26" s="2">
        <v>0.29070000000000001</v>
      </c>
      <c r="M26" s="2">
        <v>31.764705882352938</v>
      </c>
    </row>
    <row r="27" spans="1:13" x14ac:dyDescent="0.3">
      <c r="A27" s="2">
        <v>5.2</v>
      </c>
      <c r="B27" s="2">
        <v>0.64539999999999997</v>
      </c>
      <c r="C27" s="2">
        <v>2.2159999999999999E-2</v>
      </c>
      <c r="D27" s="2">
        <v>1.24E-2</v>
      </c>
      <c r="E27" s="2">
        <v>-2.3099999999999999E-2</v>
      </c>
      <c r="F27" s="2">
        <v>3.2300000000000002E-2</v>
      </c>
      <c r="G27" s="2">
        <v>1</v>
      </c>
      <c r="H27" s="2">
        <v>-2.2473999999999998</v>
      </c>
      <c r="I27" s="2">
        <v>0</v>
      </c>
      <c r="J27" s="2">
        <v>0</v>
      </c>
      <c r="K27" s="2">
        <v>0</v>
      </c>
      <c r="L27" s="2">
        <v>0.28149999999999997</v>
      </c>
      <c r="M27" s="2">
        <v>29.124548736462089</v>
      </c>
    </row>
    <row r="28" spans="1:13" x14ac:dyDescent="0.3">
      <c r="A28" s="2">
        <v>5.6</v>
      </c>
      <c r="B28" s="2">
        <v>0.69110000000000005</v>
      </c>
      <c r="C28" s="2">
        <v>2.75E-2</v>
      </c>
      <c r="D28" s="2">
        <v>1.8460000000000001E-2</v>
      </c>
      <c r="E28" s="2">
        <v>-0.02</v>
      </c>
      <c r="F28" s="2">
        <v>4.2299999999999997E-2</v>
      </c>
      <c r="G28" s="2">
        <v>1</v>
      </c>
      <c r="H28" s="2">
        <v>-2.2865000000000002</v>
      </c>
      <c r="I28" s="2">
        <v>0</v>
      </c>
      <c r="J28" s="2">
        <v>0</v>
      </c>
      <c r="K28" s="2">
        <v>0</v>
      </c>
      <c r="L28" s="2">
        <v>0.27429999999999999</v>
      </c>
      <c r="M28" s="2">
        <v>25.130909090909089</v>
      </c>
    </row>
    <row r="29" spans="1:13" x14ac:dyDescent="0.3">
      <c r="A29" s="2">
        <v>10</v>
      </c>
      <c r="B29" s="2">
        <v>0.56979999999999997</v>
      </c>
      <c r="C29" s="2">
        <v>9.8720000000000002E-2</v>
      </c>
      <c r="D29" s="2">
        <v>9.3710000000000002E-2</v>
      </c>
      <c r="E29" s="2">
        <v>3.0800000000000001E-2</v>
      </c>
      <c r="F29" s="2">
        <v>9.8599999999999993E-2</v>
      </c>
      <c r="G29" s="2">
        <v>1</v>
      </c>
      <c r="H29" s="2">
        <v>-1.6407</v>
      </c>
      <c r="I29" s="2">
        <v>0</v>
      </c>
      <c r="J29" s="2">
        <v>0</v>
      </c>
      <c r="K29" s="2">
        <v>0</v>
      </c>
      <c r="L29" s="2">
        <v>0.187</v>
      </c>
      <c r="M29" s="2">
        <v>5.771880064829821</v>
      </c>
    </row>
    <row r="30" spans="1:13" x14ac:dyDescent="0.3">
      <c r="A30" s="2">
        <v>10.4</v>
      </c>
      <c r="B30" s="2">
        <v>0.56889999999999996</v>
      </c>
      <c r="C30" s="2">
        <v>0.10366</v>
      </c>
      <c r="D30" s="2">
        <v>9.8650000000000002E-2</v>
      </c>
      <c r="E30" s="2">
        <v>2.3300000000000001E-2</v>
      </c>
      <c r="F30" s="2">
        <v>9.1499999999999998E-2</v>
      </c>
      <c r="G30" s="2">
        <v>1</v>
      </c>
      <c r="H30" s="2">
        <v>-1.5986</v>
      </c>
      <c r="I30" s="2">
        <v>0</v>
      </c>
      <c r="J30" s="2">
        <v>0</v>
      </c>
      <c r="K30" s="2">
        <v>0</v>
      </c>
      <c r="L30" s="2">
        <v>0.1996</v>
      </c>
      <c r="M30" s="2">
        <v>5.4881342851630324</v>
      </c>
    </row>
    <row r="31" spans="1:13" x14ac:dyDescent="0.3">
      <c r="A31" s="2">
        <v>10.8</v>
      </c>
      <c r="B31" s="2">
        <v>0.56940000000000002</v>
      </c>
      <c r="C31" s="2">
        <v>0.10995000000000001</v>
      </c>
      <c r="D31" s="2">
        <v>0.10489</v>
      </c>
      <c r="E31" s="2">
        <v>2.01E-2</v>
      </c>
      <c r="F31" s="2">
        <v>8.4500000000000006E-2</v>
      </c>
      <c r="G31" s="2">
        <v>1</v>
      </c>
      <c r="H31" s="2">
        <v>-1.5951</v>
      </c>
      <c r="I31" s="2">
        <v>0</v>
      </c>
      <c r="J31" s="2">
        <v>0</v>
      </c>
      <c r="K31" s="2">
        <v>0</v>
      </c>
      <c r="L31" s="2">
        <v>0.2046</v>
      </c>
      <c r="M31" s="2">
        <v>5.1787175989085954</v>
      </c>
    </row>
    <row r="32" spans="1:13" x14ac:dyDescent="0.3">
      <c r="A32" s="2">
        <v>12</v>
      </c>
      <c r="B32" s="2">
        <v>0.56240000000000001</v>
      </c>
      <c r="C32" s="2">
        <v>0.13191</v>
      </c>
      <c r="D32" s="2">
        <v>0.12670000000000001</v>
      </c>
      <c r="E32" s="2">
        <v>1.34E-2</v>
      </c>
      <c r="F32" s="2">
        <v>7.1499999999999994E-2</v>
      </c>
      <c r="G32" s="2">
        <v>1</v>
      </c>
      <c r="H32" s="2">
        <v>-1.5416000000000001</v>
      </c>
      <c r="I32" s="2">
        <v>0</v>
      </c>
      <c r="J32" s="2">
        <v>0</v>
      </c>
      <c r="K32" s="2">
        <v>0</v>
      </c>
      <c r="L32" s="2">
        <v>0.2145</v>
      </c>
      <c r="M32" s="2">
        <v>4.2635130012887572</v>
      </c>
    </row>
    <row r="33" spans="1:13" x14ac:dyDescent="0.3">
      <c r="A33" s="2">
        <v>12.4</v>
      </c>
      <c r="B33" s="2">
        <v>0.55840000000000001</v>
      </c>
      <c r="C33" s="2">
        <v>0.1386</v>
      </c>
      <c r="D33" s="2">
        <v>0.13336000000000001</v>
      </c>
      <c r="E33" s="2">
        <v>8.3999999999999995E-3</v>
      </c>
      <c r="F33" s="2">
        <v>6.4799999999999996E-2</v>
      </c>
      <c r="G33" s="2">
        <v>1</v>
      </c>
      <c r="H33" s="2">
        <v>-1.4609000000000001</v>
      </c>
      <c r="I33" s="2">
        <v>0</v>
      </c>
      <c r="J33" s="2">
        <v>0</v>
      </c>
      <c r="K33" s="2">
        <v>0</v>
      </c>
      <c r="L33" s="2">
        <v>0.22259999999999999</v>
      </c>
      <c r="M33" s="2">
        <v>4.0288600288600289</v>
      </c>
    </row>
    <row r="34" spans="1:13" x14ac:dyDescent="0.3">
      <c r="A34" s="2">
        <v>12.8</v>
      </c>
      <c r="B34" s="2">
        <v>0.56730000000000003</v>
      </c>
      <c r="C34" s="2">
        <v>0.14366999999999999</v>
      </c>
      <c r="D34" s="2">
        <v>0.13839000000000001</v>
      </c>
      <c r="E34" s="2">
        <v>8.0000000000000002E-3</v>
      </c>
      <c r="F34" s="2">
        <v>5.57E-2</v>
      </c>
      <c r="G34" s="2">
        <v>1</v>
      </c>
      <c r="H34" s="2">
        <v>-1.5634999999999999</v>
      </c>
      <c r="I34" s="2">
        <v>0</v>
      </c>
      <c r="J34" s="2">
        <v>0</v>
      </c>
      <c r="K34" s="2">
        <v>0</v>
      </c>
      <c r="L34" s="2">
        <v>0.22309999999999999</v>
      </c>
      <c r="M34" s="2">
        <v>3.9486322823136359</v>
      </c>
    </row>
    <row r="35" spans="1:13" x14ac:dyDescent="0.3">
      <c r="A35" s="2">
        <v>13.2</v>
      </c>
      <c r="B35" s="2">
        <v>0.56899999999999995</v>
      </c>
      <c r="C35" s="2">
        <v>0.15537000000000001</v>
      </c>
      <c r="D35" s="2">
        <v>0.15001999999999999</v>
      </c>
      <c r="E35" s="2">
        <v>0.01</v>
      </c>
      <c r="F35" s="2">
        <v>4.9799999999999997E-2</v>
      </c>
      <c r="G35" s="2">
        <v>1</v>
      </c>
      <c r="H35" s="2">
        <v>-1.6247</v>
      </c>
      <c r="I35" s="2">
        <v>0</v>
      </c>
      <c r="J35" s="2">
        <v>0</v>
      </c>
      <c r="K35" s="2">
        <v>0</v>
      </c>
      <c r="L35" s="2">
        <v>0.21929999999999999</v>
      </c>
      <c r="M35" s="2">
        <v>3.662225654888331</v>
      </c>
    </row>
    <row r="36" spans="1:13" x14ac:dyDescent="0.3">
      <c r="A36" s="2">
        <v>13.6</v>
      </c>
      <c r="B36" s="2">
        <v>0.57150000000000001</v>
      </c>
      <c r="C36" s="2">
        <v>0.16073999999999999</v>
      </c>
      <c r="D36" s="2">
        <v>0.15536</v>
      </c>
      <c r="E36" s="2">
        <v>5.5999999999999999E-3</v>
      </c>
      <c r="F36" s="2">
        <v>4.9000000000000002E-2</v>
      </c>
      <c r="G36" s="2">
        <v>1</v>
      </c>
      <c r="H36" s="2">
        <v>-1.5672999999999999</v>
      </c>
      <c r="I36" s="2">
        <v>0</v>
      </c>
      <c r="J36" s="2">
        <v>0</v>
      </c>
      <c r="K36" s="2">
        <v>0</v>
      </c>
      <c r="L36" s="2">
        <v>0.22650000000000001</v>
      </c>
      <c r="M36" s="2">
        <v>3.555431131019037</v>
      </c>
    </row>
    <row r="37" spans="1:13" x14ac:dyDescent="0.3">
      <c r="A37" s="2">
        <v>14</v>
      </c>
      <c r="B37" s="2">
        <v>0.57340000000000002</v>
      </c>
      <c r="C37" s="2">
        <v>0.16477</v>
      </c>
      <c r="D37" s="2">
        <v>0.15937000000000001</v>
      </c>
      <c r="E37" s="2">
        <v>-4.0000000000000002E-4</v>
      </c>
      <c r="F37" s="2">
        <v>4.5699999999999998E-2</v>
      </c>
      <c r="G37" s="2">
        <v>1</v>
      </c>
      <c r="H37" s="2">
        <v>-1.4708000000000001</v>
      </c>
      <c r="I37" s="2">
        <v>0</v>
      </c>
      <c r="J37" s="2">
        <v>0</v>
      </c>
      <c r="K37" s="2">
        <v>0</v>
      </c>
      <c r="L37" s="2">
        <v>0.2364</v>
      </c>
      <c r="M37" s="2">
        <v>3.4800024276263879</v>
      </c>
    </row>
    <row r="38" spans="1:13" x14ac:dyDescent="0.3">
      <c r="A38" s="2">
        <v>14.4</v>
      </c>
      <c r="B38" s="2">
        <v>0.57709999999999995</v>
      </c>
      <c r="C38" s="2">
        <v>0.1704</v>
      </c>
      <c r="D38" s="2">
        <v>0.16497999999999999</v>
      </c>
      <c r="E38" s="2">
        <v>-4.1000000000000003E-3</v>
      </c>
      <c r="F38" s="2">
        <v>4.07E-2</v>
      </c>
      <c r="G38" s="2">
        <v>1</v>
      </c>
      <c r="H38" s="2">
        <v>-1.4254</v>
      </c>
      <c r="I38" s="2">
        <v>0</v>
      </c>
      <c r="J38" s="2">
        <v>0</v>
      </c>
      <c r="K38" s="2">
        <v>0</v>
      </c>
      <c r="L38" s="2">
        <v>0.24229999999999999</v>
      </c>
      <c r="M38" s="2">
        <v>3.386737089201878</v>
      </c>
    </row>
    <row r="39" spans="1:13" x14ac:dyDescent="0.3">
      <c r="A39" s="2">
        <v>14.8</v>
      </c>
      <c r="B39" s="2">
        <v>0.58379999999999999</v>
      </c>
      <c r="C39" s="2">
        <v>0.17591000000000001</v>
      </c>
      <c r="D39" s="2">
        <v>0.17047000000000001</v>
      </c>
      <c r="E39" s="2">
        <v>-6.7000000000000002E-3</v>
      </c>
      <c r="F39" s="2">
        <v>3.5900000000000001E-2</v>
      </c>
      <c r="G39" s="2">
        <v>1</v>
      </c>
      <c r="H39" s="2">
        <v>-1.4329000000000001</v>
      </c>
      <c r="I39" s="2">
        <v>0</v>
      </c>
      <c r="J39" s="2">
        <v>0</v>
      </c>
      <c r="K39" s="2">
        <v>0</v>
      </c>
      <c r="L39" s="2">
        <v>0.2462</v>
      </c>
      <c r="M39" s="2">
        <v>3.318742538798249</v>
      </c>
    </row>
  </sheetData>
  <autoFilter ref="A1:M39" xr:uid="{00000000-0009-0000-0000-00001B000000}"/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-0.5927</v>
      </c>
      <c r="C2" s="2">
        <v>1.7999999999999999E-2</v>
      </c>
      <c r="D2" s="2">
        <v>8.7500000000000008E-3</v>
      </c>
      <c r="E2" s="2">
        <v>2.2499999999999999E-2</v>
      </c>
      <c r="F2" s="2">
        <v>0.99050000000000005</v>
      </c>
      <c r="G2" s="2">
        <v>2.7199999999999998E-2</v>
      </c>
      <c r="H2" s="2">
        <v>-2.0394999999999999</v>
      </c>
      <c r="I2" s="2">
        <v>0</v>
      </c>
      <c r="J2" s="2">
        <v>0</v>
      </c>
      <c r="K2" s="2">
        <v>0</v>
      </c>
      <c r="L2" s="2">
        <v>0.28399999999999997</v>
      </c>
      <c r="M2" s="2">
        <v>-32.927777777777777</v>
      </c>
    </row>
    <row r="3" spans="1:13" x14ac:dyDescent="0.3">
      <c r="A3" s="2">
        <v>-4.4000000000000004</v>
      </c>
      <c r="B3" s="2">
        <v>-0.54300000000000004</v>
      </c>
      <c r="C3" s="2">
        <v>1.555E-2</v>
      </c>
      <c r="D3" s="2">
        <v>6.2700000000000004E-3</v>
      </c>
      <c r="E3" s="2">
        <v>2.12E-2</v>
      </c>
      <c r="F3" s="2">
        <v>0.9788</v>
      </c>
      <c r="G3" s="2">
        <v>7.2900000000000006E-2</v>
      </c>
      <c r="H3" s="2">
        <v>-1.7675000000000001</v>
      </c>
      <c r="I3" s="2">
        <v>0</v>
      </c>
      <c r="J3" s="2">
        <v>0</v>
      </c>
      <c r="K3" s="2">
        <v>0</v>
      </c>
      <c r="L3" s="2">
        <v>0.28539999999999999</v>
      </c>
      <c r="M3" s="2">
        <v>-34.919614147909968</v>
      </c>
    </row>
    <row r="4" spans="1:13" x14ac:dyDescent="0.3">
      <c r="A4" s="2">
        <v>-4</v>
      </c>
      <c r="B4" s="2">
        <v>-0.50619999999999998</v>
      </c>
      <c r="C4" s="2">
        <v>1.1950000000000001E-2</v>
      </c>
      <c r="D4" s="2">
        <v>5.2500000000000003E-3</v>
      </c>
      <c r="E4" s="2">
        <v>0.02</v>
      </c>
      <c r="F4" s="2">
        <v>0.96360000000000001</v>
      </c>
      <c r="G4" s="2">
        <v>0.51470000000000005</v>
      </c>
      <c r="H4" s="2">
        <v>-1.5482</v>
      </c>
      <c r="I4" s="2">
        <v>0</v>
      </c>
      <c r="J4" s="2">
        <v>0</v>
      </c>
      <c r="K4" s="2">
        <v>0</v>
      </c>
      <c r="L4" s="2">
        <v>0.28610000000000002</v>
      </c>
      <c r="M4" s="2">
        <v>-42.35983263598326</v>
      </c>
    </row>
    <row r="5" spans="1:13" x14ac:dyDescent="0.3">
      <c r="A5" s="2">
        <v>-3.6</v>
      </c>
      <c r="B5" s="2">
        <v>-0.4425</v>
      </c>
      <c r="C5" s="2">
        <v>1.1469999999999999E-2</v>
      </c>
      <c r="D5" s="2">
        <v>5.9199999999999999E-3</v>
      </c>
      <c r="E5" s="2">
        <v>1.6500000000000001E-2</v>
      </c>
      <c r="F5" s="2">
        <v>0.95440000000000003</v>
      </c>
      <c r="G5" s="2">
        <v>0.73640000000000005</v>
      </c>
      <c r="H5" s="2">
        <v>-1.3431</v>
      </c>
      <c r="I5" s="2">
        <v>0</v>
      </c>
      <c r="J5" s="2">
        <v>0</v>
      </c>
      <c r="K5" s="2">
        <v>0</v>
      </c>
      <c r="L5" s="2">
        <v>0.28420000000000001</v>
      </c>
      <c r="M5" s="2">
        <v>-38.578901482127293</v>
      </c>
    </row>
    <row r="6" spans="1:13" x14ac:dyDescent="0.3">
      <c r="A6" s="2">
        <v>-3.2</v>
      </c>
      <c r="B6" s="2">
        <v>-0.38269999999999998</v>
      </c>
      <c r="C6" s="2">
        <v>1.174E-2</v>
      </c>
      <c r="D6" s="2">
        <v>6.2300000000000003E-3</v>
      </c>
      <c r="E6" s="2">
        <v>1.35E-2</v>
      </c>
      <c r="F6" s="2">
        <v>0.94550000000000001</v>
      </c>
      <c r="G6" s="2">
        <v>0.78320000000000001</v>
      </c>
      <c r="H6" s="2">
        <v>-1.1584000000000001</v>
      </c>
      <c r="I6" s="2">
        <v>0</v>
      </c>
      <c r="J6" s="2">
        <v>0</v>
      </c>
      <c r="K6" s="2">
        <v>0</v>
      </c>
      <c r="L6" s="2">
        <v>0.28249999999999997</v>
      </c>
      <c r="M6" s="2">
        <v>-32.597955706984663</v>
      </c>
    </row>
    <row r="7" spans="1:13" x14ac:dyDescent="0.3">
      <c r="A7" s="2">
        <v>-2.8</v>
      </c>
      <c r="B7" s="2">
        <v>-0.34339999999999998</v>
      </c>
      <c r="C7" s="2">
        <v>1.1849999999999999E-2</v>
      </c>
      <c r="D7" s="2">
        <v>6.2899999999999996E-3</v>
      </c>
      <c r="E7" s="2">
        <v>1.4800000000000001E-2</v>
      </c>
      <c r="F7" s="2">
        <v>0.93269999999999997</v>
      </c>
      <c r="G7" s="2">
        <v>0.81200000000000006</v>
      </c>
      <c r="H7" s="2">
        <v>-1.0172000000000001</v>
      </c>
      <c r="I7" s="2">
        <v>0</v>
      </c>
      <c r="J7" s="2">
        <v>0</v>
      </c>
      <c r="K7" s="2">
        <v>0</v>
      </c>
      <c r="L7" s="2">
        <v>0.29049999999999998</v>
      </c>
      <c r="M7" s="2">
        <v>-28.978902953586498</v>
      </c>
    </row>
    <row r="8" spans="1:13" x14ac:dyDescent="0.3">
      <c r="A8" s="2">
        <v>-2.4</v>
      </c>
      <c r="B8" s="2">
        <v>-0.28010000000000002</v>
      </c>
      <c r="C8" s="2">
        <v>1.2070000000000001E-2</v>
      </c>
      <c r="D8" s="2">
        <v>6.4900000000000001E-3</v>
      </c>
      <c r="E8" s="2">
        <v>1.0500000000000001E-2</v>
      </c>
      <c r="F8" s="2">
        <v>0.92720000000000002</v>
      </c>
      <c r="G8" s="2">
        <v>0.83709999999999996</v>
      </c>
      <c r="H8" s="2">
        <v>-0.84609999999999996</v>
      </c>
      <c r="I8" s="2">
        <v>0</v>
      </c>
      <c r="J8" s="2">
        <v>0</v>
      </c>
      <c r="K8" s="2">
        <v>0</v>
      </c>
      <c r="L8" s="2">
        <v>0.28510000000000002</v>
      </c>
      <c r="M8" s="2">
        <v>-23.206296603148299</v>
      </c>
    </row>
    <row r="9" spans="1:13" x14ac:dyDescent="0.3">
      <c r="A9" s="2">
        <v>-2</v>
      </c>
      <c r="B9" s="2">
        <v>-0.22220000000000001</v>
      </c>
      <c r="C9" s="2">
        <v>1.2279999999999999E-2</v>
      </c>
      <c r="D9" s="2">
        <v>6.6299999999999996E-3</v>
      </c>
      <c r="E9" s="2">
        <v>7.1999999999999998E-3</v>
      </c>
      <c r="F9" s="2">
        <v>0.92110000000000003</v>
      </c>
      <c r="G9" s="2">
        <v>0.85399999999999998</v>
      </c>
      <c r="H9" s="2">
        <v>-0.69230000000000003</v>
      </c>
      <c r="I9" s="2">
        <v>0</v>
      </c>
      <c r="J9" s="2">
        <v>0</v>
      </c>
      <c r="K9" s="2">
        <v>0</v>
      </c>
      <c r="L9" s="2">
        <v>0.2797</v>
      </c>
      <c r="M9" s="2">
        <v>-18.094462540716609</v>
      </c>
    </row>
    <row r="10" spans="1:13" x14ac:dyDescent="0.3">
      <c r="A10" s="2">
        <v>-1.6</v>
      </c>
      <c r="B10" s="2">
        <v>-0.1673</v>
      </c>
      <c r="C10" s="2">
        <v>1.226E-2</v>
      </c>
      <c r="D10" s="2">
        <v>6.5500000000000003E-3</v>
      </c>
      <c r="E10" s="2">
        <v>4.0000000000000001E-3</v>
      </c>
      <c r="F10" s="2">
        <v>0.91449999999999998</v>
      </c>
      <c r="G10" s="2">
        <v>0.86699999999999999</v>
      </c>
      <c r="H10" s="2">
        <v>-0.55130000000000001</v>
      </c>
      <c r="I10" s="2">
        <v>0</v>
      </c>
      <c r="J10" s="2">
        <v>0</v>
      </c>
      <c r="K10" s="2">
        <v>0</v>
      </c>
      <c r="L10" s="2">
        <v>0.2712</v>
      </c>
      <c r="M10" s="2">
        <v>-13.64600326264274</v>
      </c>
    </row>
    <row r="11" spans="1:13" x14ac:dyDescent="0.3">
      <c r="A11" s="2">
        <v>-1.2</v>
      </c>
      <c r="B11" s="2">
        <v>-0.1115</v>
      </c>
      <c r="C11" s="2">
        <v>1.1860000000000001E-2</v>
      </c>
      <c r="D11" s="2">
        <v>6.0600000000000003E-3</v>
      </c>
      <c r="E11" s="2">
        <v>0</v>
      </c>
      <c r="F11" s="2">
        <v>0.90629999999999999</v>
      </c>
      <c r="G11" s="2">
        <v>0.87119999999999997</v>
      </c>
      <c r="H11" s="2">
        <v>-0.41720000000000002</v>
      </c>
      <c r="I11" s="2">
        <v>0</v>
      </c>
      <c r="J11" s="2">
        <v>0</v>
      </c>
      <c r="K11" s="2">
        <v>0</v>
      </c>
      <c r="L11" s="2">
        <v>0.2472</v>
      </c>
      <c r="M11" s="2">
        <v>-9.4013490725126463</v>
      </c>
    </row>
    <row r="12" spans="1:13" x14ac:dyDescent="0.3">
      <c r="A12" s="2">
        <v>-0.8</v>
      </c>
      <c r="B12" s="2">
        <v>-6.3500000000000001E-2</v>
      </c>
      <c r="C12" s="2">
        <v>1.1429999999999999E-2</v>
      </c>
      <c r="D12" s="2">
        <v>5.5599999999999998E-3</v>
      </c>
      <c r="E12" s="2">
        <v>-2.5999999999999999E-3</v>
      </c>
      <c r="F12" s="2">
        <v>0.89829999999999999</v>
      </c>
      <c r="G12" s="2">
        <v>0.87070000000000003</v>
      </c>
      <c r="H12" s="2">
        <v>-0.377</v>
      </c>
      <c r="I12" s="2">
        <v>0</v>
      </c>
      <c r="J12" s="2">
        <v>0</v>
      </c>
      <c r="K12" s="2">
        <v>0</v>
      </c>
      <c r="L12" s="2">
        <v>0.20569999999999999</v>
      </c>
      <c r="M12" s="2">
        <v>-5.5555555555555562</v>
      </c>
    </row>
    <row r="13" spans="1:13" x14ac:dyDescent="0.3">
      <c r="A13" s="2">
        <v>-0.4</v>
      </c>
      <c r="B13" s="2">
        <v>-3.39E-2</v>
      </c>
      <c r="C13" s="2">
        <v>1.112E-2</v>
      </c>
      <c r="D13" s="2">
        <v>5.2100000000000002E-3</v>
      </c>
      <c r="E13" s="2">
        <v>-1E-3</v>
      </c>
      <c r="F13" s="2">
        <v>0.88859999999999995</v>
      </c>
      <c r="G13" s="2">
        <v>0.87139999999999995</v>
      </c>
      <c r="H13" s="2">
        <v>-0.35580000000000001</v>
      </c>
      <c r="I13" s="2">
        <v>0</v>
      </c>
      <c r="J13" s="2">
        <v>0</v>
      </c>
      <c r="K13" s="2">
        <v>0</v>
      </c>
      <c r="L13" s="2">
        <v>0.218</v>
      </c>
      <c r="M13" s="2">
        <v>-3.0485611510791371</v>
      </c>
    </row>
    <row r="14" spans="1:13" x14ac:dyDescent="0.3">
      <c r="A14" s="2">
        <v>0</v>
      </c>
      <c r="B14" s="2">
        <v>0</v>
      </c>
      <c r="C14" s="2">
        <v>1.091E-2</v>
      </c>
      <c r="D14" s="2">
        <v>4.6800000000000001E-3</v>
      </c>
      <c r="E14" s="2">
        <v>0</v>
      </c>
      <c r="F14" s="2">
        <v>0.874</v>
      </c>
      <c r="G14" s="2">
        <v>0.874</v>
      </c>
      <c r="H14" s="2">
        <v>-0.33439999999999998</v>
      </c>
      <c r="I14" s="2">
        <v>0</v>
      </c>
      <c r="J14" s="2">
        <v>0</v>
      </c>
      <c r="K14" s="2">
        <v>0</v>
      </c>
      <c r="L14" s="2">
        <v>0.60389999999999999</v>
      </c>
      <c r="M14" s="2">
        <v>0</v>
      </c>
    </row>
    <row r="15" spans="1:13" x14ac:dyDescent="0.3">
      <c r="A15" s="2">
        <v>0.4</v>
      </c>
      <c r="B15" s="2">
        <v>3.39E-2</v>
      </c>
      <c r="C15" s="2">
        <v>1.111E-2</v>
      </c>
      <c r="D15" s="2">
        <v>5.2100000000000002E-3</v>
      </c>
      <c r="E15" s="2">
        <v>1E-3</v>
      </c>
      <c r="F15" s="2">
        <v>0.87139999999999995</v>
      </c>
      <c r="G15" s="2">
        <v>0.88859999999999995</v>
      </c>
      <c r="H15" s="2">
        <v>-0.35580000000000001</v>
      </c>
      <c r="I15" s="2">
        <v>0</v>
      </c>
      <c r="J15" s="2">
        <v>0</v>
      </c>
      <c r="K15" s="2">
        <v>0</v>
      </c>
      <c r="L15" s="2">
        <v>0.218</v>
      </c>
      <c r="M15" s="2">
        <v>3.0513051305130512</v>
      </c>
    </row>
    <row r="16" spans="1:13" x14ac:dyDescent="0.3">
      <c r="A16" s="2">
        <v>0.8</v>
      </c>
      <c r="B16" s="2">
        <v>6.3500000000000001E-2</v>
      </c>
      <c r="C16" s="2">
        <v>1.1429999999999999E-2</v>
      </c>
      <c r="D16" s="2">
        <v>5.5599999999999998E-3</v>
      </c>
      <c r="E16" s="2">
        <v>2.5999999999999999E-3</v>
      </c>
      <c r="F16" s="2">
        <v>0.87070000000000003</v>
      </c>
      <c r="G16" s="2">
        <v>0.89829999999999999</v>
      </c>
      <c r="H16" s="2">
        <v>-0.377</v>
      </c>
      <c r="I16" s="2">
        <v>0</v>
      </c>
      <c r="J16" s="2">
        <v>0</v>
      </c>
      <c r="K16" s="2">
        <v>0</v>
      </c>
      <c r="L16" s="2">
        <v>0.20569999999999999</v>
      </c>
      <c r="M16" s="2">
        <v>5.5555555555555562</v>
      </c>
    </row>
    <row r="17" spans="1:13" x14ac:dyDescent="0.3">
      <c r="A17" s="2">
        <v>1.2</v>
      </c>
      <c r="B17" s="2">
        <v>0.1116</v>
      </c>
      <c r="C17" s="2">
        <v>1.1860000000000001E-2</v>
      </c>
      <c r="D17" s="2">
        <v>6.0600000000000003E-3</v>
      </c>
      <c r="E17" s="2">
        <v>0</v>
      </c>
      <c r="F17" s="2">
        <v>0.87119999999999997</v>
      </c>
      <c r="G17" s="2">
        <v>0.90629999999999999</v>
      </c>
      <c r="H17" s="2">
        <v>-0.4173</v>
      </c>
      <c r="I17" s="2">
        <v>0</v>
      </c>
      <c r="J17" s="2">
        <v>0</v>
      </c>
      <c r="K17" s="2">
        <v>0</v>
      </c>
      <c r="L17" s="2">
        <v>0.2472</v>
      </c>
      <c r="M17" s="2">
        <v>9.409780775716694</v>
      </c>
    </row>
    <row r="18" spans="1:13" x14ac:dyDescent="0.3">
      <c r="A18" s="2">
        <v>1.6</v>
      </c>
      <c r="B18" s="2">
        <v>0.1673</v>
      </c>
      <c r="C18" s="2">
        <v>1.226E-2</v>
      </c>
      <c r="D18" s="2">
        <v>6.5500000000000003E-3</v>
      </c>
      <c r="E18" s="2">
        <v>-4.0000000000000001E-3</v>
      </c>
      <c r="F18" s="2">
        <v>0.86709999999999998</v>
      </c>
      <c r="G18" s="2">
        <v>0.91449999999999998</v>
      </c>
      <c r="H18" s="2">
        <v>-0.55130000000000001</v>
      </c>
      <c r="I18" s="2">
        <v>0</v>
      </c>
      <c r="J18" s="2">
        <v>0</v>
      </c>
      <c r="K18" s="2">
        <v>0</v>
      </c>
      <c r="L18" s="2">
        <v>0.2712</v>
      </c>
      <c r="M18" s="2">
        <v>13.64600326264274</v>
      </c>
    </row>
    <row r="19" spans="1:13" x14ac:dyDescent="0.3">
      <c r="A19" s="2">
        <v>2</v>
      </c>
      <c r="B19" s="2">
        <v>0.2223</v>
      </c>
      <c r="C19" s="2">
        <v>1.2279999999999999E-2</v>
      </c>
      <c r="D19" s="2">
        <v>6.6299999999999996E-3</v>
      </c>
      <c r="E19" s="2">
        <v>-7.1999999999999998E-3</v>
      </c>
      <c r="F19" s="2">
        <v>0.85399999999999998</v>
      </c>
      <c r="G19" s="2">
        <v>0.92110000000000003</v>
      </c>
      <c r="H19" s="2">
        <v>-0.69240000000000002</v>
      </c>
      <c r="I19" s="2">
        <v>0</v>
      </c>
      <c r="J19" s="2">
        <v>0</v>
      </c>
      <c r="K19" s="2">
        <v>0</v>
      </c>
      <c r="L19" s="2">
        <v>0.2797</v>
      </c>
      <c r="M19" s="2">
        <v>18.102605863192181</v>
      </c>
    </row>
    <row r="20" spans="1:13" x14ac:dyDescent="0.3">
      <c r="A20" s="2">
        <v>2.4</v>
      </c>
      <c r="B20" s="2">
        <v>0.2802</v>
      </c>
      <c r="C20" s="2">
        <v>1.2070000000000001E-2</v>
      </c>
      <c r="D20" s="2">
        <v>6.4799999999999996E-3</v>
      </c>
      <c r="E20" s="2">
        <v>-1.0500000000000001E-2</v>
      </c>
      <c r="F20" s="2">
        <v>0.83720000000000006</v>
      </c>
      <c r="G20" s="2">
        <v>0.92720000000000002</v>
      </c>
      <c r="H20" s="2">
        <v>-0.84609999999999996</v>
      </c>
      <c r="I20" s="2">
        <v>0</v>
      </c>
      <c r="J20" s="2">
        <v>0</v>
      </c>
      <c r="K20" s="2">
        <v>0</v>
      </c>
      <c r="L20" s="2">
        <v>0.28510000000000002</v>
      </c>
      <c r="M20" s="2">
        <v>23.2145816072908</v>
      </c>
    </row>
    <row r="21" spans="1:13" x14ac:dyDescent="0.3">
      <c r="A21" s="2">
        <v>2.8</v>
      </c>
      <c r="B21" s="2">
        <v>0.34339999999999998</v>
      </c>
      <c r="C21" s="2">
        <v>1.184E-2</v>
      </c>
      <c r="D21" s="2">
        <v>6.28E-3</v>
      </c>
      <c r="E21" s="2">
        <v>-1.4800000000000001E-2</v>
      </c>
      <c r="F21" s="2">
        <v>0.81200000000000006</v>
      </c>
      <c r="G21" s="2">
        <v>0.93269999999999997</v>
      </c>
      <c r="H21" s="2">
        <v>-1.0170999999999999</v>
      </c>
      <c r="I21" s="2">
        <v>0</v>
      </c>
      <c r="J21" s="2">
        <v>0</v>
      </c>
      <c r="K21" s="2">
        <v>0</v>
      </c>
      <c r="L21" s="2">
        <v>0.29049999999999998</v>
      </c>
      <c r="M21" s="2">
        <v>29.003378378378379</v>
      </c>
    </row>
    <row r="22" spans="1:13" x14ac:dyDescent="0.3">
      <c r="A22" s="2">
        <v>3.2</v>
      </c>
      <c r="B22" s="2">
        <v>0.3826</v>
      </c>
      <c r="C22" s="2">
        <v>1.1730000000000001E-2</v>
      </c>
      <c r="D22" s="2">
        <v>6.2300000000000003E-3</v>
      </c>
      <c r="E22" s="2">
        <v>-1.35E-2</v>
      </c>
      <c r="F22" s="2">
        <v>0.78320000000000001</v>
      </c>
      <c r="G22" s="2">
        <v>0.9456</v>
      </c>
      <c r="H22" s="2">
        <v>-1.1581999999999999</v>
      </c>
      <c r="I22" s="2">
        <v>0</v>
      </c>
      <c r="J22" s="2">
        <v>0</v>
      </c>
      <c r="K22" s="2">
        <v>0</v>
      </c>
      <c r="L22" s="2">
        <v>0.28239999999999998</v>
      </c>
      <c r="M22" s="2">
        <v>32.61722080136402</v>
      </c>
    </row>
    <row r="23" spans="1:13" x14ac:dyDescent="0.3">
      <c r="A23" s="2">
        <v>3.6</v>
      </c>
      <c r="B23" s="2">
        <v>0.44259999999999999</v>
      </c>
      <c r="C23" s="2">
        <v>1.146E-2</v>
      </c>
      <c r="D23" s="2">
        <v>5.9100000000000003E-3</v>
      </c>
      <c r="E23" s="2">
        <v>-1.6500000000000001E-2</v>
      </c>
      <c r="F23" s="2">
        <v>0.73640000000000005</v>
      </c>
      <c r="G23" s="2">
        <v>0.95440000000000003</v>
      </c>
      <c r="H23" s="2">
        <v>-1.3431999999999999</v>
      </c>
      <c r="I23" s="2">
        <v>0</v>
      </c>
      <c r="J23" s="2">
        <v>0</v>
      </c>
      <c r="K23" s="2">
        <v>0</v>
      </c>
      <c r="L23" s="2">
        <v>0.2843</v>
      </c>
      <c r="M23" s="2">
        <v>38.62129144851658</v>
      </c>
    </row>
    <row r="24" spans="1:13" x14ac:dyDescent="0.3">
      <c r="A24" s="2">
        <v>4</v>
      </c>
      <c r="B24" s="2">
        <v>0.50619999999999998</v>
      </c>
      <c r="C24" s="2">
        <v>1.1950000000000001E-2</v>
      </c>
      <c r="D24" s="2">
        <v>5.2500000000000003E-3</v>
      </c>
      <c r="E24" s="2">
        <v>-0.02</v>
      </c>
      <c r="F24" s="2">
        <v>0.51459999999999995</v>
      </c>
      <c r="G24" s="2">
        <v>0.9637</v>
      </c>
      <c r="H24" s="2">
        <v>-1.5482</v>
      </c>
      <c r="I24" s="2">
        <v>0</v>
      </c>
      <c r="J24" s="2">
        <v>0</v>
      </c>
      <c r="K24" s="2">
        <v>0</v>
      </c>
      <c r="L24" s="2">
        <v>0.28610000000000002</v>
      </c>
      <c r="M24" s="2">
        <v>42.35983263598326</v>
      </c>
    </row>
    <row r="25" spans="1:13" x14ac:dyDescent="0.3">
      <c r="A25" s="2">
        <v>4.4000000000000004</v>
      </c>
      <c r="B25" s="2">
        <v>0.54310000000000003</v>
      </c>
      <c r="C25" s="2">
        <v>1.554E-2</v>
      </c>
      <c r="D25" s="2">
        <v>6.2599999999999999E-3</v>
      </c>
      <c r="E25" s="2">
        <v>-2.1299999999999999E-2</v>
      </c>
      <c r="F25" s="2">
        <v>7.2800000000000004E-2</v>
      </c>
      <c r="G25" s="2">
        <v>0.97899999999999998</v>
      </c>
      <c r="H25" s="2">
        <v>-1.7677</v>
      </c>
      <c r="I25" s="2">
        <v>0</v>
      </c>
      <c r="J25" s="2">
        <v>0</v>
      </c>
      <c r="K25" s="2">
        <v>0</v>
      </c>
      <c r="L25" s="2">
        <v>0.28549999999999998</v>
      </c>
      <c r="M25" s="2">
        <v>34.948519948519952</v>
      </c>
    </row>
    <row r="26" spans="1:13" x14ac:dyDescent="0.3">
      <c r="A26" s="2">
        <v>4.8</v>
      </c>
      <c r="B26" s="2">
        <v>0.5927</v>
      </c>
      <c r="C26" s="2">
        <v>1.7999999999999999E-2</v>
      </c>
      <c r="D26" s="2">
        <v>8.7399999999999995E-3</v>
      </c>
      <c r="E26" s="2">
        <v>-2.2499999999999999E-2</v>
      </c>
      <c r="F26" s="2">
        <v>2.7099999999999999E-2</v>
      </c>
      <c r="G26" s="2">
        <v>0.99060000000000004</v>
      </c>
      <c r="H26" s="2">
        <v>-2.0394999999999999</v>
      </c>
      <c r="I26" s="2">
        <v>0</v>
      </c>
      <c r="J26" s="2">
        <v>0</v>
      </c>
      <c r="K26" s="2">
        <v>0</v>
      </c>
      <c r="L26" s="2">
        <v>0.28399999999999997</v>
      </c>
      <c r="M26" s="2">
        <v>32.927777777777777</v>
      </c>
    </row>
    <row r="27" spans="1:13" x14ac:dyDescent="0.3">
      <c r="A27" s="2">
        <v>5.2</v>
      </c>
      <c r="B27" s="2">
        <v>0.64649999999999996</v>
      </c>
      <c r="C27" s="2">
        <v>2.1739999999999999E-2</v>
      </c>
      <c r="D27" s="2">
        <v>1.277E-2</v>
      </c>
      <c r="E27" s="2">
        <v>-2.3400000000000001E-2</v>
      </c>
      <c r="F27" s="2">
        <v>2.75E-2</v>
      </c>
      <c r="G27" s="2">
        <v>0.99819999999999998</v>
      </c>
      <c r="H27" s="2">
        <v>-2.2574999999999998</v>
      </c>
      <c r="I27" s="2">
        <v>0</v>
      </c>
      <c r="J27" s="2">
        <v>0</v>
      </c>
      <c r="K27" s="2">
        <v>0</v>
      </c>
      <c r="L27" s="2">
        <v>0.28189999999999998</v>
      </c>
      <c r="M27" s="2">
        <v>29.7378104875805</v>
      </c>
    </row>
    <row r="28" spans="1:13" x14ac:dyDescent="0.3">
      <c r="A28" s="2">
        <v>8.4</v>
      </c>
      <c r="B28" s="2">
        <v>0.71409999999999996</v>
      </c>
      <c r="C28" s="2">
        <v>6.0539999999999997E-2</v>
      </c>
      <c r="D28" s="2">
        <v>5.5599999999999997E-2</v>
      </c>
      <c r="E28" s="2">
        <v>2.6499999999999999E-2</v>
      </c>
      <c r="F28" s="2">
        <v>6.2100000000000002E-2</v>
      </c>
      <c r="G28" s="2">
        <v>1</v>
      </c>
      <c r="H28" s="2">
        <v>-2.3149000000000002</v>
      </c>
      <c r="I28" s="2">
        <v>0</v>
      </c>
      <c r="J28" s="2">
        <v>0</v>
      </c>
      <c r="K28" s="2">
        <v>0</v>
      </c>
      <c r="L28" s="2">
        <v>0.2064</v>
      </c>
      <c r="M28" s="2">
        <v>11.79550710274199</v>
      </c>
    </row>
    <row r="29" spans="1:13" x14ac:dyDescent="0.3">
      <c r="A29" s="2">
        <v>12.8</v>
      </c>
      <c r="B29" s="2">
        <v>0.56140000000000001</v>
      </c>
      <c r="C29" s="2">
        <v>0.14193</v>
      </c>
      <c r="D29" s="2">
        <v>0.13729</v>
      </c>
      <c r="E29" s="2">
        <v>6.3E-3</v>
      </c>
      <c r="F29" s="2">
        <v>3.5299999999999998E-2</v>
      </c>
      <c r="G29" s="2">
        <v>1</v>
      </c>
      <c r="H29" s="2">
        <v>-1.6134999999999999</v>
      </c>
      <c r="I29" s="2">
        <v>0</v>
      </c>
      <c r="J29" s="2">
        <v>0</v>
      </c>
      <c r="K29" s="2">
        <v>0</v>
      </c>
      <c r="L29" s="2">
        <v>0.2258</v>
      </c>
      <c r="M29" s="2">
        <v>3.955471006834355</v>
      </c>
    </row>
    <row r="30" spans="1:13" x14ac:dyDescent="0.3">
      <c r="A30" s="2">
        <v>13.2</v>
      </c>
      <c r="B30" s="2">
        <v>0.56779999999999997</v>
      </c>
      <c r="C30" s="2">
        <v>0.14734</v>
      </c>
      <c r="D30" s="2">
        <v>0.14266000000000001</v>
      </c>
      <c r="E30" s="2">
        <v>4.8999999999999998E-3</v>
      </c>
      <c r="F30" s="2">
        <v>3.09E-2</v>
      </c>
      <c r="G30" s="2">
        <v>1</v>
      </c>
      <c r="H30" s="2">
        <v>-1.6993</v>
      </c>
      <c r="I30" s="2">
        <v>0</v>
      </c>
      <c r="J30" s="2">
        <v>0</v>
      </c>
      <c r="K30" s="2">
        <v>0</v>
      </c>
      <c r="L30" s="2">
        <v>0.2278</v>
      </c>
      <c r="M30" s="2">
        <v>3.853671779557486</v>
      </c>
    </row>
    <row r="31" spans="1:13" x14ac:dyDescent="0.3">
      <c r="A31" s="2">
        <v>13.6</v>
      </c>
      <c r="B31" s="2">
        <v>0.5756</v>
      </c>
      <c r="C31" s="2">
        <v>0.15264</v>
      </c>
      <c r="D31" s="2">
        <v>0.14793000000000001</v>
      </c>
      <c r="E31" s="2">
        <v>6.3E-3</v>
      </c>
      <c r="F31" s="2">
        <v>2.6499999999999999E-2</v>
      </c>
      <c r="G31" s="2">
        <v>1</v>
      </c>
      <c r="H31" s="2">
        <v>-1.9137999999999999</v>
      </c>
      <c r="I31" s="2">
        <v>0</v>
      </c>
      <c r="J31" s="2">
        <v>0</v>
      </c>
      <c r="K31" s="2">
        <v>0</v>
      </c>
      <c r="L31" s="2">
        <v>0.2248</v>
      </c>
      <c r="M31" s="2">
        <v>3.7709643605870018</v>
      </c>
    </row>
    <row r="32" spans="1:13" x14ac:dyDescent="0.3">
      <c r="A32" s="2">
        <v>14.4</v>
      </c>
      <c r="B32" s="2">
        <v>0.57099999999999995</v>
      </c>
      <c r="C32" s="2">
        <v>0.17130000000000001</v>
      </c>
      <c r="D32" s="2">
        <v>0.16652</v>
      </c>
      <c r="E32" s="2">
        <v>-1E-3</v>
      </c>
      <c r="F32" s="2">
        <v>2.46E-2</v>
      </c>
      <c r="G32" s="2">
        <v>1</v>
      </c>
      <c r="H32" s="2">
        <v>-1.6241000000000001</v>
      </c>
      <c r="I32" s="2">
        <v>0</v>
      </c>
      <c r="J32" s="2">
        <v>0</v>
      </c>
      <c r="K32" s="2">
        <v>0</v>
      </c>
      <c r="L32" s="2">
        <v>0.23669999999999999</v>
      </c>
      <c r="M32" s="2">
        <v>3.333333333333333</v>
      </c>
    </row>
    <row r="33" spans="1:13" x14ac:dyDescent="0.3">
      <c r="A33" s="2">
        <v>14.8</v>
      </c>
      <c r="B33" s="2">
        <v>0.58399999999999996</v>
      </c>
      <c r="C33" s="2">
        <v>0.17460000000000001</v>
      </c>
      <c r="D33" s="2">
        <v>0.16980000000000001</v>
      </c>
      <c r="E33" s="2">
        <v>-5.3E-3</v>
      </c>
      <c r="F33" s="2">
        <v>2.23E-2</v>
      </c>
      <c r="G33" s="2">
        <v>1</v>
      </c>
      <c r="H33" s="2">
        <v>-1.6284000000000001</v>
      </c>
      <c r="I33" s="2">
        <v>0</v>
      </c>
      <c r="J33" s="2">
        <v>0</v>
      </c>
      <c r="K33" s="2">
        <v>0</v>
      </c>
      <c r="L33" s="2">
        <v>0.24349999999999999</v>
      </c>
      <c r="M33" s="2">
        <v>3.344788087056128</v>
      </c>
    </row>
  </sheetData>
  <autoFilter ref="A1:M33" xr:uid="{00000000-0009-0000-0000-00001C000000}"/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-0.4839</v>
      </c>
      <c r="C2" s="2">
        <v>1.421E-2</v>
      </c>
      <c r="D2" s="2">
        <v>5.4000000000000003E-3</v>
      </c>
      <c r="E2" s="2">
        <v>8.0000000000000004E-4</v>
      </c>
      <c r="F2" s="2">
        <v>0.95430000000000004</v>
      </c>
      <c r="G2" s="2">
        <v>6.2300000000000001E-2</v>
      </c>
      <c r="H2" s="2">
        <v>-1.7124999999999999</v>
      </c>
      <c r="I2" s="2">
        <v>0</v>
      </c>
      <c r="J2" s="2">
        <v>0</v>
      </c>
      <c r="K2" s="2">
        <v>0</v>
      </c>
      <c r="L2" s="2">
        <v>0.24759999999999999</v>
      </c>
      <c r="M2" s="2">
        <v>-34.053483462350457</v>
      </c>
    </row>
    <row r="3" spans="1:13" x14ac:dyDescent="0.3">
      <c r="A3" s="2">
        <v>-4.4000000000000004</v>
      </c>
      <c r="B3" s="2">
        <v>-0.46989999999999998</v>
      </c>
      <c r="C3" s="2">
        <v>1.1390000000000001E-2</v>
      </c>
      <c r="D3" s="2">
        <v>4.4000000000000003E-3</v>
      </c>
      <c r="E3" s="2">
        <v>4.7000000000000002E-3</v>
      </c>
      <c r="F3" s="2">
        <v>0.9446</v>
      </c>
      <c r="G3" s="2">
        <v>0.3654</v>
      </c>
      <c r="H3" s="2">
        <v>-1.5584</v>
      </c>
      <c r="I3" s="2">
        <v>0</v>
      </c>
      <c r="J3" s="2">
        <v>0</v>
      </c>
      <c r="K3" s="2">
        <v>0</v>
      </c>
      <c r="L3" s="2">
        <v>0.25640000000000002</v>
      </c>
      <c r="M3" s="2">
        <v>-41.255487269534683</v>
      </c>
    </row>
    <row r="4" spans="1:13" x14ac:dyDescent="0.3">
      <c r="A4" s="2">
        <v>-4</v>
      </c>
      <c r="B4" s="2">
        <v>-0.45290000000000002</v>
      </c>
      <c r="C4" s="2">
        <v>1.005E-2</v>
      </c>
      <c r="D4" s="2">
        <v>4.1700000000000001E-3</v>
      </c>
      <c r="E4" s="2">
        <v>9.7999999999999997E-3</v>
      </c>
      <c r="F4" s="2">
        <v>0.93310000000000004</v>
      </c>
      <c r="G4" s="2">
        <v>0.57789999999999997</v>
      </c>
      <c r="H4" s="2">
        <v>-1.4449000000000001</v>
      </c>
      <c r="I4" s="2">
        <v>0</v>
      </c>
      <c r="J4" s="2">
        <v>0</v>
      </c>
      <c r="K4" s="2">
        <v>0</v>
      </c>
      <c r="L4" s="2">
        <v>0.26819999999999999</v>
      </c>
      <c r="M4" s="2">
        <v>-45.064676616915428</v>
      </c>
    </row>
    <row r="5" spans="1:13" x14ac:dyDescent="0.3">
      <c r="A5" s="2">
        <v>-3.6</v>
      </c>
      <c r="B5" s="2">
        <v>-0.41520000000000001</v>
      </c>
      <c r="C5" s="2">
        <v>9.6500000000000006E-3</v>
      </c>
      <c r="D5" s="2">
        <v>4.3E-3</v>
      </c>
      <c r="E5" s="2">
        <v>1.12E-2</v>
      </c>
      <c r="F5" s="2">
        <v>0.92369999999999997</v>
      </c>
      <c r="G5" s="2">
        <v>0.69940000000000002</v>
      </c>
      <c r="H5" s="2">
        <v>-1.2948</v>
      </c>
      <c r="I5" s="2">
        <v>0</v>
      </c>
      <c r="J5" s="2">
        <v>0</v>
      </c>
      <c r="K5" s="2">
        <v>0</v>
      </c>
      <c r="L5" s="2">
        <v>0.27389999999999998</v>
      </c>
      <c r="M5" s="2">
        <v>-43.025906735751292</v>
      </c>
    </row>
    <row r="6" spans="1:13" x14ac:dyDescent="0.3">
      <c r="A6" s="2">
        <v>-3.2</v>
      </c>
      <c r="B6" s="2">
        <v>-0.3599</v>
      </c>
      <c r="C6" s="2">
        <v>9.5499999999999995E-3</v>
      </c>
      <c r="D6" s="2">
        <v>4.3400000000000001E-3</v>
      </c>
      <c r="E6" s="2">
        <v>8.5000000000000006E-3</v>
      </c>
      <c r="F6" s="2">
        <v>0.91639999999999999</v>
      </c>
      <c r="G6" s="2">
        <v>0.75</v>
      </c>
      <c r="H6" s="2">
        <v>-1.1231</v>
      </c>
      <c r="I6" s="2">
        <v>0</v>
      </c>
      <c r="J6" s="2">
        <v>0</v>
      </c>
      <c r="K6" s="2">
        <v>0</v>
      </c>
      <c r="L6" s="2">
        <v>0.27089999999999997</v>
      </c>
      <c r="M6" s="2">
        <v>-37.68586387434555</v>
      </c>
    </row>
    <row r="7" spans="1:13" x14ac:dyDescent="0.3">
      <c r="A7" s="2">
        <v>-2.8</v>
      </c>
      <c r="B7" s="2">
        <v>-0.3075</v>
      </c>
      <c r="C7" s="2">
        <v>9.6500000000000006E-3</v>
      </c>
      <c r="D7" s="2">
        <v>4.45E-3</v>
      </c>
      <c r="E7" s="2">
        <v>6.4999999999999997E-3</v>
      </c>
      <c r="F7" s="2">
        <v>0.90990000000000004</v>
      </c>
      <c r="G7" s="2">
        <v>0.78420000000000001</v>
      </c>
      <c r="H7" s="2">
        <v>-0.96440000000000003</v>
      </c>
      <c r="I7" s="2">
        <v>0</v>
      </c>
      <c r="J7" s="2">
        <v>0</v>
      </c>
      <c r="K7" s="2">
        <v>0</v>
      </c>
      <c r="L7" s="2">
        <v>0.26850000000000002</v>
      </c>
      <c r="M7" s="2">
        <v>-31.86528497409326</v>
      </c>
    </row>
    <row r="8" spans="1:13" x14ac:dyDescent="0.3">
      <c r="A8" s="2">
        <v>-2.4</v>
      </c>
      <c r="B8" s="2">
        <v>-0.25950000000000001</v>
      </c>
      <c r="C8" s="2">
        <v>9.6299999999999997E-3</v>
      </c>
      <c r="D8" s="2">
        <v>4.3400000000000001E-3</v>
      </c>
      <c r="E8" s="2">
        <v>4.8999999999999998E-3</v>
      </c>
      <c r="F8" s="2">
        <v>0.90339999999999998</v>
      </c>
      <c r="G8" s="2">
        <v>0.79630000000000001</v>
      </c>
      <c r="H8" s="2">
        <v>-0.82079999999999997</v>
      </c>
      <c r="I8" s="2">
        <v>0</v>
      </c>
      <c r="J8" s="2">
        <v>0</v>
      </c>
      <c r="K8" s="2">
        <v>0</v>
      </c>
      <c r="L8" s="2">
        <v>0.26650000000000001</v>
      </c>
      <c r="M8" s="2">
        <v>-26.947040498442369</v>
      </c>
    </row>
    <row r="9" spans="1:13" x14ac:dyDescent="0.3">
      <c r="A9" s="2">
        <v>-2</v>
      </c>
      <c r="B9" s="2">
        <v>-0.21609999999999999</v>
      </c>
      <c r="C9" s="2">
        <v>9.5200000000000007E-3</v>
      </c>
      <c r="D9" s="2">
        <v>4.1599999999999996E-3</v>
      </c>
      <c r="E9" s="2">
        <v>4.1000000000000003E-3</v>
      </c>
      <c r="F9" s="2">
        <v>0.89790000000000003</v>
      </c>
      <c r="G9" s="2">
        <v>0.80689999999999995</v>
      </c>
      <c r="H9" s="2">
        <v>-0.69110000000000005</v>
      </c>
      <c r="I9" s="2">
        <v>0</v>
      </c>
      <c r="J9" s="2">
        <v>0</v>
      </c>
      <c r="K9" s="2">
        <v>0</v>
      </c>
      <c r="L9" s="2">
        <v>0.2666</v>
      </c>
      <c r="M9" s="2">
        <v>-22.69957983193277</v>
      </c>
    </row>
    <row r="10" spans="1:13" x14ac:dyDescent="0.3">
      <c r="A10" s="2">
        <v>-1.6</v>
      </c>
      <c r="B10" s="2">
        <v>-0.1721</v>
      </c>
      <c r="C10" s="2">
        <v>9.4699999999999993E-3</v>
      </c>
      <c r="D10" s="2">
        <v>4.1200000000000004E-3</v>
      </c>
      <c r="E10" s="2">
        <v>3.2000000000000002E-3</v>
      </c>
      <c r="F10" s="2">
        <v>0.8921</v>
      </c>
      <c r="G10" s="2">
        <v>0.82679999999999998</v>
      </c>
      <c r="H10" s="2">
        <v>-0.56559999999999999</v>
      </c>
      <c r="I10" s="2">
        <v>0</v>
      </c>
      <c r="J10" s="2">
        <v>0</v>
      </c>
      <c r="K10" s="2">
        <v>0</v>
      </c>
      <c r="L10" s="2">
        <v>0.2666</v>
      </c>
      <c r="M10" s="2">
        <v>-18.173178458289339</v>
      </c>
    </row>
    <row r="11" spans="1:13" x14ac:dyDescent="0.3">
      <c r="A11" s="2">
        <v>-1.2</v>
      </c>
      <c r="B11" s="2">
        <v>-0.13200000000000001</v>
      </c>
      <c r="C11" s="2">
        <v>9.3900000000000008E-3</v>
      </c>
      <c r="D11" s="2">
        <v>4.0099999999999997E-3</v>
      </c>
      <c r="E11" s="2">
        <v>3.2000000000000002E-3</v>
      </c>
      <c r="F11" s="2">
        <v>0.88149999999999995</v>
      </c>
      <c r="G11" s="2">
        <v>0.83550000000000002</v>
      </c>
      <c r="H11" s="2">
        <v>-0.45090000000000002</v>
      </c>
      <c r="I11" s="2">
        <v>0</v>
      </c>
      <c r="J11" s="2">
        <v>0</v>
      </c>
      <c r="K11" s="2">
        <v>0</v>
      </c>
      <c r="L11" s="2">
        <v>0.27200000000000002</v>
      </c>
      <c r="M11" s="2">
        <v>-14.05750798722045</v>
      </c>
    </row>
    <row r="12" spans="1:13" x14ac:dyDescent="0.3">
      <c r="A12" s="2">
        <v>-0.8</v>
      </c>
      <c r="B12" s="2">
        <v>-8.9700000000000002E-2</v>
      </c>
      <c r="C12" s="2">
        <v>9.2999999999999992E-3</v>
      </c>
      <c r="D12" s="2">
        <v>3.8800000000000002E-3</v>
      </c>
      <c r="E12" s="2">
        <v>2.5000000000000001E-3</v>
      </c>
      <c r="F12" s="2">
        <v>0.87029999999999996</v>
      </c>
      <c r="G12" s="2">
        <v>0.84089999999999998</v>
      </c>
      <c r="H12" s="2">
        <v>-0.39190000000000003</v>
      </c>
      <c r="I12" s="2">
        <v>0</v>
      </c>
      <c r="J12" s="2">
        <v>0</v>
      </c>
      <c r="K12" s="2">
        <v>0</v>
      </c>
      <c r="L12" s="2">
        <v>0.2762</v>
      </c>
      <c r="M12" s="2">
        <v>-9.6451612903225818</v>
      </c>
    </row>
    <row r="13" spans="1:13" x14ac:dyDescent="0.3">
      <c r="A13" s="2">
        <v>-0.4</v>
      </c>
      <c r="B13" s="2">
        <v>-4.5699999999999998E-2</v>
      </c>
      <c r="C13" s="2">
        <v>9.1299999999999992E-3</v>
      </c>
      <c r="D13" s="2">
        <v>3.6600000000000001E-3</v>
      </c>
      <c r="E13" s="2">
        <v>1.5E-3</v>
      </c>
      <c r="F13" s="2">
        <v>0.8548</v>
      </c>
      <c r="G13" s="2">
        <v>0.84250000000000003</v>
      </c>
      <c r="H13" s="2">
        <v>-0.36249999999999999</v>
      </c>
      <c r="I13" s="2">
        <v>0</v>
      </c>
      <c r="J13" s="2">
        <v>0</v>
      </c>
      <c r="K13" s="2">
        <v>0</v>
      </c>
      <c r="L13" s="2">
        <v>0.28070000000000001</v>
      </c>
      <c r="M13" s="2">
        <v>-5.0054764512595842</v>
      </c>
    </row>
    <row r="14" spans="1:13" x14ac:dyDescent="0.3">
      <c r="A14" s="2">
        <v>0</v>
      </c>
      <c r="B14" s="2">
        <v>0</v>
      </c>
      <c r="C14" s="2">
        <v>8.9700000000000005E-3</v>
      </c>
      <c r="D14" s="2">
        <v>3.4399999999999999E-3</v>
      </c>
      <c r="E14" s="2">
        <v>0</v>
      </c>
      <c r="F14" s="2">
        <v>0.84089999999999998</v>
      </c>
      <c r="G14" s="2">
        <v>0.84089999999999998</v>
      </c>
      <c r="H14" s="2">
        <v>-0.33560000000000001</v>
      </c>
      <c r="I14" s="2">
        <v>0</v>
      </c>
      <c r="J14" s="2">
        <v>0</v>
      </c>
      <c r="K14" s="2">
        <v>0</v>
      </c>
      <c r="L14" s="2">
        <v>0.44669999999999999</v>
      </c>
      <c r="M14" s="2">
        <v>0</v>
      </c>
    </row>
    <row r="15" spans="1:13" x14ac:dyDescent="0.3">
      <c r="A15" s="2">
        <v>0.4</v>
      </c>
      <c r="B15" s="2">
        <v>4.5699999999999998E-2</v>
      </c>
      <c r="C15" s="2">
        <v>9.1299999999999992E-3</v>
      </c>
      <c r="D15" s="2">
        <v>3.6600000000000001E-3</v>
      </c>
      <c r="E15" s="2">
        <v>-1.5E-3</v>
      </c>
      <c r="F15" s="2">
        <v>0.84250000000000003</v>
      </c>
      <c r="G15" s="2">
        <v>0.8548</v>
      </c>
      <c r="H15" s="2">
        <v>-0.36249999999999999</v>
      </c>
      <c r="I15" s="2">
        <v>0</v>
      </c>
      <c r="J15" s="2">
        <v>0</v>
      </c>
      <c r="K15" s="2">
        <v>0</v>
      </c>
      <c r="L15" s="2">
        <v>0.28070000000000001</v>
      </c>
      <c r="M15" s="2">
        <v>5.0054764512595842</v>
      </c>
    </row>
    <row r="16" spans="1:13" x14ac:dyDescent="0.3">
      <c r="A16" s="2">
        <v>0.8</v>
      </c>
      <c r="B16" s="2">
        <v>8.9700000000000002E-2</v>
      </c>
      <c r="C16" s="2">
        <v>9.2899999999999996E-3</v>
      </c>
      <c r="D16" s="2">
        <v>3.8800000000000002E-3</v>
      </c>
      <c r="E16" s="2">
        <v>-2.5000000000000001E-3</v>
      </c>
      <c r="F16" s="2">
        <v>0.84089999999999998</v>
      </c>
      <c r="G16" s="2">
        <v>0.87029999999999996</v>
      </c>
      <c r="H16" s="2">
        <v>-0.39190000000000003</v>
      </c>
      <c r="I16" s="2">
        <v>0</v>
      </c>
      <c r="J16" s="2">
        <v>0</v>
      </c>
      <c r="K16" s="2">
        <v>0</v>
      </c>
      <c r="L16" s="2">
        <v>0.2762</v>
      </c>
      <c r="M16" s="2">
        <v>9.6555435952637243</v>
      </c>
    </row>
    <row r="17" spans="1:13" x14ac:dyDescent="0.3">
      <c r="A17" s="2">
        <v>1.2</v>
      </c>
      <c r="B17" s="2">
        <v>0.13200000000000001</v>
      </c>
      <c r="C17" s="2">
        <v>9.3900000000000008E-3</v>
      </c>
      <c r="D17" s="2">
        <v>4.0099999999999997E-3</v>
      </c>
      <c r="E17" s="2">
        <v>-3.2000000000000002E-3</v>
      </c>
      <c r="F17" s="2">
        <v>0.83550000000000002</v>
      </c>
      <c r="G17" s="2">
        <v>0.88149999999999995</v>
      </c>
      <c r="H17" s="2">
        <v>-0.45079999999999998</v>
      </c>
      <c r="I17" s="2">
        <v>0</v>
      </c>
      <c r="J17" s="2">
        <v>0</v>
      </c>
      <c r="K17" s="2">
        <v>0</v>
      </c>
      <c r="L17" s="2">
        <v>0.27200000000000002</v>
      </c>
      <c r="M17" s="2">
        <v>14.05750798722045</v>
      </c>
    </row>
    <row r="18" spans="1:13" x14ac:dyDescent="0.3">
      <c r="A18" s="2">
        <v>1.6</v>
      </c>
      <c r="B18" s="2">
        <v>0.1721</v>
      </c>
      <c r="C18" s="2">
        <v>9.4699999999999993E-3</v>
      </c>
      <c r="D18" s="2">
        <v>4.1200000000000004E-3</v>
      </c>
      <c r="E18" s="2">
        <v>-3.2000000000000002E-3</v>
      </c>
      <c r="F18" s="2">
        <v>0.82689999999999997</v>
      </c>
      <c r="G18" s="2">
        <v>0.8921</v>
      </c>
      <c r="H18" s="2">
        <v>-0.56559999999999999</v>
      </c>
      <c r="I18" s="2">
        <v>0</v>
      </c>
      <c r="J18" s="2">
        <v>0</v>
      </c>
      <c r="K18" s="2">
        <v>0</v>
      </c>
      <c r="L18" s="2">
        <v>0.2666</v>
      </c>
      <c r="M18" s="2">
        <v>18.173178458289339</v>
      </c>
    </row>
    <row r="19" spans="1:13" x14ac:dyDescent="0.3">
      <c r="A19" s="2">
        <v>2</v>
      </c>
      <c r="B19" s="2">
        <v>0.21609999999999999</v>
      </c>
      <c r="C19" s="2">
        <v>9.5200000000000007E-3</v>
      </c>
      <c r="D19" s="2">
        <v>4.1599999999999996E-3</v>
      </c>
      <c r="E19" s="2">
        <v>-4.1000000000000003E-3</v>
      </c>
      <c r="F19" s="2">
        <v>0.80689999999999995</v>
      </c>
      <c r="G19" s="2">
        <v>0.89790000000000003</v>
      </c>
      <c r="H19" s="2">
        <v>-0.69110000000000005</v>
      </c>
      <c r="I19" s="2">
        <v>0</v>
      </c>
      <c r="J19" s="2">
        <v>0</v>
      </c>
      <c r="K19" s="2">
        <v>0</v>
      </c>
      <c r="L19" s="2">
        <v>0.2666</v>
      </c>
      <c r="M19" s="2">
        <v>22.69957983193277</v>
      </c>
    </row>
    <row r="20" spans="1:13" x14ac:dyDescent="0.3">
      <c r="A20" s="2">
        <v>2.4</v>
      </c>
      <c r="B20" s="2">
        <v>0.25950000000000001</v>
      </c>
      <c r="C20" s="2">
        <v>9.6299999999999997E-3</v>
      </c>
      <c r="D20" s="2">
        <v>4.3400000000000001E-3</v>
      </c>
      <c r="E20" s="2">
        <v>-4.8999999999999998E-3</v>
      </c>
      <c r="F20" s="2">
        <v>0.7964</v>
      </c>
      <c r="G20" s="2">
        <v>0.90339999999999998</v>
      </c>
      <c r="H20" s="2">
        <v>-0.82079999999999997</v>
      </c>
      <c r="I20" s="2">
        <v>0</v>
      </c>
      <c r="J20" s="2">
        <v>0</v>
      </c>
      <c r="K20" s="2">
        <v>0</v>
      </c>
      <c r="L20" s="2">
        <v>0.26650000000000001</v>
      </c>
      <c r="M20" s="2">
        <v>26.947040498442369</v>
      </c>
    </row>
    <row r="21" spans="1:13" x14ac:dyDescent="0.3">
      <c r="A21" s="2">
        <v>2.8</v>
      </c>
      <c r="B21" s="2">
        <v>0.3075</v>
      </c>
      <c r="C21" s="2">
        <v>9.6500000000000006E-3</v>
      </c>
      <c r="D21" s="2">
        <v>4.45E-3</v>
      </c>
      <c r="E21" s="2">
        <v>-6.4999999999999997E-3</v>
      </c>
      <c r="F21" s="2">
        <v>0.78420000000000001</v>
      </c>
      <c r="G21" s="2">
        <v>0.90990000000000004</v>
      </c>
      <c r="H21" s="2">
        <v>-0.96440000000000003</v>
      </c>
      <c r="I21" s="2">
        <v>0</v>
      </c>
      <c r="J21" s="2">
        <v>0</v>
      </c>
      <c r="K21" s="2">
        <v>0</v>
      </c>
      <c r="L21" s="2">
        <v>0.26850000000000002</v>
      </c>
      <c r="M21" s="2">
        <v>31.86528497409326</v>
      </c>
    </row>
    <row r="22" spans="1:13" x14ac:dyDescent="0.3">
      <c r="A22" s="2">
        <v>3.2</v>
      </c>
      <c r="B22" s="2">
        <v>0.3599</v>
      </c>
      <c r="C22" s="2">
        <v>9.5499999999999995E-3</v>
      </c>
      <c r="D22" s="2">
        <v>4.3400000000000001E-3</v>
      </c>
      <c r="E22" s="2">
        <v>-8.5000000000000006E-3</v>
      </c>
      <c r="F22" s="2">
        <v>0.75</v>
      </c>
      <c r="G22" s="2">
        <v>0.91649999999999998</v>
      </c>
      <c r="H22" s="2">
        <v>-1.1231</v>
      </c>
      <c r="I22" s="2">
        <v>0</v>
      </c>
      <c r="J22" s="2">
        <v>0</v>
      </c>
      <c r="K22" s="2">
        <v>0</v>
      </c>
      <c r="L22" s="2">
        <v>0.27089999999999997</v>
      </c>
      <c r="M22" s="2">
        <v>37.68586387434555</v>
      </c>
    </row>
    <row r="23" spans="1:13" x14ac:dyDescent="0.3">
      <c r="A23" s="2">
        <v>3.6</v>
      </c>
      <c r="B23" s="2">
        <v>0.41520000000000001</v>
      </c>
      <c r="C23" s="2">
        <v>9.6500000000000006E-3</v>
      </c>
      <c r="D23" s="2">
        <v>4.3E-3</v>
      </c>
      <c r="E23" s="2">
        <v>-1.12E-2</v>
      </c>
      <c r="F23" s="2">
        <v>0.69940000000000002</v>
      </c>
      <c r="G23" s="2">
        <v>0.92379999999999995</v>
      </c>
      <c r="H23" s="2">
        <v>-1.2948</v>
      </c>
      <c r="I23" s="2">
        <v>0</v>
      </c>
      <c r="J23" s="2">
        <v>0</v>
      </c>
      <c r="K23" s="2">
        <v>0</v>
      </c>
      <c r="L23" s="2">
        <v>0.27389999999999998</v>
      </c>
      <c r="M23" s="2">
        <v>43.025906735751292</v>
      </c>
    </row>
    <row r="24" spans="1:13" x14ac:dyDescent="0.3">
      <c r="A24" s="2">
        <v>4</v>
      </c>
      <c r="B24" s="2">
        <v>0.45290000000000002</v>
      </c>
      <c r="C24" s="2">
        <v>1.004E-2</v>
      </c>
      <c r="D24" s="2">
        <v>4.1700000000000001E-3</v>
      </c>
      <c r="E24" s="2">
        <v>-9.7999999999999997E-3</v>
      </c>
      <c r="F24" s="2">
        <v>0.57799999999999996</v>
      </c>
      <c r="G24" s="2">
        <v>0.93310000000000004</v>
      </c>
      <c r="H24" s="2">
        <v>-1.4449000000000001</v>
      </c>
      <c r="I24" s="2">
        <v>0</v>
      </c>
      <c r="J24" s="2">
        <v>0</v>
      </c>
      <c r="K24" s="2">
        <v>0</v>
      </c>
      <c r="L24" s="2">
        <v>0.26819999999999999</v>
      </c>
      <c r="M24" s="2">
        <v>45.10956175298805</v>
      </c>
    </row>
    <row r="25" spans="1:13" x14ac:dyDescent="0.3">
      <c r="A25" s="2">
        <v>4.4000000000000004</v>
      </c>
      <c r="B25" s="2">
        <v>0.46989999999999998</v>
      </c>
      <c r="C25" s="2">
        <v>1.1390000000000001E-2</v>
      </c>
      <c r="D25" s="2">
        <v>4.4000000000000003E-3</v>
      </c>
      <c r="E25" s="2">
        <v>-4.7000000000000002E-3</v>
      </c>
      <c r="F25" s="2">
        <v>0.36549999999999999</v>
      </c>
      <c r="G25" s="2">
        <v>0.94469999999999998</v>
      </c>
      <c r="H25" s="2">
        <v>-1.5583</v>
      </c>
      <c r="I25" s="2">
        <v>0</v>
      </c>
      <c r="J25" s="2">
        <v>0</v>
      </c>
      <c r="K25" s="2">
        <v>0</v>
      </c>
      <c r="L25" s="2">
        <v>0.25640000000000002</v>
      </c>
      <c r="M25" s="2">
        <v>41.255487269534683</v>
      </c>
    </row>
    <row r="26" spans="1:13" x14ac:dyDescent="0.3">
      <c r="A26" s="2">
        <v>4.8</v>
      </c>
      <c r="B26" s="2">
        <v>0.48399999999999999</v>
      </c>
      <c r="C26" s="2">
        <v>1.421E-2</v>
      </c>
      <c r="D26" s="2">
        <v>5.3899999999999998E-3</v>
      </c>
      <c r="E26" s="2">
        <v>-8.9999999999999998E-4</v>
      </c>
      <c r="F26" s="2">
        <v>6.2199999999999998E-2</v>
      </c>
      <c r="G26" s="2">
        <v>0.95440000000000003</v>
      </c>
      <c r="H26" s="2">
        <v>-1.7131000000000001</v>
      </c>
      <c r="I26" s="2">
        <v>0</v>
      </c>
      <c r="J26" s="2">
        <v>0</v>
      </c>
      <c r="K26" s="2">
        <v>0</v>
      </c>
      <c r="L26" s="2">
        <v>0.2477</v>
      </c>
      <c r="M26" s="2">
        <v>34.060520760028147</v>
      </c>
    </row>
    <row r="27" spans="1:13" x14ac:dyDescent="0.3">
      <c r="A27" s="2">
        <v>5.2</v>
      </c>
      <c r="B27" s="2">
        <v>0.52849999999999997</v>
      </c>
      <c r="C27" s="2">
        <v>1.6289999999999999E-2</v>
      </c>
      <c r="D27" s="2">
        <v>7.5700000000000003E-3</v>
      </c>
      <c r="E27" s="2">
        <v>-1.2999999999999999E-3</v>
      </c>
      <c r="F27" s="2">
        <v>2.46E-2</v>
      </c>
      <c r="G27" s="2">
        <v>0.9607</v>
      </c>
      <c r="H27" s="2">
        <v>-1.9958</v>
      </c>
      <c r="I27" s="2">
        <v>0</v>
      </c>
      <c r="J27" s="2">
        <v>0</v>
      </c>
      <c r="K27" s="2">
        <v>0</v>
      </c>
      <c r="L27" s="2">
        <v>0.24809999999999999</v>
      </c>
      <c r="M27" s="2">
        <v>32.443216697360342</v>
      </c>
    </row>
    <row r="28" spans="1:13" x14ac:dyDescent="0.3">
      <c r="A28" s="2">
        <v>5.6</v>
      </c>
      <c r="B28" s="2">
        <v>0.57120000000000004</v>
      </c>
      <c r="C28" s="2">
        <v>2.01E-2</v>
      </c>
      <c r="D28" s="2">
        <v>1.172E-2</v>
      </c>
      <c r="E28" s="2">
        <v>-4.0000000000000002E-4</v>
      </c>
      <c r="F28" s="2">
        <v>2.4199999999999999E-2</v>
      </c>
      <c r="G28" s="2">
        <v>0.96779999999999999</v>
      </c>
      <c r="H28" s="2">
        <v>-2.1684000000000001</v>
      </c>
      <c r="I28" s="2">
        <v>0</v>
      </c>
      <c r="J28" s="2">
        <v>0</v>
      </c>
      <c r="K28" s="2">
        <v>0</v>
      </c>
      <c r="L28" s="2">
        <v>0.246</v>
      </c>
      <c r="M28" s="2">
        <v>28.417910447761201</v>
      </c>
    </row>
    <row r="29" spans="1:13" x14ac:dyDescent="0.3">
      <c r="A29" s="2">
        <v>8.4</v>
      </c>
      <c r="B29" s="2">
        <v>0.72709999999999997</v>
      </c>
      <c r="C29" s="2">
        <v>5.6840000000000002E-2</v>
      </c>
      <c r="D29" s="2">
        <v>5.2060000000000002E-2</v>
      </c>
      <c r="E29" s="2">
        <v>2.4E-2</v>
      </c>
      <c r="F29" s="2">
        <v>3.7400000000000003E-2</v>
      </c>
      <c r="G29" s="2">
        <v>1</v>
      </c>
      <c r="H29" s="2">
        <v>-2.6113</v>
      </c>
      <c r="I29" s="2">
        <v>0</v>
      </c>
      <c r="J29" s="2">
        <v>0</v>
      </c>
      <c r="K29" s="2">
        <v>0</v>
      </c>
      <c r="L29" s="2">
        <v>0.2104</v>
      </c>
      <c r="M29" s="2">
        <v>12.79204785362421</v>
      </c>
    </row>
    <row r="30" spans="1:13" x14ac:dyDescent="0.3">
      <c r="A30" s="2">
        <v>8.8000000000000007</v>
      </c>
      <c r="B30" s="2">
        <v>0.70909999999999995</v>
      </c>
      <c r="C30" s="2">
        <v>6.0330000000000002E-2</v>
      </c>
      <c r="D30" s="2">
        <v>5.5690000000000003E-2</v>
      </c>
      <c r="E30" s="2">
        <v>3.0800000000000001E-2</v>
      </c>
      <c r="F30" s="2">
        <v>3.4200000000000001E-2</v>
      </c>
      <c r="G30" s="2">
        <v>1</v>
      </c>
      <c r="H30" s="2">
        <v>-2.6612</v>
      </c>
      <c r="I30" s="2">
        <v>0</v>
      </c>
      <c r="J30" s="2">
        <v>0</v>
      </c>
      <c r="K30" s="2">
        <v>0</v>
      </c>
      <c r="L30" s="2">
        <v>0.19950000000000001</v>
      </c>
      <c r="M30" s="2">
        <v>11.753688049063481</v>
      </c>
    </row>
    <row r="31" spans="1:13" x14ac:dyDescent="0.3">
      <c r="A31" s="2">
        <v>9.1999999999999993</v>
      </c>
      <c r="B31" s="2">
        <v>0.68730000000000002</v>
      </c>
      <c r="C31" s="2">
        <v>6.3729999999999995E-2</v>
      </c>
      <c r="D31" s="2">
        <v>5.9159999999999997E-2</v>
      </c>
      <c r="E31" s="2">
        <v>3.7199999999999997E-2</v>
      </c>
      <c r="F31" s="2">
        <v>3.2199999999999999E-2</v>
      </c>
      <c r="G31" s="2">
        <v>1</v>
      </c>
      <c r="H31" s="2">
        <v>-2.7096</v>
      </c>
      <c r="I31" s="2">
        <v>0</v>
      </c>
      <c r="J31" s="2">
        <v>0</v>
      </c>
      <c r="K31" s="2">
        <v>0</v>
      </c>
      <c r="L31" s="2">
        <v>0.18809999999999999</v>
      </c>
      <c r="M31" s="2">
        <v>10.784559861917471</v>
      </c>
    </row>
    <row r="32" spans="1:13" x14ac:dyDescent="0.3">
      <c r="A32" s="2">
        <v>11.2</v>
      </c>
      <c r="B32" s="2">
        <v>0.57699999999999996</v>
      </c>
      <c r="C32" s="2">
        <v>0.10736999999999999</v>
      </c>
      <c r="D32" s="2">
        <v>0.10328</v>
      </c>
      <c r="E32" s="2">
        <v>2.0899999999999998E-2</v>
      </c>
      <c r="F32" s="2">
        <v>3.1399999999999997E-2</v>
      </c>
      <c r="G32" s="2">
        <v>1</v>
      </c>
      <c r="H32" s="2">
        <v>-2.0613999999999999</v>
      </c>
      <c r="I32" s="2">
        <v>0</v>
      </c>
      <c r="J32" s="2">
        <v>0</v>
      </c>
      <c r="K32" s="2">
        <v>0</v>
      </c>
      <c r="L32" s="2">
        <v>0.2026</v>
      </c>
      <c r="M32" s="2">
        <v>5.3739405793052066</v>
      </c>
    </row>
    <row r="33" spans="1:13" x14ac:dyDescent="0.3">
      <c r="A33" s="2">
        <v>11.6</v>
      </c>
      <c r="B33" s="2">
        <v>0.57820000000000005</v>
      </c>
      <c r="C33" s="2">
        <v>0.11101999999999999</v>
      </c>
      <c r="D33" s="2">
        <v>0.10687000000000001</v>
      </c>
      <c r="E33" s="2">
        <v>2.2100000000000002E-2</v>
      </c>
      <c r="F33" s="2">
        <v>2.75E-2</v>
      </c>
      <c r="G33" s="2">
        <v>1</v>
      </c>
      <c r="H33" s="2">
        <v>-2.2826</v>
      </c>
      <c r="I33" s="2">
        <v>0</v>
      </c>
      <c r="J33" s="2">
        <v>0</v>
      </c>
      <c r="K33" s="2">
        <v>0</v>
      </c>
      <c r="L33" s="2">
        <v>0.2</v>
      </c>
      <c r="M33" s="2">
        <v>5.2080706179066842</v>
      </c>
    </row>
    <row r="34" spans="1:13" x14ac:dyDescent="0.3">
      <c r="A34" s="2">
        <v>12</v>
      </c>
      <c r="B34" s="2">
        <v>0.56210000000000004</v>
      </c>
      <c r="C34" s="2">
        <v>0.12191</v>
      </c>
      <c r="D34" s="2">
        <v>0.11774999999999999</v>
      </c>
      <c r="E34" s="2">
        <v>1.84E-2</v>
      </c>
      <c r="F34" s="2">
        <v>2.5899999999999999E-2</v>
      </c>
      <c r="G34" s="2">
        <v>1</v>
      </c>
      <c r="H34" s="2">
        <v>-2.1120000000000001</v>
      </c>
      <c r="I34" s="2">
        <v>0</v>
      </c>
      <c r="J34" s="2">
        <v>0</v>
      </c>
      <c r="K34" s="2">
        <v>0</v>
      </c>
      <c r="L34" s="2">
        <v>0.20480000000000001</v>
      </c>
      <c r="M34" s="2">
        <v>4.6107784431137731</v>
      </c>
    </row>
    <row r="35" spans="1:13" x14ac:dyDescent="0.3">
      <c r="A35" s="2">
        <v>12.4</v>
      </c>
      <c r="B35" s="2">
        <v>0.54449999999999998</v>
      </c>
      <c r="C35" s="2">
        <v>0.13542999999999999</v>
      </c>
      <c r="D35" s="2">
        <v>0.13122</v>
      </c>
      <c r="E35" s="2">
        <v>1.3299999999999999E-2</v>
      </c>
      <c r="F35" s="2">
        <v>2.5000000000000001E-2</v>
      </c>
      <c r="G35" s="2">
        <v>1</v>
      </c>
      <c r="H35" s="2">
        <v>-1.7984</v>
      </c>
      <c r="I35" s="2">
        <v>0</v>
      </c>
      <c r="J35" s="2">
        <v>0</v>
      </c>
      <c r="K35" s="2">
        <v>0</v>
      </c>
      <c r="L35" s="2">
        <v>0.2127</v>
      </c>
      <c r="M35" s="2">
        <v>4.0205272096285896</v>
      </c>
    </row>
    <row r="36" spans="1:13" x14ac:dyDescent="0.3">
      <c r="A36" s="2">
        <v>12.8</v>
      </c>
      <c r="B36" s="2">
        <v>0.54759999999999998</v>
      </c>
      <c r="C36" s="2">
        <v>0.14263999999999999</v>
      </c>
      <c r="D36" s="2">
        <v>0.13841000000000001</v>
      </c>
      <c r="E36" s="2">
        <v>9.5999999999999992E-3</v>
      </c>
      <c r="F36" s="2">
        <v>2.4799999999999999E-2</v>
      </c>
      <c r="G36" s="2">
        <v>1</v>
      </c>
      <c r="H36" s="2">
        <v>-1.7450000000000001</v>
      </c>
      <c r="I36" s="2">
        <v>0</v>
      </c>
      <c r="J36" s="2">
        <v>0</v>
      </c>
      <c r="K36" s="2">
        <v>0</v>
      </c>
      <c r="L36" s="2">
        <v>0.21920000000000001</v>
      </c>
      <c r="M36" s="2">
        <v>3.8390353337072352</v>
      </c>
    </row>
    <row r="37" spans="1:13" x14ac:dyDescent="0.3">
      <c r="A37" s="2">
        <v>13.2</v>
      </c>
      <c r="B37" s="2">
        <v>0.56079999999999997</v>
      </c>
      <c r="C37" s="2">
        <v>0.14699000000000001</v>
      </c>
      <c r="D37" s="2">
        <v>0.14274000000000001</v>
      </c>
      <c r="E37" s="2">
        <v>5.4000000000000003E-3</v>
      </c>
      <c r="F37" s="2">
        <v>2.29E-2</v>
      </c>
      <c r="G37" s="2">
        <v>1</v>
      </c>
      <c r="H37" s="2">
        <v>-1.7773000000000001</v>
      </c>
      <c r="I37" s="2">
        <v>0</v>
      </c>
      <c r="J37" s="2">
        <v>0</v>
      </c>
      <c r="K37" s="2">
        <v>0</v>
      </c>
      <c r="L37" s="2">
        <v>0.22650000000000001</v>
      </c>
      <c r="M37" s="2">
        <v>3.8152255255459551</v>
      </c>
    </row>
    <row r="38" spans="1:13" x14ac:dyDescent="0.3">
      <c r="A38" s="2">
        <v>13.6</v>
      </c>
      <c r="B38" s="2">
        <v>0.56930000000000003</v>
      </c>
      <c r="C38" s="2">
        <v>0.15322</v>
      </c>
      <c r="D38" s="2">
        <v>0.14896000000000001</v>
      </c>
      <c r="E38" s="2">
        <v>1.6999999999999999E-3</v>
      </c>
      <c r="F38" s="2">
        <v>1.9900000000000001E-2</v>
      </c>
      <c r="G38" s="2">
        <v>1</v>
      </c>
      <c r="H38" s="2">
        <v>-1.746</v>
      </c>
      <c r="I38" s="2">
        <v>0</v>
      </c>
      <c r="J38" s="2">
        <v>0</v>
      </c>
      <c r="K38" s="2">
        <v>0</v>
      </c>
      <c r="L38" s="2">
        <v>0.23280000000000001</v>
      </c>
      <c r="M38" s="2">
        <v>3.7155723795849109</v>
      </c>
    </row>
    <row r="39" spans="1:13" x14ac:dyDescent="0.3">
      <c r="A39" s="2">
        <v>14</v>
      </c>
      <c r="B39" s="2">
        <v>0.57520000000000004</v>
      </c>
      <c r="C39" s="2">
        <v>0.15951000000000001</v>
      </c>
      <c r="D39" s="2">
        <v>0.15523000000000001</v>
      </c>
      <c r="E39" s="2">
        <v>-1.1999999999999999E-3</v>
      </c>
      <c r="F39" s="2">
        <v>1.7600000000000001E-2</v>
      </c>
      <c r="G39" s="2">
        <v>1</v>
      </c>
      <c r="H39" s="2">
        <v>-1.7466999999999999</v>
      </c>
      <c r="I39" s="2">
        <v>0</v>
      </c>
      <c r="J39" s="2">
        <v>0</v>
      </c>
      <c r="K39" s="2">
        <v>0</v>
      </c>
      <c r="L39" s="2">
        <v>0.2374</v>
      </c>
      <c r="M39" s="2">
        <v>3.6060435082439972</v>
      </c>
    </row>
    <row r="40" spans="1:13" x14ac:dyDescent="0.3">
      <c r="A40" s="2">
        <v>14.4</v>
      </c>
      <c r="B40" s="2">
        <v>0.58250000000000002</v>
      </c>
      <c r="C40" s="2">
        <v>0.16506999999999999</v>
      </c>
      <c r="D40" s="2">
        <v>0.16077</v>
      </c>
      <c r="E40" s="2">
        <v>-3.3999999999999998E-3</v>
      </c>
      <c r="F40" s="2">
        <v>1.5699999999999999E-2</v>
      </c>
      <c r="G40" s="2">
        <v>1</v>
      </c>
      <c r="H40" s="2">
        <v>-1.8144</v>
      </c>
      <c r="I40" s="2">
        <v>0</v>
      </c>
      <c r="J40" s="2">
        <v>0</v>
      </c>
      <c r="K40" s="2">
        <v>0</v>
      </c>
      <c r="L40" s="2">
        <v>0.24060000000000001</v>
      </c>
      <c r="M40" s="2">
        <v>3.528805961107409</v>
      </c>
    </row>
    <row r="41" spans="1:13" x14ac:dyDescent="0.3">
      <c r="A41" s="2">
        <v>14.8</v>
      </c>
      <c r="B41" s="2">
        <v>0.5927</v>
      </c>
      <c r="C41" s="2">
        <v>0.16965</v>
      </c>
      <c r="D41" s="2">
        <v>0.16531000000000001</v>
      </c>
      <c r="E41" s="2">
        <v>-4.3E-3</v>
      </c>
      <c r="F41" s="2">
        <v>1.41E-2</v>
      </c>
      <c r="G41" s="2">
        <v>1</v>
      </c>
      <c r="H41" s="2">
        <v>-2.0087999999999999</v>
      </c>
      <c r="I41" s="2">
        <v>0</v>
      </c>
      <c r="J41" s="2">
        <v>0</v>
      </c>
      <c r="K41" s="2">
        <v>0</v>
      </c>
      <c r="L41" s="2">
        <v>0.2414</v>
      </c>
      <c r="M41" s="2">
        <v>3.4936634246979081</v>
      </c>
    </row>
  </sheetData>
  <autoFilter ref="A1:M41" xr:uid="{00000000-0009-0000-0000-00001D000000}"/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-0.46910000000000002</v>
      </c>
      <c r="C2" s="2">
        <v>1.321E-2</v>
      </c>
      <c r="D2" s="2">
        <v>4.7699999999999999E-3</v>
      </c>
      <c r="E2" s="2">
        <v>-1.8E-3</v>
      </c>
      <c r="F2" s="2">
        <v>0.94220000000000004</v>
      </c>
      <c r="G2" s="2">
        <v>5.8900000000000001E-2</v>
      </c>
      <c r="H2" s="2">
        <v>-1.6507000000000001</v>
      </c>
      <c r="I2" s="2">
        <v>0</v>
      </c>
      <c r="J2" s="2">
        <v>0</v>
      </c>
      <c r="K2" s="2">
        <v>0</v>
      </c>
      <c r="L2" s="2">
        <v>0.24210000000000001</v>
      </c>
      <c r="M2" s="2">
        <v>-35.510976532929597</v>
      </c>
    </row>
    <row r="3" spans="1:13" x14ac:dyDescent="0.3">
      <c r="A3" s="2">
        <v>-4.4000000000000004</v>
      </c>
      <c r="B3" s="2">
        <v>-0.45529999999999998</v>
      </c>
      <c r="C3" s="2">
        <v>1.0800000000000001E-2</v>
      </c>
      <c r="D3" s="2">
        <v>3.81E-3</v>
      </c>
      <c r="E3" s="2">
        <v>2.5999999999999999E-3</v>
      </c>
      <c r="F3" s="2">
        <v>0.92879999999999996</v>
      </c>
      <c r="G3" s="2">
        <v>0.30480000000000002</v>
      </c>
      <c r="H3" s="2">
        <v>-1.5287999999999999</v>
      </c>
      <c r="I3" s="2">
        <v>0</v>
      </c>
      <c r="J3" s="2">
        <v>0</v>
      </c>
      <c r="K3" s="2">
        <v>0</v>
      </c>
      <c r="L3" s="2">
        <v>0.25190000000000001</v>
      </c>
      <c r="M3" s="2">
        <v>-42.157407407407398</v>
      </c>
    </row>
    <row r="4" spans="1:13" x14ac:dyDescent="0.3">
      <c r="A4" s="2">
        <v>-4</v>
      </c>
      <c r="B4" s="2">
        <v>-0.43209999999999998</v>
      </c>
      <c r="C4" s="2">
        <v>9.2499999999999995E-3</v>
      </c>
      <c r="D4" s="2">
        <v>3.3899999999999998E-3</v>
      </c>
      <c r="E4" s="2">
        <v>5.7999999999999996E-3</v>
      </c>
      <c r="F4" s="2">
        <v>0.91739999999999999</v>
      </c>
      <c r="G4" s="2">
        <v>0.53010000000000002</v>
      </c>
      <c r="H4" s="2">
        <v>-1.4067000000000001</v>
      </c>
      <c r="I4" s="2">
        <v>0</v>
      </c>
      <c r="J4" s="2">
        <v>0</v>
      </c>
      <c r="K4" s="2">
        <v>0</v>
      </c>
      <c r="L4" s="2">
        <v>0.2601</v>
      </c>
      <c r="M4" s="2">
        <v>-46.713513513513512</v>
      </c>
    </row>
    <row r="5" spans="1:13" x14ac:dyDescent="0.3">
      <c r="A5" s="2">
        <v>-3.6</v>
      </c>
      <c r="B5" s="2">
        <v>-0.39250000000000002</v>
      </c>
      <c r="C5" s="2">
        <v>8.5500000000000003E-3</v>
      </c>
      <c r="D5" s="2">
        <v>3.46E-3</v>
      </c>
      <c r="E5" s="2">
        <v>6.4999999999999997E-3</v>
      </c>
      <c r="F5" s="2">
        <v>0.90839999999999999</v>
      </c>
      <c r="G5" s="2">
        <v>0.68669999999999998</v>
      </c>
      <c r="H5" s="2">
        <v>-1.2559</v>
      </c>
      <c r="I5" s="2">
        <v>0</v>
      </c>
      <c r="J5" s="2">
        <v>0</v>
      </c>
      <c r="K5" s="2">
        <v>0</v>
      </c>
      <c r="L5" s="2">
        <v>0.26369999999999999</v>
      </c>
      <c r="M5" s="2">
        <v>-45.906432748538009</v>
      </c>
    </row>
    <row r="6" spans="1:13" x14ac:dyDescent="0.3">
      <c r="A6" s="2">
        <v>-2.8</v>
      </c>
      <c r="B6" s="2">
        <v>-0.29880000000000001</v>
      </c>
      <c r="C6" s="2">
        <v>8.3899999999999999E-3</v>
      </c>
      <c r="D6" s="2">
        <v>3.4299999999999999E-3</v>
      </c>
      <c r="E6" s="2">
        <v>4.3E-3</v>
      </c>
      <c r="F6" s="2">
        <v>0.89529999999999998</v>
      </c>
      <c r="G6" s="2">
        <v>0.76070000000000004</v>
      </c>
      <c r="H6" s="2">
        <v>-0.95369999999999999</v>
      </c>
      <c r="I6" s="2">
        <v>0</v>
      </c>
      <c r="J6" s="2">
        <v>0</v>
      </c>
      <c r="K6" s="2">
        <v>0</v>
      </c>
      <c r="L6" s="2">
        <v>0.26169999999999999</v>
      </c>
      <c r="M6" s="2">
        <v>-35.613825983313468</v>
      </c>
    </row>
    <row r="7" spans="1:13" x14ac:dyDescent="0.3">
      <c r="A7" s="2">
        <v>-2.4</v>
      </c>
      <c r="B7" s="2">
        <v>-0.25969999999999999</v>
      </c>
      <c r="C7" s="2">
        <v>8.4200000000000004E-3</v>
      </c>
      <c r="D7" s="2">
        <v>3.46E-3</v>
      </c>
      <c r="E7" s="2">
        <v>4.7999999999999996E-3</v>
      </c>
      <c r="F7" s="2">
        <v>0.88949999999999996</v>
      </c>
      <c r="G7" s="2">
        <v>0.7833</v>
      </c>
      <c r="H7" s="2">
        <v>-0.82440000000000002</v>
      </c>
      <c r="I7" s="2">
        <v>0</v>
      </c>
      <c r="J7" s="2">
        <v>0</v>
      </c>
      <c r="K7" s="2">
        <v>0</v>
      </c>
      <c r="L7" s="2">
        <v>0.26590000000000003</v>
      </c>
      <c r="M7" s="2">
        <v>-30.843230403800469</v>
      </c>
    </row>
    <row r="8" spans="1:13" x14ac:dyDescent="0.3">
      <c r="A8" s="2">
        <v>-2</v>
      </c>
      <c r="B8" s="2">
        <v>-0.222</v>
      </c>
      <c r="C8" s="2">
        <v>8.3700000000000007E-3</v>
      </c>
      <c r="D8" s="2">
        <v>3.3500000000000001E-3</v>
      </c>
      <c r="E8" s="2">
        <v>5.3E-3</v>
      </c>
      <c r="F8" s="2">
        <v>0.88119999999999998</v>
      </c>
      <c r="G8" s="2">
        <v>0.79249999999999998</v>
      </c>
      <c r="H8" s="2">
        <v>-0.70279999999999998</v>
      </c>
      <c r="I8" s="2">
        <v>0</v>
      </c>
      <c r="J8" s="2">
        <v>0</v>
      </c>
      <c r="K8" s="2">
        <v>0</v>
      </c>
      <c r="L8" s="2">
        <v>0.2717</v>
      </c>
      <c r="M8" s="2">
        <v>-26.523297491039429</v>
      </c>
    </row>
    <row r="9" spans="1:13" x14ac:dyDescent="0.3">
      <c r="A9" s="2">
        <v>-1.6</v>
      </c>
      <c r="B9" s="2">
        <v>-0.1837</v>
      </c>
      <c r="C9" s="2">
        <v>8.3000000000000001E-3</v>
      </c>
      <c r="D9" s="2">
        <v>3.2200000000000002E-3</v>
      </c>
      <c r="E9" s="2">
        <v>5.7999999999999996E-3</v>
      </c>
      <c r="F9" s="2">
        <v>0.86719999999999997</v>
      </c>
      <c r="G9" s="2">
        <v>0.79879999999999995</v>
      </c>
      <c r="H9" s="2">
        <v>-0.58479999999999999</v>
      </c>
      <c r="I9" s="2">
        <v>0</v>
      </c>
      <c r="J9" s="2">
        <v>0</v>
      </c>
      <c r="K9" s="2">
        <v>0</v>
      </c>
      <c r="L9" s="2">
        <v>0.27950000000000003</v>
      </c>
      <c r="M9" s="2">
        <v>-22.132530120481931</v>
      </c>
    </row>
    <row r="10" spans="1:13" x14ac:dyDescent="0.3">
      <c r="A10" s="2">
        <v>-1.2</v>
      </c>
      <c r="B10" s="2">
        <v>-0.13830000000000001</v>
      </c>
      <c r="C10" s="2">
        <v>8.1600000000000006E-3</v>
      </c>
      <c r="D10" s="2">
        <v>3.0200000000000001E-3</v>
      </c>
      <c r="E10" s="2">
        <v>4.4999999999999997E-3</v>
      </c>
      <c r="F10" s="2">
        <v>0.85270000000000001</v>
      </c>
      <c r="G10" s="2">
        <v>0.80910000000000004</v>
      </c>
      <c r="H10" s="2">
        <v>-0.46229999999999999</v>
      </c>
      <c r="I10" s="2">
        <v>0</v>
      </c>
      <c r="J10" s="2">
        <v>0</v>
      </c>
      <c r="K10" s="2">
        <v>0</v>
      </c>
      <c r="L10" s="2">
        <v>0.28089999999999998</v>
      </c>
      <c r="M10" s="2">
        <v>-16.94852941176471</v>
      </c>
    </row>
    <row r="11" spans="1:13" x14ac:dyDescent="0.3">
      <c r="A11" s="2">
        <v>-0.8</v>
      </c>
      <c r="B11" s="2">
        <v>-9.0800000000000006E-2</v>
      </c>
      <c r="C11" s="2">
        <v>8.0099999999999998E-3</v>
      </c>
      <c r="D11" s="2">
        <v>2.7899999999999999E-3</v>
      </c>
      <c r="E11" s="2">
        <v>2.8E-3</v>
      </c>
      <c r="F11" s="2">
        <v>0.83579999999999999</v>
      </c>
      <c r="G11" s="2">
        <v>0.81220000000000003</v>
      </c>
      <c r="H11" s="2">
        <v>-0.3931</v>
      </c>
      <c r="I11" s="2">
        <v>0</v>
      </c>
      <c r="J11" s="2">
        <v>0</v>
      </c>
      <c r="K11" s="2">
        <v>0</v>
      </c>
      <c r="L11" s="2">
        <v>0.2787</v>
      </c>
      <c r="M11" s="2">
        <v>-11.335830212234709</v>
      </c>
    </row>
    <row r="12" spans="1:13" x14ac:dyDescent="0.3">
      <c r="A12" s="2">
        <v>-0.4</v>
      </c>
      <c r="B12" s="2">
        <v>-4.4200000000000003E-2</v>
      </c>
      <c r="C12" s="2">
        <v>7.8899999999999994E-3</v>
      </c>
      <c r="D12" s="2">
        <v>2.5500000000000002E-3</v>
      </c>
      <c r="E12" s="2">
        <v>1.1999999999999999E-3</v>
      </c>
      <c r="F12" s="2">
        <v>0.81599999999999995</v>
      </c>
      <c r="G12" s="2">
        <v>0.80920000000000003</v>
      </c>
      <c r="H12" s="2">
        <v>-0.36259999999999998</v>
      </c>
      <c r="I12" s="2">
        <v>0</v>
      </c>
      <c r="J12" s="2">
        <v>0</v>
      </c>
      <c r="K12" s="2">
        <v>0</v>
      </c>
      <c r="L12" s="2">
        <v>0.27479999999999999</v>
      </c>
      <c r="M12" s="2">
        <v>-5.6020278833967057</v>
      </c>
    </row>
    <row r="13" spans="1:13" x14ac:dyDescent="0.3">
      <c r="A13" s="2">
        <v>0</v>
      </c>
      <c r="B13" s="2">
        <v>0</v>
      </c>
      <c r="C13" s="2">
        <v>7.8499999999999993E-3</v>
      </c>
      <c r="D13" s="2">
        <v>2.4399999999999999E-3</v>
      </c>
      <c r="E13" s="2">
        <v>0</v>
      </c>
      <c r="F13" s="2">
        <v>0.80220000000000002</v>
      </c>
      <c r="G13" s="2">
        <v>0.80220000000000002</v>
      </c>
      <c r="H13" s="2">
        <v>-0.33629999999999999</v>
      </c>
      <c r="I13" s="2">
        <v>0</v>
      </c>
      <c r="J13" s="2">
        <v>0</v>
      </c>
      <c r="K13" s="2">
        <v>0</v>
      </c>
      <c r="L13" s="2">
        <v>0.53539999999999999</v>
      </c>
      <c r="M13" s="2">
        <v>0</v>
      </c>
    </row>
    <row r="14" spans="1:13" x14ac:dyDescent="0.3">
      <c r="A14" s="2">
        <v>0.4</v>
      </c>
      <c r="B14" s="2">
        <v>4.4200000000000003E-2</v>
      </c>
      <c r="C14" s="2">
        <v>7.8899999999999994E-3</v>
      </c>
      <c r="D14" s="2">
        <v>2.5500000000000002E-3</v>
      </c>
      <c r="E14" s="2">
        <v>-1.1999999999999999E-3</v>
      </c>
      <c r="F14" s="2">
        <v>0.80920000000000003</v>
      </c>
      <c r="G14" s="2">
        <v>0.81599999999999995</v>
      </c>
      <c r="H14" s="2">
        <v>-0.36259999999999998</v>
      </c>
      <c r="I14" s="2">
        <v>0</v>
      </c>
      <c r="J14" s="2">
        <v>0</v>
      </c>
      <c r="K14" s="2">
        <v>0</v>
      </c>
      <c r="L14" s="2">
        <v>0.27479999999999999</v>
      </c>
      <c r="M14" s="2">
        <v>5.6020278833967057</v>
      </c>
    </row>
    <row r="15" spans="1:13" x14ac:dyDescent="0.3">
      <c r="A15" s="2">
        <v>0.8</v>
      </c>
      <c r="B15" s="2">
        <v>9.0800000000000006E-2</v>
      </c>
      <c r="C15" s="2">
        <v>8.0099999999999998E-3</v>
      </c>
      <c r="D15" s="2">
        <v>2.7899999999999999E-3</v>
      </c>
      <c r="E15" s="2">
        <v>-2.8E-3</v>
      </c>
      <c r="F15" s="2">
        <v>0.81220000000000003</v>
      </c>
      <c r="G15" s="2">
        <v>0.83579999999999999</v>
      </c>
      <c r="H15" s="2">
        <v>-0.3931</v>
      </c>
      <c r="I15" s="2">
        <v>0</v>
      </c>
      <c r="J15" s="2">
        <v>0</v>
      </c>
      <c r="K15" s="2">
        <v>0</v>
      </c>
      <c r="L15" s="2">
        <v>0.2787</v>
      </c>
      <c r="M15" s="2">
        <v>11.335830212234709</v>
      </c>
    </row>
    <row r="16" spans="1:13" x14ac:dyDescent="0.3">
      <c r="A16" s="2">
        <v>1.2</v>
      </c>
      <c r="B16" s="2">
        <v>0.13830000000000001</v>
      </c>
      <c r="C16" s="2">
        <v>8.1600000000000006E-3</v>
      </c>
      <c r="D16" s="2">
        <v>3.0200000000000001E-3</v>
      </c>
      <c r="E16" s="2">
        <v>-4.4999999999999997E-3</v>
      </c>
      <c r="F16" s="2">
        <v>0.80910000000000004</v>
      </c>
      <c r="G16" s="2">
        <v>0.85270000000000001</v>
      </c>
      <c r="H16" s="2">
        <v>-0.46229999999999999</v>
      </c>
      <c r="I16" s="2">
        <v>0</v>
      </c>
      <c r="J16" s="2">
        <v>0</v>
      </c>
      <c r="K16" s="2">
        <v>0</v>
      </c>
      <c r="L16" s="2">
        <v>0.28079999999999999</v>
      </c>
      <c r="M16" s="2">
        <v>16.94852941176471</v>
      </c>
    </row>
    <row r="17" spans="1:13" x14ac:dyDescent="0.3">
      <c r="A17" s="2">
        <v>1.6</v>
      </c>
      <c r="B17" s="2">
        <v>0.1837</v>
      </c>
      <c r="C17" s="2">
        <v>8.3000000000000001E-3</v>
      </c>
      <c r="D17" s="2">
        <v>3.2200000000000002E-3</v>
      </c>
      <c r="E17" s="2">
        <v>-5.7999999999999996E-3</v>
      </c>
      <c r="F17" s="2">
        <v>0.79879999999999995</v>
      </c>
      <c r="G17" s="2">
        <v>0.86719999999999997</v>
      </c>
      <c r="H17" s="2">
        <v>-0.58479999999999999</v>
      </c>
      <c r="I17" s="2">
        <v>0</v>
      </c>
      <c r="J17" s="2">
        <v>0</v>
      </c>
      <c r="K17" s="2">
        <v>0</v>
      </c>
      <c r="L17" s="2">
        <v>0.27950000000000003</v>
      </c>
      <c r="M17" s="2">
        <v>22.132530120481931</v>
      </c>
    </row>
    <row r="18" spans="1:13" x14ac:dyDescent="0.3">
      <c r="A18" s="2">
        <v>2</v>
      </c>
      <c r="B18" s="2">
        <v>0.222</v>
      </c>
      <c r="C18" s="2">
        <v>8.3700000000000007E-3</v>
      </c>
      <c r="D18" s="2">
        <v>3.3500000000000001E-3</v>
      </c>
      <c r="E18" s="2">
        <v>-5.3E-3</v>
      </c>
      <c r="F18" s="2">
        <v>0.79249999999999998</v>
      </c>
      <c r="G18" s="2">
        <v>0.88119999999999998</v>
      </c>
      <c r="H18" s="2">
        <v>-0.70279999999999998</v>
      </c>
      <c r="I18" s="2">
        <v>0</v>
      </c>
      <c r="J18" s="2">
        <v>0</v>
      </c>
      <c r="K18" s="2">
        <v>0</v>
      </c>
      <c r="L18" s="2">
        <v>0.2717</v>
      </c>
      <c r="M18" s="2">
        <v>26.523297491039429</v>
      </c>
    </row>
    <row r="19" spans="1:13" x14ac:dyDescent="0.3">
      <c r="A19" s="2">
        <v>2.4</v>
      </c>
      <c r="B19" s="2">
        <v>0.25969999999999999</v>
      </c>
      <c r="C19" s="2">
        <v>8.4200000000000004E-3</v>
      </c>
      <c r="D19" s="2">
        <v>3.46E-3</v>
      </c>
      <c r="E19" s="2">
        <v>-4.7999999999999996E-3</v>
      </c>
      <c r="F19" s="2">
        <v>0.7833</v>
      </c>
      <c r="G19" s="2">
        <v>0.88949999999999996</v>
      </c>
      <c r="H19" s="2">
        <v>-0.82440000000000002</v>
      </c>
      <c r="I19" s="2">
        <v>0</v>
      </c>
      <c r="J19" s="2">
        <v>0</v>
      </c>
      <c r="K19" s="2">
        <v>0</v>
      </c>
      <c r="L19" s="2">
        <v>0.26590000000000003</v>
      </c>
      <c r="M19" s="2">
        <v>30.843230403800469</v>
      </c>
    </row>
    <row r="20" spans="1:13" x14ac:dyDescent="0.3">
      <c r="A20" s="2">
        <v>2.8</v>
      </c>
      <c r="B20" s="2">
        <v>0.29880000000000001</v>
      </c>
      <c r="C20" s="2">
        <v>8.3899999999999999E-3</v>
      </c>
      <c r="D20" s="2">
        <v>3.4299999999999999E-3</v>
      </c>
      <c r="E20" s="2">
        <v>-4.3E-3</v>
      </c>
      <c r="F20" s="2">
        <v>0.76070000000000004</v>
      </c>
      <c r="G20" s="2">
        <v>0.89529999999999998</v>
      </c>
      <c r="H20" s="2">
        <v>-0.95369999999999999</v>
      </c>
      <c r="I20" s="2">
        <v>0</v>
      </c>
      <c r="J20" s="2">
        <v>0</v>
      </c>
      <c r="K20" s="2">
        <v>0</v>
      </c>
      <c r="L20" s="2">
        <v>0.26169999999999999</v>
      </c>
      <c r="M20" s="2">
        <v>35.613825983313468</v>
      </c>
    </row>
    <row r="21" spans="1:13" x14ac:dyDescent="0.3">
      <c r="A21" s="2">
        <v>3.6</v>
      </c>
      <c r="B21" s="2">
        <v>0.39250000000000002</v>
      </c>
      <c r="C21" s="2">
        <v>8.5500000000000003E-3</v>
      </c>
      <c r="D21" s="2">
        <v>3.46E-3</v>
      </c>
      <c r="E21" s="2">
        <v>-6.4999999999999997E-3</v>
      </c>
      <c r="F21" s="2">
        <v>0.68669999999999998</v>
      </c>
      <c r="G21" s="2">
        <v>0.90839999999999999</v>
      </c>
      <c r="H21" s="2">
        <v>-1.2559</v>
      </c>
      <c r="I21" s="2">
        <v>0</v>
      </c>
      <c r="J21" s="2">
        <v>0</v>
      </c>
      <c r="K21" s="2">
        <v>0</v>
      </c>
      <c r="L21" s="2">
        <v>0.26369999999999999</v>
      </c>
      <c r="M21" s="2">
        <v>45.906432748538009</v>
      </c>
    </row>
    <row r="22" spans="1:13" x14ac:dyDescent="0.3">
      <c r="A22" s="2">
        <v>4</v>
      </c>
      <c r="B22" s="2">
        <v>0.43209999999999998</v>
      </c>
      <c r="C22" s="2">
        <v>9.2499999999999995E-3</v>
      </c>
      <c r="D22" s="2">
        <v>3.3899999999999998E-3</v>
      </c>
      <c r="E22" s="2">
        <v>-5.7999999999999996E-3</v>
      </c>
      <c r="F22" s="2">
        <v>0.53010000000000002</v>
      </c>
      <c r="G22" s="2">
        <v>0.91739999999999999</v>
      </c>
      <c r="H22" s="2">
        <v>-1.4067000000000001</v>
      </c>
      <c r="I22" s="2">
        <v>0</v>
      </c>
      <c r="J22" s="2">
        <v>0</v>
      </c>
      <c r="K22" s="2">
        <v>0</v>
      </c>
      <c r="L22" s="2">
        <v>0.2601</v>
      </c>
      <c r="M22" s="2">
        <v>46.713513513513512</v>
      </c>
    </row>
    <row r="23" spans="1:13" x14ac:dyDescent="0.3">
      <c r="A23" s="2">
        <v>4.4000000000000004</v>
      </c>
      <c r="B23" s="2">
        <v>0.45529999999999998</v>
      </c>
      <c r="C23" s="2">
        <v>1.0800000000000001E-2</v>
      </c>
      <c r="D23" s="2">
        <v>3.81E-3</v>
      </c>
      <c r="E23" s="2">
        <v>-2.5999999999999999E-3</v>
      </c>
      <c r="F23" s="2">
        <v>0.30480000000000002</v>
      </c>
      <c r="G23" s="2">
        <v>0.92879999999999996</v>
      </c>
      <c r="H23" s="2">
        <v>-1.5287999999999999</v>
      </c>
      <c r="I23" s="2">
        <v>0</v>
      </c>
      <c r="J23" s="2">
        <v>0</v>
      </c>
      <c r="K23" s="2">
        <v>0</v>
      </c>
      <c r="L23" s="2">
        <v>0.25190000000000001</v>
      </c>
      <c r="M23" s="2">
        <v>42.157407407407398</v>
      </c>
    </row>
    <row r="24" spans="1:13" x14ac:dyDescent="0.3">
      <c r="A24" s="2">
        <v>4.8</v>
      </c>
      <c r="B24" s="2">
        <v>0.46920000000000001</v>
      </c>
      <c r="C24" s="2">
        <v>1.32E-2</v>
      </c>
      <c r="D24" s="2">
        <v>4.7600000000000003E-3</v>
      </c>
      <c r="E24" s="2">
        <v>1.8E-3</v>
      </c>
      <c r="F24" s="2">
        <v>5.8900000000000001E-2</v>
      </c>
      <c r="G24" s="2">
        <v>0.94220000000000004</v>
      </c>
      <c r="H24" s="2">
        <v>-1.6507000000000001</v>
      </c>
      <c r="I24" s="2">
        <v>0</v>
      </c>
      <c r="J24" s="2">
        <v>0</v>
      </c>
      <c r="K24" s="2">
        <v>0</v>
      </c>
      <c r="L24" s="2">
        <v>0.24210000000000001</v>
      </c>
      <c r="M24" s="2">
        <v>35.545454545454547</v>
      </c>
    </row>
    <row r="25" spans="1:13" x14ac:dyDescent="0.3">
      <c r="A25" s="2">
        <v>5.2</v>
      </c>
      <c r="B25" s="2">
        <v>0.49930000000000002</v>
      </c>
      <c r="C25" s="2">
        <v>1.431E-2</v>
      </c>
      <c r="D25" s="2">
        <v>5.8199999999999997E-3</v>
      </c>
      <c r="E25" s="2">
        <v>4.3E-3</v>
      </c>
      <c r="F25" s="2">
        <v>2.6599999999999999E-2</v>
      </c>
      <c r="G25" s="2">
        <v>0.95120000000000005</v>
      </c>
      <c r="H25" s="2">
        <v>-1.964</v>
      </c>
      <c r="I25" s="2">
        <v>0</v>
      </c>
      <c r="J25" s="2">
        <v>0</v>
      </c>
      <c r="K25" s="2">
        <v>0</v>
      </c>
      <c r="L25" s="2">
        <v>0.2369</v>
      </c>
      <c r="M25" s="2">
        <v>34.891684136967157</v>
      </c>
    </row>
    <row r="26" spans="1:13" x14ac:dyDescent="0.3">
      <c r="A26" s="2">
        <v>5.6</v>
      </c>
      <c r="B26" s="2">
        <v>0.54020000000000001</v>
      </c>
      <c r="C26" s="2">
        <v>1.6580000000000001E-2</v>
      </c>
      <c r="D26" s="2">
        <v>8.4200000000000004E-3</v>
      </c>
      <c r="E26" s="2">
        <v>5.1000000000000004E-3</v>
      </c>
      <c r="F26" s="2">
        <v>2.1700000000000001E-2</v>
      </c>
      <c r="G26" s="2">
        <v>0.95760000000000001</v>
      </c>
      <c r="H26" s="2">
        <v>-2.1888999999999998</v>
      </c>
      <c r="I26" s="2">
        <v>0</v>
      </c>
      <c r="J26" s="2">
        <v>0</v>
      </c>
      <c r="K26" s="2">
        <v>0</v>
      </c>
      <c r="L26" s="2">
        <v>0.23580000000000001</v>
      </c>
      <c r="M26" s="2">
        <v>32.581423401688781</v>
      </c>
    </row>
    <row r="27" spans="1:13" x14ac:dyDescent="0.3">
      <c r="A27" s="2">
        <v>6</v>
      </c>
      <c r="B27" s="2">
        <v>0.59050000000000002</v>
      </c>
      <c r="C27" s="2">
        <v>2.078E-2</v>
      </c>
      <c r="D27" s="2">
        <v>1.306E-2</v>
      </c>
      <c r="E27" s="2">
        <v>6.0000000000000001E-3</v>
      </c>
      <c r="F27" s="2">
        <v>3.09E-2</v>
      </c>
      <c r="G27" s="2">
        <v>0.96250000000000002</v>
      </c>
      <c r="H27" s="2">
        <v>-2.3247</v>
      </c>
      <c r="I27" s="2">
        <v>0</v>
      </c>
      <c r="J27" s="2">
        <v>0</v>
      </c>
      <c r="K27" s="2">
        <v>0</v>
      </c>
      <c r="L27" s="2">
        <v>0.23480000000000001</v>
      </c>
      <c r="M27" s="2">
        <v>28.416746871992299</v>
      </c>
    </row>
    <row r="28" spans="1:13" x14ac:dyDescent="0.3">
      <c r="A28" s="2">
        <v>12.8</v>
      </c>
      <c r="B28" s="2">
        <v>0.56820000000000004</v>
      </c>
      <c r="C28" s="2">
        <v>0.13675999999999999</v>
      </c>
      <c r="D28" s="2">
        <v>0.13288</v>
      </c>
      <c r="E28" s="2">
        <v>7.4999999999999997E-3</v>
      </c>
      <c r="F28" s="2">
        <v>1.6899999999999998E-2</v>
      </c>
      <c r="G28" s="2">
        <v>1</v>
      </c>
      <c r="H28" s="2">
        <v>-1.9755</v>
      </c>
      <c r="I28" s="2">
        <v>0</v>
      </c>
      <c r="J28" s="2">
        <v>0</v>
      </c>
      <c r="K28" s="2">
        <v>0</v>
      </c>
      <c r="L28" s="2">
        <v>0.22359999999999999</v>
      </c>
      <c r="M28" s="2">
        <v>4.1547236033928057</v>
      </c>
    </row>
    <row r="29" spans="1:13" x14ac:dyDescent="0.3">
      <c r="A29" s="2">
        <v>13.2</v>
      </c>
      <c r="B29" s="2">
        <v>0.5736</v>
      </c>
      <c r="C29" s="2">
        <v>0.14224000000000001</v>
      </c>
      <c r="D29" s="2">
        <v>0.13833000000000001</v>
      </c>
      <c r="E29" s="2">
        <v>5.5999999999999999E-3</v>
      </c>
      <c r="F29" s="2">
        <v>1.52E-2</v>
      </c>
      <c r="G29" s="2">
        <v>1</v>
      </c>
      <c r="H29" s="2">
        <v>-2.0819999999999999</v>
      </c>
      <c r="I29" s="2">
        <v>0</v>
      </c>
      <c r="J29" s="2">
        <v>0</v>
      </c>
      <c r="K29" s="2">
        <v>0</v>
      </c>
      <c r="L29" s="2">
        <v>0.22639999999999999</v>
      </c>
      <c r="M29" s="2">
        <v>4.0326209223847016</v>
      </c>
    </row>
    <row r="30" spans="1:13" x14ac:dyDescent="0.3">
      <c r="A30" s="2">
        <v>13.6</v>
      </c>
      <c r="B30" s="2">
        <v>0.57920000000000005</v>
      </c>
      <c r="C30" s="2">
        <v>0.14696999999999999</v>
      </c>
      <c r="D30" s="2">
        <v>0.14302000000000001</v>
      </c>
      <c r="E30" s="2">
        <v>4.5999999999999999E-3</v>
      </c>
      <c r="F30" s="2">
        <v>1.37E-2</v>
      </c>
      <c r="G30" s="2">
        <v>1</v>
      </c>
      <c r="H30" s="2">
        <v>-2.27</v>
      </c>
      <c r="I30" s="2">
        <v>0</v>
      </c>
      <c r="J30" s="2">
        <v>0</v>
      </c>
      <c r="K30" s="2">
        <v>0</v>
      </c>
      <c r="L30" s="2">
        <v>0.22750000000000001</v>
      </c>
      <c r="M30" s="2">
        <v>3.9409403279580868</v>
      </c>
    </row>
  </sheetData>
  <autoFilter ref="A1:M30" xr:uid="{00000000-0009-0000-0000-00001E000000}"/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-0.47489999999999999</v>
      </c>
      <c r="C2" s="2">
        <v>3.0030000000000001E-2</v>
      </c>
      <c r="D2" s="2">
        <v>2.1090000000000001E-2</v>
      </c>
      <c r="E2" s="2">
        <v>-8.9999999999999998E-4</v>
      </c>
      <c r="F2" s="2">
        <v>1</v>
      </c>
      <c r="G2" s="2">
        <v>7.3099999999999998E-2</v>
      </c>
      <c r="H2" s="2">
        <v>-2.1065999999999998</v>
      </c>
      <c r="I2" s="2">
        <v>0</v>
      </c>
      <c r="J2" s="2">
        <v>0</v>
      </c>
      <c r="K2" s="2">
        <v>0</v>
      </c>
      <c r="L2" s="2">
        <v>0.24329999999999999</v>
      </c>
      <c r="M2" s="2">
        <v>-15.81418581418581</v>
      </c>
    </row>
    <row r="3" spans="1:13" x14ac:dyDescent="0.3">
      <c r="A3" s="2">
        <v>-4.4000000000000004</v>
      </c>
      <c r="B3" s="2">
        <v>-0.443</v>
      </c>
      <c r="C3" s="2">
        <v>2.5069999999999999E-2</v>
      </c>
      <c r="D3" s="2">
        <v>1.5730000000000001E-2</v>
      </c>
      <c r="E3" s="2">
        <v>1.4E-3</v>
      </c>
      <c r="F3" s="2">
        <v>1</v>
      </c>
      <c r="G3" s="2">
        <v>7.6300000000000007E-2</v>
      </c>
      <c r="H3" s="2">
        <v>-2.1324000000000001</v>
      </c>
      <c r="I3" s="2">
        <v>0</v>
      </c>
      <c r="J3" s="2">
        <v>0</v>
      </c>
      <c r="K3" s="2">
        <v>0</v>
      </c>
      <c r="L3" s="2">
        <v>0.24840000000000001</v>
      </c>
      <c r="M3" s="2">
        <v>-17.670522536896691</v>
      </c>
    </row>
    <row r="4" spans="1:13" x14ac:dyDescent="0.3">
      <c r="A4" s="2">
        <v>-4</v>
      </c>
      <c r="B4" s="2">
        <v>-0.41039999999999999</v>
      </c>
      <c r="C4" s="2">
        <v>2.2749999999999999E-2</v>
      </c>
      <c r="D4" s="2">
        <v>1.3480000000000001E-2</v>
      </c>
      <c r="E4" s="2">
        <v>3.3E-3</v>
      </c>
      <c r="F4" s="2">
        <v>1</v>
      </c>
      <c r="G4" s="2">
        <v>8.7800000000000003E-2</v>
      </c>
      <c r="H4" s="2">
        <v>-2.0665</v>
      </c>
      <c r="I4" s="2">
        <v>0</v>
      </c>
      <c r="J4" s="2">
        <v>0</v>
      </c>
      <c r="K4" s="2">
        <v>0</v>
      </c>
      <c r="L4" s="2">
        <v>0.2535</v>
      </c>
      <c r="M4" s="2">
        <v>-18.039560439560439</v>
      </c>
    </row>
    <row r="5" spans="1:13" x14ac:dyDescent="0.3">
      <c r="A5" s="2">
        <v>-3.6</v>
      </c>
      <c r="B5" s="2">
        <v>-0.37759999999999999</v>
      </c>
      <c r="C5" s="2">
        <v>2.1829999999999999E-2</v>
      </c>
      <c r="D5" s="2">
        <v>1.247E-2</v>
      </c>
      <c r="E5" s="2">
        <v>5.4000000000000003E-3</v>
      </c>
      <c r="F5" s="2">
        <v>1</v>
      </c>
      <c r="G5" s="2">
        <v>9.8000000000000004E-2</v>
      </c>
      <c r="H5" s="2">
        <v>-1.9533</v>
      </c>
      <c r="I5" s="2">
        <v>0</v>
      </c>
      <c r="J5" s="2">
        <v>0</v>
      </c>
      <c r="K5" s="2">
        <v>0</v>
      </c>
      <c r="L5" s="2">
        <v>0.25990000000000002</v>
      </c>
      <c r="M5" s="2">
        <v>-17.297297297297298</v>
      </c>
    </row>
    <row r="6" spans="1:13" x14ac:dyDescent="0.3">
      <c r="A6" s="2">
        <v>-3.2</v>
      </c>
      <c r="B6" s="2">
        <v>-0.34510000000000002</v>
      </c>
      <c r="C6" s="2">
        <v>1.9900000000000001E-2</v>
      </c>
      <c r="D6" s="2">
        <v>1.072E-2</v>
      </c>
      <c r="E6" s="2">
        <v>6.7999999999999996E-3</v>
      </c>
      <c r="F6" s="2">
        <v>1</v>
      </c>
      <c r="G6" s="2">
        <v>0.11509999999999999</v>
      </c>
      <c r="H6" s="2">
        <v>-1.8159000000000001</v>
      </c>
      <c r="I6" s="2">
        <v>0</v>
      </c>
      <c r="J6" s="2">
        <v>0</v>
      </c>
      <c r="K6" s="2">
        <v>0</v>
      </c>
      <c r="L6" s="2">
        <v>0.26550000000000001</v>
      </c>
      <c r="M6" s="2">
        <v>-17.341708542713569</v>
      </c>
    </row>
    <row r="7" spans="1:13" x14ac:dyDescent="0.3">
      <c r="A7" s="2">
        <v>-2.8</v>
      </c>
      <c r="B7" s="2">
        <v>-0.31259999999999999</v>
      </c>
      <c r="C7" s="2">
        <v>1.8939999999999999E-2</v>
      </c>
      <c r="D7" s="2">
        <v>9.75E-3</v>
      </c>
      <c r="E7" s="2">
        <v>8.6999999999999994E-3</v>
      </c>
      <c r="F7" s="2">
        <v>1</v>
      </c>
      <c r="G7" s="2">
        <v>0.1246</v>
      </c>
      <c r="H7" s="2">
        <v>-1.6919999999999999</v>
      </c>
      <c r="I7" s="2">
        <v>0</v>
      </c>
      <c r="J7" s="2">
        <v>0</v>
      </c>
      <c r="K7" s="2">
        <v>0</v>
      </c>
      <c r="L7" s="2">
        <v>0.27379999999999999</v>
      </c>
      <c r="M7" s="2">
        <v>-16.50475184794087</v>
      </c>
    </row>
    <row r="8" spans="1:13" x14ac:dyDescent="0.3">
      <c r="A8" s="2">
        <v>-2.4</v>
      </c>
      <c r="B8" s="2">
        <v>-0.28139999999999998</v>
      </c>
      <c r="C8" s="2">
        <v>1.788E-2</v>
      </c>
      <c r="D8" s="2">
        <v>8.7399999999999995E-3</v>
      </c>
      <c r="E8" s="2">
        <v>1.0500000000000001E-2</v>
      </c>
      <c r="F8" s="2">
        <v>1</v>
      </c>
      <c r="G8" s="2">
        <v>0.14779999999999999</v>
      </c>
      <c r="H8" s="2">
        <v>-1.5765</v>
      </c>
      <c r="I8" s="2">
        <v>0</v>
      </c>
      <c r="J8" s="2">
        <v>0</v>
      </c>
      <c r="K8" s="2">
        <v>0</v>
      </c>
      <c r="L8" s="2">
        <v>0.28320000000000001</v>
      </c>
      <c r="M8" s="2">
        <v>-15.738255033557049</v>
      </c>
    </row>
    <row r="9" spans="1:13" x14ac:dyDescent="0.3">
      <c r="A9" s="2">
        <v>-2</v>
      </c>
      <c r="B9" s="2">
        <v>-0.23419999999999999</v>
      </c>
      <c r="C9" s="2">
        <v>1.489E-2</v>
      </c>
      <c r="D9" s="2">
        <v>8.8500000000000002E-3</v>
      </c>
      <c r="E9" s="2">
        <v>1.11E-2</v>
      </c>
      <c r="F9" s="2">
        <v>0.9909</v>
      </c>
      <c r="G9" s="2">
        <v>0.75980000000000003</v>
      </c>
      <c r="H9" s="2">
        <v>-1.4196</v>
      </c>
      <c r="I9" s="2">
        <v>0</v>
      </c>
      <c r="J9" s="2">
        <v>0</v>
      </c>
      <c r="K9" s="2">
        <v>0</v>
      </c>
      <c r="L9" s="2">
        <v>0.29330000000000001</v>
      </c>
      <c r="M9" s="2">
        <v>-15.72867696440564</v>
      </c>
    </row>
    <row r="10" spans="1:13" x14ac:dyDescent="0.3">
      <c r="A10" s="2">
        <v>-1.6</v>
      </c>
      <c r="B10" s="2">
        <v>-0.14019999999999999</v>
      </c>
      <c r="C10" s="2">
        <v>1.6080000000000001E-2</v>
      </c>
      <c r="D10" s="2">
        <v>1.0240000000000001E-2</v>
      </c>
      <c r="E10" s="2">
        <v>6.4999999999999997E-3</v>
      </c>
      <c r="F10" s="2">
        <v>0.97640000000000005</v>
      </c>
      <c r="G10" s="2">
        <v>0.93559999999999999</v>
      </c>
      <c r="H10" s="2">
        <v>-1.0933999999999999</v>
      </c>
      <c r="I10" s="2">
        <v>0</v>
      </c>
      <c r="J10" s="2">
        <v>0</v>
      </c>
      <c r="K10" s="2">
        <v>0</v>
      </c>
      <c r="L10" s="2">
        <v>0.29139999999999999</v>
      </c>
      <c r="M10" s="2">
        <v>-8.7189054726368145</v>
      </c>
    </row>
    <row r="11" spans="1:13" x14ac:dyDescent="0.3">
      <c r="A11" s="2">
        <v>-1.2</v>
      </c>
      <c r="B11" s="2">
        <v>6.0999999999999999E-2</v>
      </c>
      <c r="C11" s="2">
        <v>1.6830000000000001E-2</v>
      </c>
      <c r="D11" s="2">
        <v>1.056E-2</v>
      </c>
      <c r="E11" s="2">
        <v>-0.02</v>
      </c>
      <c r="F11" s="2">
        <v>0.9758</v>
      </c>
      <c r="G11" s="2">
        <v>0.9909</v>
      </c>
      <c r="H11" s="2">
        <v>-0.65300000000000002</v>
      </c>
      <c r="I11" s="2">
        <v>0</v>
      </c>
      <c r="J11" s="2">
        <v>0</v>
      </c>
      <c r="K11" s="2">
        <v>0</v>
      </c>
      <c r="L11" s="2">
        <v>0.58230000000000004</v>
      </c>
      <c r="M11" s="2">
        <v>3.6244800950683298</v>
      </c>
    </row>
    <row r="12" spans="1:13" x14ac:dyDescent="0.3">
      <c r="A12" s="2">
        <v>-0.8</v>
      </c>
      <c r="B12" s="2">
        <v>0.18079999999999999</v>
      </c>
      <c r="C12" s="2">
        <v>1.601E-2</v>
      </c>
      <c r="D12" s="2">
        <v>9.58E-3</v>
      </c>
      <c r="E12" s="2">
        <v>-3.5200000000000002E-2</v>
      </c>
      <c r="F12" s="2">
        <v>0.95330000000000004</v>
      </c>
      <c r="G12" s="2">
        <v>1</v>
      </c>
      <c r="H12" s="2">
        <v>-0.65810000000000002</v>
      </c>
      <c r="I12" s="2">
        <v>0</v>
      </c>
      <c r="J12" s="2">
        <v>0</v>
      </c>
      <c r="K12" s="2">
        <v>0</v>
      </c>
      <c r="L12" s="2">
        <v>0.44469999999999998</v>
      </c>
      <c r="M12" s="2">
        <v>11.29294191130543</v>
      </c>
    </row>
    <row r="13" spans="1:13" x14ac:dyDescent="0.3">
      <c r="A13" s="2">
        <v>-0.4</v>
      </c>
      <c r="B13" s="2">
        <v>0.251</v>
      </c>
      <c r="C13" s="2">
        <v>1.524E-2</v>
      </c>
      <c r="D13" s="2">
        <v>8.6899999999999998E-3</v>
      </c>
      <c r="E13" s="2">
        <v>-4.0599999999999997E-2</v>
      </c>
      <c r="F13" s="2">
        <v>0.91110000000000002</v>
      </c>
      <c r="G13" s="2">
        <v>1</v>
      </c>
      <c r="H13" s="2">
        <v>-0.72729999999999995</v>
      </c>
      <c r="I13" s="2">
        <v>0</v>
      </c>
      <c r="J13" s="2">
        <v>0</v>
      </c>
      <c r="K13" s="2">
        <v>0</v>
      </c>
      <c r="L13" s="2">
        <v>0.41089999999999999</v>
      </c>
      <c r="M13" s="2">
        <v>16.469816272965879</v>
      </c>
    </row>
    <row r="14" spans="1:13" x14ac:dyDescent="0.3">
      <c r="A14" s="2">
        <v>0</v>
      </c>
      <c r="B14" s="2">
        <v>0.29470000000000002</v>
      </c>
      <c r="C14" s="2">
        <v>1.465E-2</v>
      </c>
      <c r="D14" s="2">
        <v>7.9600000000000001E-3</v>
      </c>
      <c r="E14" s="2">
        <v>-0.04</v>
      </c>
      <c r="F14" s="2">
        <v>0.85699999999999998</v>
      </c>
      <c r="G14" s="2">
        <v>1</v>
      </c>
      <c r="H14" s="2">
        <v>-0.78920000000000001</v>
      </c>
      <c r="I14" s="2">
        <v>0</v>
      </c>
      <c r="J14" s="2">
        <v>0</v>
      </c>
      <c r="K14" s="2">
        <v>0</v>
      </c>
      <c r="L14" s="2">
        <v>0.38440000000000002</v>
      </c>
      <c r="M14" s="2">
        <v>20.116040955631401</v>
      </c>
    </row>
    <row r="15" spans="1:13" x14ac:dyDescent="0.3">
      <c r="A15" s="2">
        <v>0.4</v>
      </c>
      <c r="B15" s="2">
        <v>0.32769999999999999</v>
      </c>
      <c r="C15" s="2">
        <v>1.4239999999999999E-2</v>
      </c>
      <c r="D15" s="2">
        <v>7.3200000000000001E-3</v>
      </c>
      <c r="E15" s="2">
        <v>-3.6900000000000002E-2</v>
      </c>
      <c r="F15" s="2">
        <v>0.79949999999999999</v>
      </c>
      <c r="G15" s="2">
        <v>1</v>
      </c>
      <c r="H15" s="2">
        <v>-0.84489999999999998</v>
      </c>
      <c r="I15" s="2">
        <v>0</v>
      </c>
      <c r="J15" s="2">
        <v>0</v>
      </c>
      <c r="K15" s="2">
        <v>0</v>
      </c>
      <c r="L15" s="2">
        <v>0.36059999999999998</v>
      </c>
      <c r="M15" s="2">
        <v>23.012640449438202</v>
      </c>
    </row>
    <row r="16" spans="1:13" x14ac:dyDescent="0.3">
      <c r="A16" s="2">
        <v>0.8</v>
      </c>
      <c r="B16" s="2">
        <v>0.35930000000000001</v>
      </c>
      <c r="C16" s="2">
        <v>1.409E-2</v>
      </c>
      <c r="D16" s="2">
        <v>6.9100000000000003E-3</v>
      </c>
      <c r="E16" s="2">
        <v>-3.3799999999999997E-2</v>
      </c>
      <c r="F16" s="2">
        <v>0.74029999999999996</v>
      </c>
      <c r="G16" s="2">
        <v>1</v>
      </c>
      <c r="H16" s="2">
        <v>-0.89949999999999997</v>
      </c>
      <c r="I16" s="2">
        <v>0</v>
      </c>
      <c r="J16" s="2">
        <v>0</v>
      </c>
      <c r="K16" s="2">
        <v>0</v>
      </c>
      <c r="L16" s="2">
        <v>0.34160000000000001</v>
      </c>
      <c r="M16" s="2">
        <v>25.50035486160397</v>
      </c>
    </row>
    <row r="17" spans="1:13" x14ac:dyDescent="0.3">
      <c r="A17" s="2">
        <v>1.2</v>
      </c>
      <c r="B17" s="2">
        <v>0.39229999999999998</v>
      </c>
      <c r="C17" s="2">
        <v>1.4120000000000001E-2</v>
      </c>
      <c r="D17" s="2">
        <v>6.6600000000000001E-3</v>
      </c>
      <c r="E17" s="2">
        <v>-3.1199999999999999E-2</v>
      </c>
      <c r="F17" s="2">
        <v>0.67979999999999996</v>
      </c>
      <c r="G17" s="2">
        <v>1</v>
      </c>
      <c r="H17" s="2">
        <v>-0.95540000000000003</v>
      </c>
      <c r="I17" s="2">
        <v>0</v>
      </c>
      <c r="J17" s="2">
        <v>0</v>
      </c>
      <c r="K17" s="2">
        <v>0</v>
      </c>
      <c r="L17" s="2">
        <v>0.32650000000000001</v>
      </c>
      <c r="M17" s="2">
        <v>27.783286118980168</v>
      </c>
    </row>
    <row r="18" spans="1:13" x14ac:dyDescent="0.3">
      <c r="A18" s="2">
        <v>1.6</v>
      </c>
      <c r="B18" s="2">
        <v>0.42570000000000002</v>
      </c>
      <c r="C18" s="2">
        <v>1.4319999999999999E-2</v>
      </c>
      <c r="D18" s="2">
        <v>6.4999999999999997E-3</v>
      </c>
      <c r="E18" s="2">
        <v>-2.86E-2</v>
      </c>
      <c r="F18" s="2">
        <v>0.61809999999999998</v>
      </c>
      <c r="G18" s="2">
        <v>1</v>
      </c>
      <c r="H18" s="2">
        <v>-1.0118</v>
      </c>
      <c r="I18" s="2">
        <v>0</v>
      </c>
      <c r="J18" s="2">
        <v>0</v>
      </c>
      <c r="K18" s="2">
        <v>0</v>
      </c>
      <c r="L18" s="2">
        <v>0.31390000000000001</v>
      </c>
      <c r="M18" s="2">
        <v>29.72765363128492</v>
      </c>
    </row>
    <row r="19" spans="1:13" x14ac:dyDescent="0.3">
      <c r="A19" s="2">
        <v>2</v>
      </c>
      <c r="B19" s="2">
        <v>0.45939999999999998</v>
      </c>
      <c r="C19" s="2">
        <v>1.4749999999999999E-2</v>
      </c>
      <c r="D19" s="2">
        <v>6.5700000000000003E-3</v>
      </c>
      <c r="E19" s="2">
        <v>-2.63E-2</v>
      </c>
      <c r="F19" s="2">
        <v>0.55689999999999995</v>
      </c>
      <c r="G19" s="2">
        <v>1</v>
      </c>
      <c r="H19" s="2">
        <v>-1.0681</v>
      </c>
      <c r="I19" s="2">
        <v>0</v>
      </c>
      <c r="J19" s="2">
        <v>0</v>
      </c>
      <c r="K19" s="2">
        <v>0</v>
      </c>
      <c r="L19" s="2">
        <v>0.30349999999999999</v>
      </c>
      <c r="M19" s="2">
        <v>31.14576271186441</v>
      </c>
    </row>
    <row r="20" spans="1:13" x14ac:dyDescent="0.3">
      <c r="A20" s="2">
        <v>2.4</v>
      </c>
      <c r="B20" s="2">
        <v>0.49330000000000002</v>
      </c>
      <c r="C20" s="2">
        <v>1.5350000000000001E-2</v>
      </c>
      <c r="D20" s="2">
        <v>6.7499999999999999E-3</v>
      </c>
      <c r="E20" s="2">
        <v>-2.4199999999999999E-2</v>
      </c>
      <c r="F20" s="2">
        <v>0.50009999999999999</v>
      </c>
      <c r="G20" s="2">
        <v>1</v>
      </c>
      <c r="H20" s="2">
        <v>-1.1231</v>
      </c>
      <c r="I20" s="2">
        <v>0</v>
      </c>
      <c r="J20" s="2">
        <v>0</v>
      </c>
      <c r="K20" s="2">
        <v>0</v>
      </c>
      <c r="L20" s="2">
        <v>0.29499999999999998</v>
      </c>
      <c r="M20" s="2">
        <v>32.136807817589577</v>
      </c>
    </row>
    <row r="21" spans="1:13" x14ac:dyDescent="0.3">
      <c r="A21" s="2">
        <v>2.8</v>
      </c>
      <c r="B21" s="2">
        <v>0.52700000000000002</v>
      </c>
      <c r="C21" s="2">
        <v>1.5949999999999999E-2</v>
      </c>
      <c r="D21" s="2">
        <v>7.0400000000000003E-3</v>
      </c>
      <c r="E21" s="2">
        <v>-2.2200000000000001E-2</v>
      </c>
      <c r="F21" s="2">
        <v>0.45300000000000001</v>
      </c>
      <c r="G21" s="2">
        <v>1</v>
      </c>
      <c r="H21" s="2">
        <v>-1.1860999999999999</v>
      </c>
      <c r="I21" s="2">
        <v>0</v>
      </c>
      <c r="J21" s="2">
        <v>0</v>
      </c>
      <c r="K21" s="2">
        <v>0</v>
      </c>
      <c r="L21" s="2">
        <v>0.28770000000000001</v>
      </c>
      <c r="M21" s="2">
        <v>33.040752351097183</v>
      </c>
    </row>
    <row r="22" spans="1:13" x14ac:dyDescent="0.3">
      <c r="A22" s="2">
        <v>3.2</v>
      </c>
      <c r="B22" s="2">
        <v>0.5615</v>
      </c>
      <c r="C22" s="2">
        <v>1.6480000000000002E-2</v>
      </c>
      <c r="D22" s="2">
        <v>7.4599999999999996E-3</v>
      </c>
      <c r="E22" s="2">
        <v>-2.0400000000000001E-2</v>
      </c>
      <c r="F22" s="2">
        <v>0.41760000000000003</v>
      </c>
      <c r="G22" s="2">
        <v>1</v>
      </c>
      <c r="H22" s="2">
        <v>-1.2576000000000001</v>
      </c>
      <c r="I22" s="2">
        <v>0</v>
      </c>
      <c r="J22" s="2">
        <v>0</v>
      </c>
      <c r="K22" s="2">
        <v>0</v>
      </c>
      <c r="L22" s="2">
        <v>0.28160000000000002</v>
      </c>
      <c r="M22" s="2">
        <v>34.071601941747574</v>
      </c>
    </row>
    <row r="23" spans="1:13" x14ac:dyDescent="0.3">
      <c r="A23" s="2">
        <v>3.6</v>
      </c>
      <c r="B23" s="2">
        <v>0.59709999999999996</v>
      </c>
      <c r="C23" s="2">
        <v>1.7409999999999998E-2</v>
      </c>
      <c r="D23" s="2">
        <v>8.1499999999999993E-3</v>
      </c>
      <c r="E23" s="2">
        <v>-1.89E-2</v>
      </c>
      <c r="F23" s="2">
        <v>0.3901</v>
      </c>
      <c r="G23" s="2">
        <v>1</v>
      </c>
      <c r="H23" s="2">
        <v>-1.3293999999999999</v>
      </c>
      <c r="I23" s="2">
        <v>0</v>
      </c>
      <c r="J23" s="2">
        <v>0</v>
      </c>
      <c r="K23" s="2">
        <v>0</v>
      </c>
      <c r="L23" s="2">
        <v>0.27660000000000001</v>
      </c>
      <c r="M23" s="2">
        <v>34.296381390005742</v>
      </c>
    </row>
    <row r="24" spans="1:13" x14ac:dyDescent="0.3">
      <c r="A24" s="2">
        <v>4</v>
      </c>
      <c r="B24" s="2">
        <v>0.63249999999999995</v>
      </c>
      <c r="C24" s="2">
        <v>1.8030000000000001E-2</v>
      </c>
      <c r="D24" s="2">
        <v>8.7600000000000004E-3</v>
      </c>
      <c r="E24" s="2">
        <v>-1.7299999999999999E-2</v>
      </c>
      <c r="F24" s="2">
        <v>0.36890000000000001</v>
      </c>
      <c r="G24" s="2">
        <v>1</v>
      </c>
      <c r="H24" s="2">
        <v>-1.4020999999999999</v>
      </c>
      <c r="I24" s="2">
        <v>0</v>
      </c>
      <c r="J24" s="2">
        <v>0</v>
      </c>
      <c r="K24" s="2">
        <v>0</v>
      </c>
      <c r="L24" s="2">
        <v>0.27189999999999998</v>
      </c>
      <c r="M24" s="2">
        <v>35.080421519689402</v>
      </c>
    </row>
    <row r="25" spans="1:13" x14ac:dyDescent="0.3">
      <c r="A25" s="2">
        <v>4.4000000000000004</v>
      </c>
      <c r="B25" s="2">
        <v>0.66849999999999998</v>
      </c>
      <c r="C25" s="2">
        <v>1.949E-2</v>
      </c>
      <c r="D25" s="2">
        <v>9.9699999999999997E-3</v>
      </c>
      <c r="E25" s="2">
        <v>-1.6E-2</v>
      </c>
      <c r="F25" s="2">
        <v>0.3468</v>
      </c>
      <c r="G25" s="2">
        <v>1</v>
      </c>
      <c r="H25" s="2">
        <v>-1.4750000000000001</v>
      </c>
      <c r="I25" s="2">
        <v>0</v>
      </c>
      <c r="J25" s="2">
        <v>0</v>
      </c>
      <c r="K25" s="2">
        <v>0</v>
      </c>
      <c r="L25" s="2">
        <v>0.2681</v>
      </c>
      <c r="M25" s="2">
        <v>34.299640841457148</v>
      </c>
    </row>
    <row r="26" spans="1:13" x14ac:dyDescent="0.3">
      <c r="A26" s="2">
        <v>4.8</v>
      </c>
      <c r="B26" s="2">
        <v>0.70389999999999997</v>
      </c>
      <c r="C26" s="2">
        <v>2.0150000000000001E-2</v>
      </c>
      <c r="D26" s="2">
        <v>1.081E-2</v>
      </c>
      <c r="E26" s="2">
        <v>-1.44E-2</v>
      </c>
      <c r="F26" s="2">
        <v>0.33479999999999999</v>
      </c>
      <c r="G26" s="2">
        <v>1</v>
      </c>
      <c r="H26" s="2">
        <v>-1.5680000000000001</v>
      </c>
      <c r="I26" s="2">
        <v>0</v>
      </c>
      <c r="J26" s="2">
        <v>0</v>
      </c>
      <c r="K26" s="2">
        <v>0</v>
      </c>
      <c r="L26" s="2">
        <v>0.26429999999999998</v>
      </c>
      <c r="M26" s="2">
        <v>34.933002481389572</v>
      </c>
    </row>
    <row r="27" spans="1:13" x14ac:dyDescent="0.3">
      <c r="A27" s="2">
        <v>5.2</v>
      </c>
      <c r="B27" s="2">
        <v>0.73909999999999998</v>
      </c>
      <c r="C27" s="2">
        <v>2.087E-2</v>
      </c>
      <c r="D27" s="2">
        <v>1.154E-2</v>
      </c>
      <c r="E27" s="2">
        <v>-1.2699999999999999E-2</v>
      </c>
      <c r="F27" s="2">
        <v>0.31879999999999997</v>
      </c>
      <c r="G27" s="2">
        <v>1</v>
      </c>
      <c r="H27" s="2">
        <v>-1.6647000000000001</v>
      </c>
      <c r="I27" s="2">
        <v>0</v>
      </c>
      <c r="J27" s="2">
        <v>0</v>
      </c>
      <c r="K27" s="2">
        <v>0</v>
      </c>
      <c r="L27" s="2">
        <v>0.26069999999999999</v>
      </c>
      <c r="M27" s="2">
        <v>35.41447053186392</v>
      </c>
    </row>
    <row r="28" spans="1:13" x14ac:dyDescent="0.3">
      <c r="A28" s="2">
        <v>5.6</v>
      </c>
      <c r="B28" s="2">
        <v>0.77400000000000002</v>
      </c>
      <c r="C28" s="2">
        <v>2.222E-2</v>
      </c>
      <c r="D28" s="2">
        <v>1.273E-2</v>
      </c>
      <c r="E28" s="2">
        <v>-1.1299999999999999E-2</v>
      </c>
      <c r="F28" s="2">
        <v>0.30209999999999998</v>
      </c>
      <c r="G28" s="2">
        <v>1</v>
      </c>
      <c r="H28" s="2">
        <v>-1.7618</v>
      </c>
      <c r="I28" s="2">
        <v>0</v>
      </c>
      <c r="J28" s="2">
        <v>0</v>
      </c>
      <c r="K28" s="2">
        <v>0</v>
      </c>
      <c r="L28" s="2">
        <v>0.2576</v>
      </c>
      <c r="M28" s="2">
        <v>34.833483348334838</v>
      </c>
    </row>
    <row r="29" spans="1:13" x14ac:dyDescent="0.3">
      <c r="A29" s="2">
        <v>6</v>
      </c>
      <c r="B29" s="2">
        <v>0.80789999999999995</v>
      </c>
      <c r="C29" s="2">
        <v>2.3650000000000001E-2</v>
      </c>
      <c r="D29" s="2">
        <v>1.4619999999999999E-2</v>
      </c>
      <c r="E29" s="2">
        <v>-9.7000000000000003E-3</v>
      </c>
      <c r="F29" s="2">
        <v>0.29160000000000003</v>
      </c>
      <c r="G29" s="2">
        <v>1</v>
      </c>
      <c r="H29" s="2">
        <v>-1.8535999999999999</v>
      </c>
      <c r="I29" s="2">
        <v>0</v>
      </c>
      <c r="J29" s="2">
        <v>0</v>
      </c>
      <c r="K29" s="2">
        <v>0</v>
      </c>
      <c r="L29" s="2">
        <v>0.25469999999999998</v>
      </c>
      <c r="M29" s="2">
        <v>34.16067653276955</v>
      </c>
    </row>
    <row r="30" spans="1:13" x14ac:dyDescent="0.3">
      <c r="A30" s="2">
        <v>6.4</v>
      </c>
      <c r="B30" s="2">
        <v>0.84179999999999999</v>
      </c>
      <c r="C30" s="2">
        <v>2.4760000000000001E-2</v>
      </c>
      <c r="D30" s="2">
        <v>1.5939999999999999E-2</v>
      </c>
      <c r="E30" s="2">
        <v>-8.0000000000000002E-3</v>
      </c>
      <c r="F30" s="2">
        <v>0.28000000000000003</v>
      </c>
      <c r="G30" s="2">
        <v>1</v>
      </c>
      <c r="H30" s="2">
        <v>-1.9873000000000001</v>
      </c>
      <c r="I30" s="2">
        <v>0</v>
      </c>
      <c r="J30" s="2">
        <v>0</v>
      </c>
      <c r="K30" s="2">
        <v>0</v>
      </c>
      <c r="L30" s="2">
        <v>0.25180000000000002</v>
      </c>
      <c r="M30" s="2">
        <v>33.998384491114699</v>
      </c>
    </row>
    <row r="31" spans="1:13" x14ac:dyDescent="0.3">
      <c r="A31" s="2">
        <v>6.8</v>
      </c>
      <c r="B31" s="2">
        <v>0.87639999999999996</v>
      </c>
      <c r="C31" s="2">
        <v>2.5930000000000002E-2</v>
      </c>
      <c r="D31" s="2">
        <v>1.719E-2</v>
      </c>
      <c r="E31" s="2">
        <v>-6.4999999999999997E-3</v>
      </c>
      <c r="F31" s="2">
        <v>0.26840000000000003</v>
      </c>
      <c r="G31" s="2">
        <v>1</v>
      </c>
      <c r="H31" s="2">
        <v>-2.1198000000000001</v>
      </c>
      <c r="I31" s="2">
        <v>0</v>
      </c>
      <c r="J31" s="2">
        <v>0</v>
      </c>
      <c r="K31" s="2">
        <v>0</v>
      </c>
      <c r="L31" s="2">
        <v>0.24929999999999999</v>
      </c>
      <c r="M31" s="2">
        <v>33.798688777477821</v>
      </c>
    </row>
    <row r="32" spans="1:13" x14ac:dyDescent="0.3">
      <c r="A32" s="2">
        <v>7.2</v>
      </c>
      <c r="B32" s="2">
        <v>0.90920000000000001</v>
      </c>
      <c r="C32" s="2">
        <v>2.802E-2</v>
      </c>
      <c r="D32" s="2">
        <v>1.924E-2</v>
      </c>
      <c r="E32" s="2">
        <v>-5.0000000000000001E-3</v>
      </c>
      <c r="F32" s="2">
        <v>0.25490000000000002</v>
      </c>
      <c r="G32" s="2">
        <v>1</v>
      </c>
      <c r="H32" s="2">
        <v>-2.2488000000000001</v>
      </c>
      <c r="I32" s="2">
        <v>0</v>
      </c>
      <c r="J32" s="2">
        <v>0</v>
      </c>
      <c r="K32" s="2">
        <v>0</v>
      </c>
      <c r="L32" s="2">
        <v>0.247</v>
      </c>
      <c r="M32" s="2">
        <v>32.448251249107777</v>
      </c>
    </row>
    <row r="33" spans="1:13" x14ac:dyDescent="0.3">
      <c r="A33" s="2">
        <v>7.6</v>
      </c>
      <c r="B33" s="2">
        <v>0.93889999999999996</v>
      </c>
      <c r="C33" s="2">
        <v>2.9749999999999999E-2</v>
      </c>
      <c r="D33" s="2">
        <v>2.1260000000000001E-2</v>
      </c>
      <c r="E33" s="2">
        <v>-3.2000000000000002E-3</v>
      </c>
      <c r="F33" s="2">
        <v>0.2447</v>
      </c>
      <c r="G33" s="2">
        <v>1</v>
      </c>
      <c r="H33" s="2">
        <v>-2.4125000000000001</v>
      </c>
      <c r="I33" s="2">
        <v>0</v>
      </c>
      <c r="J33" s="2">
        <v>0</v>
      </c>
      <c r="K33" s="2">
        <v>0</v>
      </c>
      <c r="L33" s="2">
        <v>0.24440000000000001</v>
      </c>
      <c r="M33" s="2">
        <v>31.55966386554622</v>
      </c>
    </row>
    <row r="34" spans="1:13" x14ac:dyDescent="0.3">
      <c r="A34" s="2">
        <v>8</v>
      </c>
      <c r="B34" s="2">
        <v>0.97009999999999996</v>
      </c>
      <c r="C34" s="2">
        <v>3.1099999999999999E-2</v>
      </c>
      <c r="D34" s="2">
        <v>2.2880000000000001E-2</v>
      </c>
      <c r="E34" s="2">
        <v>-1.4E-3</v>
      </c>
      <c r="F34" s="2">
        <v>0.23380000000000001</v>
      </c>
      <c r="G34" s="2">
        <v>1</v>
      </c>
      <c r="H34" s="2">
        <v>-2.5868000000000002</v>
      </c>
      <c r="I34" s="2">
        <v>0</v>
      </c>
      <c r="J34" s="2">
        <v>0</v>
      </c>
      <c r="K34" s="2">
        <v>0</v>
      </c>
      <c r="L34" s="2">
        <v>0.24199999999999999</v>
      </c>
      <c r="M34" s="2">
        <v>31.19292604501608</v>
      </c>
    </row>
    <row r="35" spans="1:13" x14ac:dyDescent="0.3">
      <c r="A35" s="2">
        <v>8.4</v>
      </c>
      <c r="B35" s="2">
        <v>1.0024</v>
      </c>
      <c r="C35" s="2">
        <v>3.2390000000000002E-2</v>
      </c>
      <c r="D35" s="2">
        <v>2.4279999999999999E-2</v>
      </c>
      <c r="E35" s="2">
        <v>2.0000000000000001E-4</v>
      </c>
      <c r="F35" s="2">
        <v>0.22259999999999999</v>
      </c>
      <c r="G35" s="2">
        <v>1</v>
      </c>
      <c r="H35" s="2">
        <v>-2.7722000000000002</v>
      </c>
      <c r="I35" s="2">
        <v>0</v>
      </c>
      <c r="J35" s="2">
        <v>0</v>
      </c>
      <c r="K35" s="2">
        <v>0</v>
      </c>
      <c r="L35" s="2">
        <v>0.23980000000000001</v>
      </c>
      <c r="M35" s="2">
        <v>30.947823402284651</v>
      </c>
    </row>
    <row r="36" spans="1:13" x14ac:dyDescent="0.3">
      <c r="A36" s="2">
        <v>8.8000000000000007</v>
      </c>
      <c r="B36" s="2">
        <v>1.0306999999999999</v>
      </c>
      <c r="C36" s="2">
        <v>3.5270000000000003E-2</v>
      </c>
      <c r="D36" s="2">
        <v>2.7179999999999999E-2</v>
      </c>
      <c r="E36" s="2">
        <v>1.6999999999999999E-3</v>
      </c>
      <c r="F36" s="2">
        <v>0.2104</v>
      </c>
      <c r="G36" s="2">
        <v>1</v>
      </c>
      <c r="H36" s="2">
        <v>-2.9443000000000001</v>
      </c>
      <c r="I36" s="2">
        <v>0</v>
      </c>
      <c r="J36" s="2">
        <v>0</v>
      </c>
      <c r="K36" s="2">
        <v>0</v>
      </c>
      <c r="L36" s="2">
        <v>0.23780000000000001</v>
      </c>
      <c r="M36" s="2">
        <v>29.223135809469799</v>
      </c>
    </row>
    <row r="37" spans="1:13" x14ac:dyDescent="0.3">
      <c r="A37" s="2">
        <v>9.1999999999999993</v>
      </c>
      <c r="B37" s="2">
        <v>1.0513999999999999</v>
      </c>
      <c r="C37" s="2">
        <v>3.7580000000000002E-2</v>
      </c>
      <c r="D37" s="2">
        <v>2.988E-2</v>
      </c>
      <c r="E37" s="2">
        <v>4.1999999999999997E-3</v>
      </c>
      <c r="F37" s="2">
        <v>0.20069999999999999</v>
      </c>
      <c r="G37" s="2">
        <v>1</v>
      </c>
      <c r="H37" s="2">
        <v>-3.0910000000000002</v>
      </c>
      <c r="I37" s="2">
        <v>0</v>
      </c>
      <c r="J37" s="2">
        <v>0</v>
      </c>
      <c r="K37" s="2">
        <v>0</v>
      </c>
      <c r="L37" s="2">
        <v>0.23499999999999999</v>
      </c>
      <c r="M37" s="2">
        <v>27.977647684938791</v>
      </c>
    </row>
    <row r="38" spans="1:13" x14ac:dyDescent="0.3">
      <c r="A38" s="2">
        <v>9.6</v>
      </c>
      <c r="B38" s="2">
        <v>1.0790999999999999</v>
      </c>
      <c r="C38" s="2">
        <v>3.8379999999999997E-2</v>
      </c>
      <c r="D38" s="2">
        <v>3.09E-2</v>
      </c>
      <c r="E38" s="2">
        <v>6.3E-3</v>
      </c>
      <c r="F38" s="2">
        <v>0.18779999999999999</v>
      </c>
      <c r="G38" s="2">
        <v>1</v>
      </c>
      <c r="H38" s="2">
        <v>-3.2759</v>
      </c>
      <c r="I38" s="2">
        <v>0</v>
      </c>
      <c r="J38" s="2">
        <v>0</v>
      </c>
      <c r="K38" s="2">
        <v>0</v>
      </c>
      <c r="L38" s="2">
        <v>0.2326</v>
      </c>
      <c r="M38" s="2">
        <v>28.11620635747785</v>
      </c>
    </row>
    <row r="39" spans="1:13" x14ac:dyDescent="0.3">
      <c r="A39" s="2">
        <v>10</v>
      </c>
      <c r="B39" s="2">
        <v>1.1113</v>
      </c>
      <c r="C39" s="2">
        <v>3.9140000000000001E-2</v>
      </c>
      <c r="D39" s="2">
        <v>3.1870000000000002E-2</v>
      </c>
      <c r="E39" s="2">
        <v>7.9000000000000008E-3</v>
      </c>
      <c r="F39" s="2">
        <v>0.1767</v>
      </c>
      <c r="G39" s="2">
        <v>1</v>
      </c>
      <c r="H39" s="2">
        <v>-3.5297999999999998</v>
      </c>
      <c r="I39" s="2">
        <v>0</v>
      </c>
      <c r="J39" s="2">
        <v>0</v>
      </c>
      <c r="K39" s="2">
        <v>0</v>
      </c>
      <c r="L39" s="2">
        <v>0.23069999999999999</v>
      </c>
      <c r="M39" s="2">
        <v>28.39294839039346</v>
      </c>
    </row>
    <row r="40" spans="1:13" x14ac:dyDescent="0.3">
      <c r="A40" s="2">
        <v>10.4</v>
      </c>
      <c r="B40" s="2">
        <v>1.1156999999999999</v>
      </c>
      <c r="C40" s="2">
        <v>4.4819999999999999E-2</v>
      </c>
      <c r="D40" s="2">
        <v>3.7780000000000001E-2</v>
      </c>
      <c r="E40" s="2">
        <v>1.0699999999999999E-2</v>
      </c>
      <c r="F40" s="2">
        <v>0.16550000000000001</v>
      </c>
      <c r="G40" s="2">
        <v>1</v>
      </c>
      <c r="H40" s="2">
        <v>-3.6598000000000002</v>
      </c>
      <c r="I40" s="2">
        <v>0</v>
      </c>
      <c r="J40" s="2">
        <v>0</v>
      </c>
      <c r="K40" s="2">
        <v>0</v>
      </c>
      <c r="L40" s="2">
        <v>0.22770000000000001</v>
      </c>
      <c r="M40" s="2">
        <v>24.892904953145919</v>
      </c>
    </row>
    <row r="41" spans="1:13" x14ac:dyDescent="0.3">
      <c r="A41" s="2">
        <v>10.8</v>
      </c>
      <c r="B41" s="2">
        <v>1.1248</v>
      </c>
      <c r="C41" s="2">
        <v>4.6739999999999997E-2</v>
      </c>
      <c r="D41" s="2">
        <v>4.0129999999999999E-2</v>
      </c>
      <c r="E41" s="2">
        <v>1.3899999999999999E-2</v>
      </c>
      <c r="F41" s="2">
        <v>0.1585</v>
      </c>
      <c r="G41" s="2">
        <v>1</v>
      </c>
      <c r="H41" s="2">
        <v>-3.8285999999999998</v>
      </c>
      <c r="I41" s="2">
        <v>0</v>
      </c>
      <c r="J41" s="2">
        <v>0</v>
      </c>
      <c r="K41" s="2">
        <v>0</v>
      </c>
      <c r="L41" s="2">
        <v>0.2243</v>
      </c>
      <c r="M41" s="2">
        <v>24.065040650406509</v>
      </c>
    </row>
    <row r="42" spans="1:13" x14ac:dyDescent="0.3">
      <c r="A42" s="2">
        <v>11.2</v>
      </c>
      <c r="B42" s="2">
        <v>1.1328</v>
      </c>
      <c r="C42" s="2">
        <v>4.8500000000000001E-2</v>
      </c>
      <c r="D42" s="2">
        <v>4.2160000000000003E-2</v>
      </c>
      <c r="E42" s="2">
        <v>1.7100000000000001E-2</v>
      </c>
      <c r="F42" s="2">
        <v>0.1477</v>
      </c>
      <c r="G42" s="2">
        <v>1</v>
      </c>
      <c r="H42" s="2">
        <v>-4.0072000000000001</v>
      </c>
      <c r="I42" s="2">
        <v>0</v>
      </c>
      <c r="J42" s="2">
        <v>0</v>
      </c>
      <c r="K42" s="2">
        <v>0</v>
      </c>
      <c r="L42" s="2">
        <v>0.221</v>
      </c>
      <c r="M42" s="2">
        <v>23.35670103092783</v>
      </c>
    </row>
    <row r="43" spans="1:13" x14ac:dyDescent="0.3">
      <c r="A43" s="2">
        <v>11.6</v>
      </c>
      <c r="B43" s="2">
        <v>1.1862999999999999</v>
      </c>
      <c r="C43" s="2">
        <v>4.5839999999999999E-2</v>
      </c>
      <c r="D43" s="2">
        <v>3.9059999999999997E-2</v>
      </c>
      <c r="E43" s="2">
        <v>1.78E-2</v>
      </c>
      <c r="F43" s="2">
        <v>0.13100000000000001</v>
      </c>
      <c r="G43" s="2">
        <v>1</v>
      </c>
      <c r="H43" s="2">
        <v>-4.4626999999999999</v>
      </c>
      <c r="I43" s="2">
        <v>0</v>
      </c>
      <c r="J43" s="2">
        <v>0</v>
      </c>
      <c r="K43" s="2">
        <v>0</v>
      </c>
      <c r="L43" s="2">
        <v>0.22009999999999999</v>
      </c>
      <c r="M43" s="2">
        <v>25.879144851657941</v>
      </c>
    </row>
    <row r="44" spans="1:13" x14ac:dyDescent="0.3">
      <c r="A44" s="2">
        <v>12</v>
      </c>
      <c r="B44" s="2">
        <v>1.1500999999999999</v>
      </c>
      <c r="C44" s="2">
        <v>5.2319999999999998E-2</v>
      </c>
      <c r="D44" s="2">
        <v>4.5960000000000001E-2</v>
      </c>
      <c r="E44" s="2">
        <v>2.3E-2</v>
      </c>
      <c r="F44" s="2">
        <v>0.12609999999999999</v>
      </c>
      <c r="G44" s="2">
        <v>1</v>
      </c>
      <c r="H44" s="2">
        <v>-4.4047999999999998</v>
      </c>
      <c r="I44" s="2">
        <v>0</v>
      </c>
      <c r="J44" s="2">
        <v>0</v>
      </c>
      <c r="K44" s="2">
        <v>0</v>
      </c>
      <c r="L44" s="2">
        <v>0.21460000000000001</v>
      </c>
      <c r="M44" s="2">
        <v>21.982033639143729</v>
      </c>
    </row>
    <row r="45" spans="1:13" x14ac:dyDescent="0.3">
      <c r="A45" s="2">
        <v>12.4</v>
      </c>
      <c r="B45" s="2">
        <v>1.1113</v>
      </c>
      <c r="C45" s="2">
        <v>5.8209999999999998E-2</v>
      </c>
      <c r="D45" s="2">
        <v>5.2229999999999999E-2</v>
      </c>
      <c r="E45" s="2">
        <v>2.53E-2</v>
      </c>
      <c r="F45" s="2">
        <v>0.1235</v>
      </c>
      <c r="G45" s="2">
        <v>1</v>
      </c>
      <c r="H45" s="2">
        <v>-4.3354999999999997</v>
      </c>
      <c r="I45" s="2">
        <v>0</v>
      </c>
      <c r="J45" s="2">
        <v>0</v>
      </c>
      <c r="K45" s="2">
        <v>0</v>
      </c>
      <c r="L45" s="2">
        <v>0.21110000000000001</v>
      </c>
      <c r="M45" s="2">
        <v>19.09122143961519</v>
      </c>
    </row>
    <row r="46" spans="1:13" x14ac:dyDescent="0.3">
      <c r="A46" s="2">
        <v>12.8</v>
      </c>
      <c r="B46" s="2">
        <v>0.94189999999999996</v>
      </c>
      <c r="C46" s="2">
        <v>8.7669999999999998E-2</v>
      </c>
      <c r="D46" s="2">
        <v>8.2100000000000006E-2</v>
      </c>
      <c r="E46" s="2">
        <v>9.9000000000000008E-3</v>
      </c>
      <c r="F46" s="2">
        <v>0.13070000000000001</v>
      </c>
      <c r="G46" s="2">
        <v>1</v>
      </c>
      <c r="H46" s="2">
        <v>-3.4003000000000001</v>
      </c>
      <c r="I46" s="2">
        <v>0</v>
      </c>
      <c r="J46" s="2">
        <v>0</v>
      </c>
      <c r="K46" s="2">
        <v>0</v>
      </c>
      <c r="L46" s="2">
        <v>0.22270000000000001</v>
      </c>
      <c r="M46" s="2">
        <v>10.74369795825254</v>
      </c>
    </row>
    <row r="47" spans="1:13" x14ac:dyDescent="0.3">
      <c r="A47" s="2">
        <v>13.2</v>
      </c>
      <c r="B47" s="2">
        <v>0.80859999999999999</v>
      </c>
      <c r="C47" s="2">
        <v>0.1231</v>
      </c>
      <c r="D47" s="2">
        <v>0.11716</v>
      </c>
      <c r="E47" s="2">
        <v>-9.5999999999999992E-3</v>
      </c>
      <c r="F47" s="2">
        <v>0.1249</v>
      </c>
      <c r="G47" s="2">
        <v>1</v>
      </c>
      <c r="H47" s="2">
        <v>-2.4859</v>
      </c>
      <c r="I47" s="2">
        <v>0</v>
      </c>
      <c r="J47" s="2">
        <v>0</v>
      </c>
      <c r="K47" s="2">
        <v>0</v>
      </c>
      <c r="L47" s="2">
        <v>0.24560000000000001</v>
      </c>
      <c r="M47" s="2">
        <v>6.5686433793663683</v>
      </c>
    </row>
    <row r="48" spans="1:13" x14ac:dyDescent="0.3">
      <c r="A48" s="2">
        <v>13.6</v>
      </c>
      <c r="B48" s="2">
        <v>0.77729999999999999</v>
      </c>
      <c r="C48" s="2">
        <v>0.13661000000000001</v>
      </c>
      <c r="D48" s="2">
        <v>0.13064999999999999</v>
      </c>
      <c r="E48" s="2">
        <v>-1.78E-2</v>
      </c>
      <c r="F48" s="2">
        <v>0.1191</v>
      </c>
      <c r="G48" s="2">
        <v>1</v>
      </c>
      <c r="H48" s="2">
        <v>-2.2362000000000002</v>
      </c>
      <c r="I48" s="2">
        <v>0</v>
      </c>
      <c r="J48" s="2">
        <v>0</v>
      </c>
      <c r="K48" s="2">
        <v>0</v>
      </c>
      <c r="L48" s="2">
        <v>0.25650000000000001</v>
      </c>
      <c r="M48" s="2">
        <v>5.6899202108191194</v>
      </c>
    </row>
    <row r="49" spans="1:13" x14ac:dyDescent="0.3">
      <c r="A49" s="2">
        <v>14</v>
      </c>
      <c r="B49" s="2">
        <v>0.76359999999999995</v>
      </c>
      <c r="C49" s="2">
        <v>0.14679</v>
      </c>
      <c r="D49" s="2">
        <v>0.14083999999999999</v>
      </c>
      <c r="E49" s="2">
        <v>-2.29E-2</v>
      </c>
      <c r="F49" s="2">
        <v>0.1168</v>
      </c>
      <c r="G49" s="2">
        <v>1</v>
      </c>
      <c r="H49" s="2">
        <v>-2.1147999999999998</v>
      </c>
      <c r="I49" s="2">
        <v>0</v>
      </c>
      <c r="J49" s="2">
        <v>0</v>
      </c>
      <c r="K49" s="2">
        <v>0</v>
      </c>
      <c r="L49" s="2">
        <v>0.26350000000000001</v>
      </c>
      <c r="M49" s="2">
        <v>5.2019892363239997</v>
      </c>
    </row>
    <row r="50" spans="1:13" x14ac:dyDescent="0.3">
      <c r="A50" s="2">
        <v>14.4</v>
      </c>
      <c r="B50" s="2">
        <v>0.75529999999999997</v>
      </c>
      <c r="C50" s="2">
        <v>0.15506</v>
      </c>
      <c r="D50" s="2">
        <v>0.14912</v>
      </c>
      <c r="E50" s="2">
        <v>-2.7300000000000001E-2</v>
      </c>
      <c r="F50" s="2">
        <v>0.1148</v>
      </c>
      <c r="G50" s="2">
        <v>1</v>
      </c>
      <c r="H50" s="2">
        <v>-2.0295000000000001</v>
      </c>
      <c r="I50" s="2">
        <v>0</v>
      </c>
      <c r="J50" s="2">
        <v>0</v>
      </c>
      <c r="K50" s="2">
        <v>0</v>
      </c>
      <c r="L50" s="2">
        <v>0.26929999999999998</v>
      </c>
      <c r="M50" s="2">
        <v>4.8710176705791302</v>
      </c>
    </row>
    <row r="51" spans="1:13" x14ac:dyDescent="0.3">
      <c r="A51" s="2">
        <v>14.8</v>
      </c>
      <c r="B51" s="2">
        <v>0.75039999999999996</v>
      </c>
      <c r="C51" s="2">
        <v>0.16283</v>
      </c>
      <c r="D51" s="2">
        <v>0.15692</v>
      </c>
      <c r="E51" s="2">
        <v>-3.1300000000000001E-2</v>
      </c>
      <c r="F51" s="2">
        <v>0.11210000000000001</v>
      </c>
      <c r="G51" s="2">
        <v>1</v>
      </c>
      <c r="H51" s="2">
        <v>-1.9544999999999999</v>
      </c>
      <c r="I51" s="2">
        <v>0</v>
      </c>
      <c r="J51" s="2">
        <v>0</v>
      </c>
      <c r="K51" s="2">
        <v>0</v>
      </c>
      <c r="L51" s="2">
        <v>0.27450000000000002</v>
      </c>
      <c r="M51" s="2">
        <v>4.6084873794755259</v>
      </c>
    </row>
  </sheetData>
  <autoFilter ref="A1:M51" xr:uid="{00000000-0009-0000-0000-00001F000000}"/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2" width="9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-0.4829</v>
      </c>
      <c r="C2" s="2">
        <v>2.426E-2</v>
      </c>
      <c r="D2" s="2">
        <v>1.61E-2</v>
      </c>
      <c r="E2" s="2">
        <v>1.5E-3</v>
      </c>
      <c r="F2" s="2">
        <v>1</v>
      </c>
      <c r="G2" s="2">
        <v>5.45E-2</v>
      </c>
      <c r="H2" s="2">
        <v>-2.2749000000000001</v>
      </c>
      <c r="I2" s="2">
        <v>0</v>
      </c>
      <c r="J2" s="2">
        <v>0</v>
      </c>
      <c r="K2" s="2">
        <v>0</v>
      </c>
      <c r="L2" s="2">
        <v>0.2482</v>
      </c>
      <c r="M2" s="2">
        <v>-19.905193734542461</v>
      </c>
    </row>
    <row r="3" spans="1:13" x14ac:dyDescent="0.3">
      <c r="A3" s="2">
        <v>-4.4000000000000004</v>
      </c>
      <c r="B3" s="2">
        <v>-0.45019999999999999</v>
      </c>
      <c r="C3" s="2">
        <v>2.188E-2</v>
      </c>
      <c r="D3" s="2">
        <v>1.354E-2</v>
      </c>
      <c r="E3" s="2">
        <v>3.8E-3</v>
      </c>
      <c r="F3" s="2">
        <v>1</v>
      </c>
      <c r="G3" s="2">
        <v>5.6300000000000003E-2</v>
      </c>
      <c r="H3" s="2">
        <v>-2.2187999999999999</v>
      </c>
      <c r="I3" s="2">
        <v>0</v>
      </c>
      <c r="J3" s="2">
        <v>0</v>
      </c>
      <c r="K3" s="2">
        <v>0</v>
      </c>
      <c r="L3" s="2">
        <v>0.25369999999999998</v>
      </c>
      <c r="M3" s="2">
        <v>-20.575868372943329</v>
      </c>
    </row>
    <row r="4" spans="1:13" x14ac:dyDescent="0.3">
      <c r="A4" s="2">
        <v>-4</v>
      </c>
      <c r="B4" s="2">
        <v>-0.41770000000000002</v>
      </c>
      <c r="C4" s="2">
        <v>2.0330000000000001E-2</v>
      </c>
      <c r="D4" s="2">
        <v>1.1939999999999999E-2</v>
      </c>
      <c r="E4" s="2">
        <v>5.8999999999999999E-3</v>
      </c>
      <c r="F4" s="2">
        <v>1</v>
      </c>
      <c r="G4" s="2">
        <v>6.3899999999999998E-2</v>
      </c>
      <c r="H4" s="2">
        <v>-2.1480999999999999</v>
      </c>
      <c r="I4" s="2">
        <v>0</v>
      </c>
      <c r="J4" s="2">
        <v>0</v>
      </c>
      <c r="K4" s="2">
        <v>0</v>
      </c>
      <c r="L4" s="2">
        <v>0.2596</v>
      </c>
      <c r="M4" s="2">
        <v>-20.54599114608952</v>
      </c>
    </row>
    <row r="5" spans="1:13" x14ac:dyDescent="0.3">
      <c r="A5" s="2">
        <v>-3.6</v>
      </c>
      <c r="B5" s="2">
        <v>-0.38550000000000001</v>
      </c>
      <c r="C5" s="2">
        <v>2.0039999999999999E-2</v>
      </c>
      <c r="D5" s="2">
        <v>1.1560000000000001E-2</v>
      </c>
      <c r="E5" s="2">
        <v>8.0000000000000002E-3</v>
      </c>
      <c r="F5" s="2">
        <v>1</v>
      </c>
      <c r="G5" s="2">
        <v>7.2499999999999995E-2</v>
      </c>
      <c r="H5" s="2">
        <v>-2.0323000000000002</v>
      </c>
      <c r="I5" s="2">
        <v>0</v>
      </c>
      <c r="J5" s="2">
        <v>0</v>
      </c>
      <c r="K5" s="2">
        <v>0</v>
      </c>
      <c r="L5" s="2">
        <v>0.26619999999999999</v>
      </c>
      <c r="M5" s="2">
        <v>-19.236526946107791</v>
      </c>
    </row>
    <row r="6" spans="1:13" x14ac:dyDescent="0.3">
      <c r="A6" s="2">
        <v>-3.2</v>
      </c>
      <c r="B6" s="2">
        <v>-0.32069999999999999</v>
      </c>
      <c r="C6" s="2">
        <v>1.7729999999999999E-2</v>
      </c>
      <c r="D6" s="2">
        <v>9.3900000000000008E-3</v>
      </c>
      <c r="E6" s="2">
        <v>3.3E-3</v>
      </c>
      <c r="F6" s="2">
        <v>0.99180000000000001</v>
      </c>
      <c r="G6" s="2">
        <v>8.8400000000000006E-2</v>
      </c>
      <c r="H6" s="2">
        <v>-1.8275999999999999</v>
      </c>
      <c r="I6" s="2">
        <v>0</v>
      </c>
      <c r="J6" s="2">
        <v>0</v>
      </c>
      <c r="K6" s="2">
        <v>0</v>
      </c>
      <c r="L6" s="2">
        <v>0.25559999999999999</v>
      </c>
      <c r="M6" s="2">
        <v>-18.087986463620979</v>
      </c>
    </row>
    <row r="7" spans="1:13" x14ac:dyDescent="0.3">
      <c r="A7" s="2">
        <v>-2.8</v>
      </c>
      <c r="B7" s="2">
        <v>-0.247</v>
      </c>
      <c r="C7" s="2">
        <v>1.6539999999999999E-2</v>
      </c>
      <c r="D7" s="2">
        <v>8.1799999999999998E-3</v>
      </c>
      <c r="E7" s="2">
        <v>-2.5000000000000001E-3</v>
      </c>
      <c r="F7" s="2">
        <v>0.97860000000000003</v>
      </c>
      <c r="G7" s="2">
        <v>0.1018</v>
      </c>
      <c r="H7" s="2">
        <v>-1.597</v>
      </c>
      <c r="I7" s="2">
        <v>0</v>
      </c>
      <c r="J7" s="2">
        <v>0</v>
      </c>
      <c r="K7" s="2">
        <v>0</v>
      </c>
      <c r="L7" s="2">
        <v>0.23480000000000001</v>
      </c>
      <c r="M7" s="2">
        <v>-14.933494558645711</v>
      </c>
    </row>
    <row r="8" spans="1:13" x14ac:dyDescent="0.3">
      <c r="A8" s="2">
        <v>-2.4</v>
      </c>
      <c r="B8" s="2">
        <v>-0.17949999999999999</v>
      </c>
      <c r="C8" s="2">
        <v>1.4840000000000001E-2</v>
      </c>
      <c r="D8" s="2">
        <v>6.6499999999999997E-3</v>
      </c>
      <c r="E8" s="2">
        <v>-7.1999999999999998E-3</v>
      </c>
      <c r="F8" s="2">
        <v>0.96279999999999999</v>
      </c>
      <c r="G8" s="2">
        <v>0.1545</v>
      </c>
      <c r="H8" s="2">
        <v>-1.3929</v>
      </c>
      <c r="I8" s="2">
        <v>0</v>
      </c>
      <c r="J8" s="2">
        <v>0</v>
      </c>
      <c r="K8" s="2">
        <v>0</v>
      </c>
      <c r="L8" s="2">
        <v>0.20430000000000001</v>
      </c>
      <c r="M8" s="2">
        <v>-12.095687331536389</v>
      </c>
    </row>
    <row r="9" spans="1:13" x14ac:dyDescent="0.3">
      <c r="A9" s="2">
        <v>-2</v>
      </c>
      <c r="B9" s="2">
        <v>-0.1323</v>
      </c>
      <c r="C9" s="2">
        <v>1.196E-2</v>
      </c>
      <c r="D9" s="2">
        <v>6.62E-3</v>
      </c>
      <c r="E9" s="2">
        <v>-6.7000000000000002E-3</v>
      </c>
      <c r="F9" s="2">
        <v>0.94440000000000002</v>
      </c>
      <c r="G9" s="2">
        <v>0.75639999999999996</v>
      </c>
      <c r="H9" s="2">
        <v>-1.1960999999999999</v>
      </c>
      <c r="I9" s="2">
        <v>0</v>
      </c>
      <c r="J9" s="2">
        <v>0</v>
      </c>
      <c r="K9" s="2">
        <v>0</v>
      </c>
      <c r="L9" s="2">
        <v>0.1938</v>
      </c>
      <c r="M9" s="2">
        <v>-11.061872909699</v>
      </c>
    </row>
    <row r="10" spans="1:13" x14ac:dyDescent="0.3">
      <c r="A10" s="2">
        <v>-1.6</v>
      </c>
      <c r="B10" s="2">
        <v>-6.8000000000000005E-2</v>
      </c>
      <c r="C10" s="2">
        <v>1.1950000000000001E-2</v>
      </c>
      <c r="D10" s="2">
        <v>6.8399999999999997E-3</v>
      </c>
      <c r="E10" s="2">
        <v>-7.1999999999999998E-3</v>
      </c>
      <c r="F10" s="2">
        <v>0.92420000000000002</v>
      </c>
      <c r="G10" s="2">
        <v>0.86870000000000003</v>
      </c>
      <c r="H10" s="2">
        <v>-0.94099999999999995</v>
      </c>
      <c r="I10" s="2">
        <v>0</v>
      </c>
      <c r="J10" s="2">
        <v>0</v>
      </c>
      <c r="K10" s="2">
        <v>0</v>
      </c>
      <c r="L10" s="2">
        <v>0.13519999999999999</v>
      </c>
      <c r="M10" s="2">
        <v>-5.6903765690376567</v>
      </c>
    </row>
    <row r="11" spans="1:13" x14ac:dyDescent="0.3">
      <c r="A11" s="2">
        <v>-1.2</v>
      </c>
      <c r="B11" s="2">
        <v>8.0999999999999996E-3</v>
      </c>
      <c r="C11" s="2">
        <v>1.2200000000000001E-2</v>
      </c>
      <c r="D11" s="2">
        <v>6.96E-3</v>
      </c>
      <c r="E11" s="2">
        <v>-1.06E-2</v>
      </c>
      <c r="F11" s="2">
        <v>0.90649999999999997</v>
      </c>
      <c r="G11" s="2">
        <v>0.91500000000000004</v>
      </c>
      <c r="H11" s="2">
        <v>-0.74060000000000004</v>
      </c>
      <c r="I11" s="2">
        <v>0</v>
      </c>
      <c r="J11" s="2">
        <v>0</v>
      </c>
      <c r="K11" s="2">
        <v>0</v>
      </c>
      <c r="L11" s="2">
        <v>1.5991</v>
      </c>
      <c r="M11" s="2">
        <v>0.66393442622950816</v>
      </c>
    </row>
    <row r="12" spans="1:13" x14ac:dyDescent="0.3">
      <c r="A12" s="2">
        <v>-0.8</v>
      </c>
      <c r="B12" s="2">
        <v>9.8400000000000001E-2</v>
      </c>
      <c r="C12" s="2">
        <v>1.257E-2</v>
      </c>
      <c r="D12" s="2">
        <v>7.1999999999999998E-3</v>
      </c>
      <c r="E12" s="2">
        <v>-1.7000000000000001E-2</v>
      </c>
      <c r="F12" s="2">
        <v>0.88109999999999999</v>
      </c>
      <c r="G12" s="2">
        <v>0.9496</v>
      </c>
      <c r="H12" s="2">
        <v>-0.60740000000000005</v>
      </c>
      <c r="I12" s="2">
        <v>0</v>
      </c>
      <c r="J12" s="2">
        <v>0</v>
      </c>
      <c r="K12" s="2">
        <v>0</v>
      </c>
      <c r="L12" s="2">
        <v>0.42420000000000002</v>
      </c>
      <c r="M12" s="2">
        <v>7.8281622911694511</v>
      </c>
    </row>
    <row r="13" spans="1:13" x14ac:dyDescent="0.3">
      <c r="A13" s="2">
        <v>-0.4</v>
      </c>
      <c r="B13" s="2">
        <v>0.17480000000000001</v>
      </c>
      <c r="C13" s="2">
        <v>1.238E-2</v>
      </c>
      <c r="D13" s="2">
        <v>6.7999999999999996E-3</v>
      </c>
      <c r="E13" s="2">
        <v>-2.2100000000000002E-2</v>
      </c>
      <c r="F13" s="2">
        <v>0.8407</v>
      </c>
      <c r="G13" s="2">
        <v>0.96740000000000004</v>
      </c>
      <c r="H13" s="2">
        <v>-0.68149999999999999</v>
      </c>
      <c r="I13" s="2">
        <v>0</v>
      </c>
      <c r="J13" s="2">
        <v>0</v>
      </c>
      <c r="K13" s="2">
        <v>0</v>
      </c>
      <c r="L13" s="2">
        <v>0.37559999999999999</v>
      </c>
      <c r="M13" s="2">
        <v>14.11954765751212</v>
      </c>
    </row>
    <row r="14" spans="1:13" x14ac:dyDescent="0.3">
      <c r="A14" s="2">
        <v>0</v>
      </c>
      <c r="B14" s="2">
        <v>0.24249999999999999</v>
      </c>
      <c r="C14" s="2">
        <v>1.2160000000000001E-2</v>
      </c>
      <c r="D14" s="2">
        <v>6.3200000000000001E-3</v>
      </c>
      <c r="E14" s="2">
        <v>-2.5999999999999999E-2</v>
      </c>
      <c r="F14" s="2">
        <v>0.78790000000000004</v>
      </c>
      <c r="G14" s="2">
        <v>0.9839</v>
      </c>
      <c r="H14" s="2">
        <v>-0.75549999999999995</v>
      </c>
      <c r="I14" s="2">
        <v>0</v>
      </c>
      <c r="J14" s="2">
        <v>0</v>
      </c>
      <c r="K14" s="2">
        <v>0</v>
      </c>
      <c r="L14" s="2">
        <v>0.35539999999999999</v>
      </c>
      <c r="M14" s="2">
        <v>19.942434210526319</v>
      </c>
    </row>
    <row r="15" spans="1:13" x14ac:dyDescent="0.3">
      <c r="A15" s="2">
        <v>0.4</v>
      </c>
      <c r="B15" s="2">
        <v>0.31180000000000002</v>
      </c>
      <c r="C15" s="2">
        <v>1.1979999999999999E-2</v>
      </c>
      <c r="D15" s="2">
        <v>5.8599999999999998E-3</v>
      </c>
      <c r="E15" s="2">
        <v>-3.0700000000000002E-2</v>
      </c>
      <c r="F15" s="2">
        <v>0.72860000000000003</v>
      </c>
      <c r="G15" s="2">
        <v>0.99770000000000003</v>
      </c>
      <c r="H15" s="2">
        <v>-0.84030000000000005</v>
      </c>
      <c r="I15" s="2">
        <v>0</v>
      </c>
      <c r="J15" s="2">
        <v>0</v>
      </c>
      <c r="K15" s="2">
        <v>0</v>
      </c>
      <c r="L15" s="2">
        <v>0.34639999999999999</v>
      </c>
      <c r="M15" s="2">
        <v>26.026711185308852</v>
      </c>
    </row>
    <row r="16" spans="1:13" x14ac:dyDescent="0.3">
      <c r="A16" s="2">
        <v>0.8</v>
      </c>
      <c r="B16" s="2">
        <v>0.35270000000000001</v>
      </c>
      <c r="C16" s="2">
        <v>1.192E-2</v>
      </c>
      <c r="D16" s="2">
        <v>5.4799999999999996E-3</v>
      </c>
      <c r="E16" s="2">
        <v>-3.0300000000000001E-2</v>
      </c>
      <c r="F16" s="2">
        <v>0.67079999999999995</v>
      </c>
      <c r="G16" s="2">
        <v>1</v>
      </c>
      <c r="H16" s="2">
        <v>-0.90259999999999996</v>
      </c>
      <c r="I16" s="2">
        <v>0</v>
      </c>
      <c r="J16" s="2">
        <v>0</v>
      </c>
      <c r="K16" s="2">
        <v>0</v>
      </c>
      <c r="L16" s="2">
        <v>0.3332</v>
      </c>
      <c r="M16" s="2">
        <v>29.588926174496649</v>
      </c>
    </row>
    <row r="17" spans="1:13" x14ac:dyDescent="0.3">
      <c r="A17" s="2">
        <v>1.2</v>
      </c>
      <c r="B17" s="2">
        <v>0.38729999999999998</v>
      </c>
      <c r="C17" s="2">
        <v>1.2019999999999999E-2</v>
      </c>
      <c r="D17" s="2">
        <v>5.2300000000000003E-3</v>
      </c>
      <c r="E17" s="2">
        <v>-2.86E-2</v>
      </c>
      <c r="F17" s="2">
        <v>0.61309999999999998</v>
      </c>
      <c r="G17" s="2">
        <v>1</v>
      </c>
      <c r="H17" s="2">
        <v>-0.96030000000000004</v>
      </c>
      <c r="I17" s="2">
        <v>0</v>
      </c>
      <c r="J17" s="2">
        <v>0</v>
      </c>
      <c r="K17" s="2">
        <v>0</v>
      </c>
      <c r="L17" s="2">
        <v>0.32079999999999997</v>
      </c>
      <c r="M17" s="2">
        <v>32.221297836938433</v>
      </c>
    </row>
    <row r="18" spans="1:13" x14ac:dyDescent="0.3">
      <c r="A18" s="2">
        <v>1.6</v>
      </c>
      <c r="B18" s="2">
        <v>0.42249999999999999</v>
      </c>
      <c r="C18" s="2">
        <v>1.227E-2</v>
      </c>
      <c r="D18" s="2">
        <v>5.1000000000000004E-3</v>
      </c>
      <c r="E18" s="2">
        <v>-2.7E-2</v>
      </c>
      <c r="F18" s="2">
        <v>0.55359999999999998</v>
      </c>
      <c r="G18" s="2">
        <v>1</v>
      </c>
      <c r="H18" s="2">
        <v>-1.0186999999999999</v>
      </c>
      <c r="I18" s="2">
        <v>0</v>
      </c>
      <c r="J18" s="2">
        <v>0</v>
      </c>
      <c r="K18" s="2">
        <v>0</v>
      </c>
      <c r="L18" s="2">
        <v>0.3105</v>
      </c>
      <c r="M18" s="2">
        <v>34.433577832110842</v>
      </c>
    </row>
    <row r="19" spans="1:13" x14ac:dyDescent="0.3">
      <c r="A19" s="2">
        <v>2</v>
      </c>
      <c r="B19" s="2">
        <v>0.45779999999999998</v>
      </c>
      <c r="C19" s="2">
        <v>1.256E-2</v>
      </c>
      <c r="D19" s="2">
        <v>5.1599999999999997E-3</v>
      </c>
      <c r="E19" s="2">
        <v>-2.5499999999999998E-2</v>
      </c>
      <c r="F19" s="2">
        <v>0.49509999999999998</v>
      </c>
      <c r="G19" s="2">
        <v>1</v>
      </c>
      <c r="H19" s="2">
        <v>-1.0772999999999999</v>
      </c>
      <c r="I19" s="2">
        <v>0</v>
      </c>
      <c r="J19" s="2">
        <v>0</v>
      </c>
      <c r="K19" s="2">
        <v>0</v>
      </c>
      <c r="L19" s="2">
        <v>0.3019</v>
      </c>
      <c r="M19" s="2">
        <v>36.449044585987259</v>
      </c>
    </row>
    <row r="20" spans="1:13" x14ac:dyDescent="0.3">
      <c r="A20" s="2">
        <v>2.4</v>
      </c>
      <c r="B20" s="2">
        <v>0.4924</v>
      </c>
      <c r="C20" s="2">
        <v>1.298E-2</v>
      </c>
      <c r="D20" s="2">
        <v>5.2399999999999999E-3</v>
      </c>
      <c r="E20" s="2">
        <v>-2.3900000000000001E-2</v>
      </c>
      <c r="F20" s="2">
        <v>0.44069999999999998</v>
      </c>
      <c r="G20" s="2">
        <v>1</v>
      </c>
      <c r="H20" s="2">
        <v>-1.135</v>
      </c>
      <c r="I20" s="2">
        <v>0</v>
      </c>
      <c r="J20" s="2">
        <v>0</v>
      </c>
      <c r="K20" s="2">
        <v>0</v>
      </c>
      <c r="L20" s="2">
        <v>0.2944</v>
      </c>
      <c r="M20" s="2">
        <v>37.935285053929121</v>
      </c>
    </row>
    <row r="21" spans="1:13" x14ac:dyDescent="0.3">
      <c r="A21" s="2">
        <v>2.8</v>
      </c>
      <c r="B21" s="2">
        <v>0.52680000000000005</v>
      </c>
      <c r="C21" s="2">
        <v>1.3559999999999999E-2</v>
      </c>
      <c r="D21" s="2">
        <v>5.45E-3</v>
      </c>
      <c r="E21" s="2">
        <v>-2.23E-2</v>
      </c>
      <c r="F21" s="2">
        <v>0.39579999999999999</v>
      </c>
      <c r="G21" s="2">
        <v>1</v>
      </c>
      <c r="H21" s="2">
        <v>-1.1988000000000001</v>
      </c>
      <c r="I21" s="2">
        <v>0</v>
      </c>
      <c r="J21" s="2">
        <v>0</v>
      </c>
      <c r="K21" s="2">
        <v>0</v>
      </c>
      <c r="L21" s="2">
        <v>0.28770000000000001</v>
      </c>
      <c r="M21" s="2">
        <v>38.849557522123902</v>
      </c>
    </row>
    <row r="22" spans="1:13" x14ac:dyDescent="0.3">
      <c r="A22" s="2">
        <v>3.2</v>
      </c>
      <c r="B22" s="2">
        <v>0.56240000000000001</v>
      </c>
      <c r="C22" s="2">
        <v>1.393E-2</v>
      </c>
      <c r="D22" s="2">
        <v>5.7400000000000003E-3</v>
      </c>
      <c r="E22" s="2">
        <v>-2.0799999999999999E-2</v>
      </c>
      <c r="F22" s="2">
        <v>0.36809999999999998</v>
      </c>
      <c r="G22" s="2">
        <v>1</v>
      </c>
      <c r="H22" s="2">
        <v>-1.2734000000000001</v>
      </c>
      <c r="I22" s="2">
        <v>0</v>
      </c>
      <c r="J22" s="2">
        <v>0</v>
      </c>
      <c r="K22" s="2">
        <v>0</v>
      </c>
      <c r="L22" s="2">
        <v>0.28199999999999997</v>
      </c>
      <c r="M22" s="2">
        <v>40.37329504666188</v>
      </c>
    </row>
    <row r="23" spans="1:13" x14ac:dyDescent="0.3">
      <c r="A23" s="2">
        <v>3.6</v>
      </c>
      <c r="B23" s="2">
        <v>0.59770000000000001</v>
      </c>
      <c r="C23" s="2">
        <v>1.4670000000000001E-2</v>
      </c>
      <c r="D23" s="2">
        <v>6.2500000000000003E-3</v>
      </c>
      <c r="E23" s="2">
        <v>-1.9199999999999998E-2</v>
      </c>
      <c r="F23" s="2">
        <v>0.34279999999999999</v>
      </c>
      <c r="G23" s="2">
        <v>1</v>
      </c>
      <c r="H23" s="2">
        <v>-1.347</v>
      </c>
      <c r="I23" s="2">
        <v>0</v>
      </c>
      <c r="J23" s="2">
        <v>0</v>
      </c>
      <c r="K23" s="2">
        <v>0</v>
      </c>
      <c r="L23" s="2">
        <v>0.27689999999999998</v>
      </c>
      <c r="M23" s="2">
        <v>40.743012951601912</v>
      </c>
    </row>
    <row r="24" spans="1:13" x14ac:dyDescent="0.3">
      <c r="A24" s="2">
        <v>4</v>
      </c>
      <c r="B24" s="2">
        <v>0.63370000000000004</v>
      </c>
      <c r="C24" s="2">
        <v>1.508E-2</v>
      </c>
      <c r="D24" s="2">
        <v>6.6800000000000002E-3</v>
      </c>
      <c r="E24" s="2">
        <v>-1.77E-2</v>
      </c>
      <c r="F24" s="2">
        <v>0.32629999999999998</v>
      </c>
      <c r="G24" s="2">
        <v>1</v>
      </c>
      <c r="H24" s="2">
        <v>-1.4232</v>
      </c>
      <c r="I24" s="2">
        <v>0</v>
      </c>
      <c r="J24" s="2">
        <v>0</v>
      </c>
      <c r="K24" s="2">
        <v>0</v>
      </c>
      <c r="L24" s="2">
        <v>0.27239999999999998</v>
      </c>
      <c r="M24" s="2">
        <v>42.022546419098148</v>
      </c>
    </row>
    <row r="25" spans="1:13" x14ac:dyDescent="0.3">
      <c r="A25" s="2">
        <v>4.4000000000000004</v>
      </c>
      <c r="B25" s="2">
        <v>0.66869999999999996</v>
      </c>
      <c r="C25" s="2">
        <v>1.5779999999999999E-2</v>
      </c>
      <c r="D25" s="2">
        <v>7.2100000000000003E-3</v>
      </c>
      <c r="E25" s="2">
        <v>-1.61E-2</v>
      </c>
      <c r="F25" s="2">
        <v>0.30859999999999999</v>
      </c>
      <c r="G25" s="2">
        <v>1</v>
      </c>
      <c r="H25" s="2">
        <v>-1.4990000000000001</v>
      </c>
      <c r="I25" s="2">
        <v>0</v>
      </c>
      <c r="J25" s="2">
        <v>0</v>
      </c>
      <c r="K25" s="2">
        <v>0</v>
      </c>
      <c r="L25" s="2">
        <v>0.2681</v>
      </c>
      <c r="M25" s="2">
        <v>42.376425855513311</v>
      </c>
    </row>
    <row r="26" spans="1:13" x14ac:dyDescent="0.3">
      <c r="A26" s="2">
        <v>4.8</v>
      </c>
      <c r="B26" s="2">
        <v>0.70479999999999998</v>
      </c>
      <c r="C26" s="2">
        <v>1.6650000000000002E-2</v>
      </c>
      <c r="D26" s="2">
        <v>8.0700000000000008E-3</v>
      </c>
      <c r="E26" s="2">
        <v>-1.47E-2</v>
      </c>
      <c r="F26" s="2">
        <v>0.29310000000000003</v>
      </c>
      <c r="G26" s="2">
        <v>1</v>
      </c>
      <c r="H26" s="2">
        <v>-1.5947</v>
      </c>
      <c r="I26" s="2">
        <v>0</v>
      </c>
      <c r="J26" s="2">
        <v>0</v>
      </c>
      <c r="K26" s="2">
        <v>0</v>
      </c>
      <c r="L26" s="2">
        <v>0.26450000000000001</v>
      </c>
      <c r="M26" s="2">
        <v>42.330330330330327</v>
      </c>
    </row>
    <row r="27" spans="1:13" x14ac:dyDescent="0.3">
      <c r="A27" s="2">
        <v>5.2</v>
      </c>
      <c r="B27" s="2">
        <v>0.74060000000000004</v>
      </c>
      <c r="C27" s="2">
        <v>1.712E-2</v>
      </c>
      <c r="D27" s="2">
        <v>8.5900000000000004E-3</v>
      </c>
      <c r="E27" s="2">
        <v>-1.3100000000000001E-2</v>
      </c>
      <c r="F27" s="2">
        <v>0.28110000000000002</v>
      </c>
      <c r="G27" s="2">
        <v>1</v>
      </c>
      <c r="H27" s="2">
        <v>-1.6952</v>
      </c>
      <c r="I27" s="2">
        <v>0</v>
      </c>
      <c r="J27" s="2">
        <v>0</v>
      </c>
      <c r="K27" s="2">
        <v>0</v>
      </c>
      <c r="L27" s="2">
        <v>0.26100000000000001</v>
      </c>
      <c r="M27" s="2">
        <v>43.259345794392523</v>
      </c>
    </row>
    <row r="28" spans="1:13" x14ac:dyDescent="0.3">
      <c r="A28" s="2">
        <v>5.6</v>
      </c>
      <c r="B28" s="2">
        <v>0.77639999999999998</v>
      </c>
      <c r="C28" s="2">
        <v>1.7749999999999998E-2</v>
      </c>
      <c r="D28" s="2">
        <v>9.2300000000000004E-3</v>
      </c>
      <c r="E28" s="2">
        <v>-1.1599999999999999E-2</v>
      </c>
      <c r="F28" s="2">
        <v>0.26989999999999997</v>
      </c>
      <c r="G28" s="2">
        <v>1</v>
      </c>
      <c r="H28" s="2">
        <v>-1.7968</v>
      </c>
      <c r="I28" s="2">
        <v>0</v>
      </c>
      <c r="J28" s="2">
        <v>0</v>
      </c>
      <c r="K28" s="2">
        <v>0</v>
      </c>
      <c r="L28" s="2">
        <v>0.25779999999999997</v>
      </c>
      <c r="M28" s="2">
        <v>43.740845070422537</v>
      </c>
    </row>
    <row r="29" spans="1:13" x14ac:dyDescent="0.3">
      <c r="A29" s="2">
        <v>6</v>
      </c>
      <c r="B29" s="2">
        <v>0.81179999999999997</v>
      </c>
      <c r="C29" s="2">
        <v>1.9029999999999998E-2</v>
      </c>
      <c r="D29" s="2">
        <v>1.0630000000000001E-2</v>
      </c>
      <c r="E29" s="2">
        <v>-1.0200000000000001E-2</v>
      </c>
      <c r="F29" s="2">
        <v>0.25590000000000002</v>
      </c>
      <c r="G29" s="2">
        <v>1</v>
      </c>
      <c r="H29" s="2">
        <v>-1.9</v>
      </c>
      <c r="I29" s="2">
        <v>0</v>
      </c>
      <c r="J29" s="2">
        <v>0</v>
      </c>
      <c r="K29" s="2">
        <v>0</v>
      </c>
      <c r="L29" s="2">
        <v>0.255</v>
      </c>
      <c r="M29" s="2">
        <v>42.658959537572258</v>
      </c>
    </row>
    <row r="30" spans="1:13" x14ac:dyDescent="0.3">
      <c r="A30" s="2">
        <v>6.4</v>
      </c>
      <c r="B30" s="2">
        <v>0.84730000000000005</v>
      </c>
      <c r="C30" s="2">
        <v>2.018E-2</v>
      </c>
      <c r="D30" s="2">
        <v>1.1939999999999999E-2</v>
      </c>
      <c r="E30" s="2">
        <v>-8.8000000000000005E-3</v>
      </c>
      <c r="F30" s="2">
        <v>0.24709999999999999</v>
      </c>
      <c r="G30" s="2">
        <v>1</v>
      </c>
      <c r="H30" s="2">
        <v>-2.0366</v>
      </c>
      <c r="I30" s="2">
        <v>0</v>
      </c>
      <c r="J30" s="2">
        <v>0</v>
      </c>
      <c r="K30" s="2">
        <v>0</v>
      </c>
      <c r="L30" s="2">
        <v>0.25240000000000001</v>
      </c>
      <c r="M30" s="2">
        <v>41.987115956392472</v>
      </c>
    </row>
    <row r="31" spans="1:13" x14ac:dyDescent="0.3">
      <c r="A31" s="2">
        <v>6.8</v>
      </c>
      <c r="B31" s="2">
        <v>0.88249999999999995</v>
      </c>
      <c r="C31" s="2">
        <v>2.0750000000000001E-2</v>
      </c>
      <c r="D31" s="2">
        <v>1.264E-2</v>
      </c>
      <c r="E31" s="2">
        <v>-7.1999999999999998E-3</v>
      </c>
      <c r="F31" s="2">
        <v>0.23719999999999999</v>
      </c>
      <c r="G31" s="2">
        <v>1</v>
      </c>
      <c r="H31" s="2">
        <v>-2.1762000000000001</v>
      </c>
      <c r="I31" s="2">
        <v>0</v>
      </c>
      <c r="J31" s="2">
        <v>0</v>
      </c>
      <c r="K31" s="2">
        <v>0</v>
      </c>
      <c r="L31" s="2">
        <v>0.24979999999999999</v>
      </c>
      <c r="M31" s="2">
        <v>42.530120481927703</v>
      </c>
    </row>
    <row r="32" spans="1:13" x14ac:dyDescent="0.3">
      <c r="A32" s="2">
        <v>7.2</v>
      </c>
      <c r="B32" s="2">
        <v>0.91790000000000005</v>
      </c>
      <c r="C32" s="2">
        <v>2.1319999999999999E-2</v>
      </c>
      <c r="D32" s="2">
        <v>1.323E-2</v>
      </c>
      <c r="E32" s="2">
        <v>-5.7000000000000002E-3</v>
      </c>
      <c r="F32" s="2">
        <v>0.22570000000000001</v>
      </c>
      <c r="G32" s="2">
        <v>1</v>
      </c>
      <c r="H32" s="2">
        <v>-2.3323</v>
      </c>
      <c r="I32" s="2">
        <v>0</v>
      </c>
      <c r="J32" s="2">
        <v>0</v>
      </c>
      <c r="K32" s="2">
        <v>0</v>
      </c>
      <c r="L32" s="2">
        <v>0.24729999999999999</v>
      </c>
      <c r="M32" s="2">
        <v>43.053470919324582</v>
      </c>
    </row>
    <row r="33" spans="1:13" x14ac:dyDescent="0.3">
      <c r="A33" s="2">
        <v>7.6</v>
      </c>
      <c r="B33" s="2">
        <v>0.95299999999999996</v>
      </c>
      <c r="C33" s="2">
        <v>2.249E-2</v>
      </c>
      <c r="D33" s="2">
        <v>1.4370000000000001E-2</v>
      </c>
      <c r="E33" s="2">
        <v>-4.3E-3</v>
      </c>
      <c r="F33" s="2">
        <v>0.21510000000000001</v>
      </c>
      <c r="G33" s="2">
        <v>1</v>
      </c>
      <c r="H33" s="2">
        <v>-2.5238999999999998</v>
      </c>
      <c r="I33" s="2">
        <v>0</v>
      </c>
      <c r="J33" s="2">
        <v>0</v>
      </c>
      <c r="K33" s="2">
        <v>0</v>
      </c>
      <c r="L33" s="2">
        <v>0.2452</v>
      </c>
      <c r="M33" s="2">
        <v>42.374388617163177</v>
      </c>
    </row>
    <row r="34" spans="1:13" x14ac:dyDescent="0.3">
      <c r="A34" s="2">
        <v>8</v>
      </c>
      <c r="B34" s="2">
        <v>0.98529999999999995</v>
      </c>
      <c r="C34" s="2">
        <v>2.4709999999999999E-2</v>
      </c>
      <c r="D34" s="2">
        <v>1.6799999999999999E-2</v>
      </c>
      <c r="E34" s="2">
        <v>-3.0000000000000001E-3</v>
      </c>
      <c r="F34" s="2">
        <v>0.20530000000000001</v>
      </c>
      <c r="G34" s="2">
        <v>1</v>
      </c>
      <c r="H34" s="2">
        <v>-2.7017000000000002</v>
      </c>
      <c r="I34" s="2">
        <v>0</v>
      </c>
      <c r="J34" s="2">
        <v>0</v>
      </c>
      <c r="K34" s="2">
        <v>0</v>
      </c>
      <c r="L34" s="2">
        <v>0.2432</v>
      </c>
      <c r="M34" s="2">
        <v>39.874544718737347</v>
      </c>
    </row>
    <row r="35" spans="1:13" x14ac:dyDescent="0.3">
      <c r="A35" s="2">
        <v>8.4</v>
      </c>
      <c r="B35" s="2">
        <v>1.02</v>
      </c>
      <c r="C35" s="2">
        <v>2.5270000000000001E-2</v>
      </c>
      <c r="D35" s="2">
        <v>1.7579999999999998E-2</v>
      </c>
      <c r="E35" s="2">
        <v>-1.4E-3</v>
      </c>
      <c r="F35" s="2">
        <v>0.1976</v>
      </c>
      <c r="G35" s="2">
        <v>1</v>
      </c>
      <c r="H35" s="2">
        <v>-2.9022000000000001</v>
      </c>
      <c r="I35" s="2">
        <v>0</v>
      </c>
      <c r="J35" s="2">
        <v>0</v>
      </c>
      <c r="K35" s="2">
        <v>0</v>
      </c>
      <c r="L35" s="2">
        <v>0.24110000000000001</v>
      </c>
      <c r="M35" s="2">
        <v>40.364068064899087</v>
      </c>
    </row>
    <row r="36" spans="1:13" x14ac:dyDescent="0.3">
      <c r="A36" s="2">
        <v>8.8000000000000007</v>
      </c>
      <c r="B36" s="2">
        <v>1.0546</v>
      </c>
      <c r="C36" s="2">
        <v>2.5590000000000002E-2</v>
      </c>
      <c r="D36" s="2">
        <v>1.7979999999999999E-2</v>
      </c>
      <c r="E36" s="2">
        <v>1E-4</v>
      </c>
      <c r="F36" s="2">
        <v>0.1857</v>
      </c>
      <c r="G36" s="2">
        <v>1</v>
      </c>
      <c r="H36" s="2">
        <v>-3.1135999999999999</v>
      </c>
      <c r="I36" s="2">
        <v>0</v>
      </c>
      <c r="J36" s="2">
        <v>0</v>
      </c>
      <c r="K36" s="2">
        <v>0</v>
      </c>
      <c r="L36" s="2">
        <v>0.23910000000000001</v>
      </c>
      <c r="M36" s="2">
        <v>41.211410707307543</v>
      </c>
    </row>
    <row r="37" spans="1:13" x14ac:dyDescent="0.3">
      <c r="A37" s="2">
        <v>9.1999999999999993</v>
      </c>
      <c r="B37" s="2">
        <v>1.0885</v>
      </c>
      <c r="C37" s="2">
        <v>2.6239999999999999E-2</v>
      </c>
      <c r="D37" s="2">
        <v>1.8550000000000001E-2</v>
      </c>
      <c r="E37" s="2">
        <v>1.5E-3</v>
      </c>
      <c r="F37" s="2">
        <v>0.1744</v>
      </c>
      <c r="G37" s="2">
        <v>1</v>
      </c>
      <c r="H37" s="2">
        <v>-3.3292000000000002</v>
      </c>
      <c r="I37" s="2">
        <v>0</v>
      </c>
      <c r="J37" s="2">
        <v>0</v>
      </c>
      <c r="K37" s="2">
        <v>0</v>
      </c>
      <c r="L37" s="2">
        <v>0.23719999999999999</v>
      </c>
      <c r="M37" s="2">
        <v>41.482469512195117</v>
      </c>
    </row>
    <row r="38" spans="1:13" x14ac:dyDescent="0.3">
      <c r="A38" s="2">
        <v>9.6</v>
      </c>
      <c r="B38" s="2">
        <v>1.1160000000000001</v>
      </c>
      <c r="C38" s="2">
        <v>2.886E-2</v>
      </c>
      <c r="D38" s="2">
        <v>2.1569999999999999E-2</v>
      </c>
      <c r="E38" s="2">
        <v>3.2000000000000002E-3</v>
      </c>
      <c r="F38" s="2">
        <v>0.1638</v>
      </c>
      <c r="G38" s="2">
        <v>1</v>
      </c>
      <c r="H38" s="2">
        <v>-3.5329000000000002</v>
      </c>
      <c r="I38" s="2">
        <v>0</v>
      </c>
      <c r="J38" s="2">
        <v>0</v>
      </c>
      <c r="K38" s="2">
        <v>0</v>
      </c>
      <c r="L38" s="2">
        <v>0.23519999999999999</v>
      </c>
      <c r="M38" s="2">
        <v>38.669438669438669</v>
      </c>
    </row>
    <row r="39" spans="1:13" x14ac:dyDescent="0.3">
      <c r="A39" s="2">
        <v>10</v>
      </c>
      <c r="B39" s="2">
        <v>1.1472</v>
      </c>
      <c r="C39" s="2">
        <v>2.93E-2</v>
      </c>
      <c r="D39" s="2">
        <v>2.2259999999999999E-2</v>
      </c>
      <c r="E39" s="2">
        <v>5.0000000000000001E-3</v>
      </c>
      <c r="F39" s="2">
        <v>0.15540000000000001</v>
      </c>
      <c r="G39" s="2">
        <v>1</v>
      </c>
      <c r="H39" s="2">
        <v>-3.8159000000000001</v>
      </c>
      <c r="I39" s="2">
        <v>0</v>
      </c>
      <c r="J39" s="2">
        <v>0</v>
      </c>
      <c r="K39" s="2">
        <v>0</v>
      </c>
      <c r="L39" s="2">
        <v>0.23300000000000001</v>
      </c>
      <c r="M39" s="2">
        <v>39.153583617747437</v>
      </c>
    </row>
    <row r="40" spans="1:13" x14ac:dyDescent="0.3">
      <c r="A40" s="2">
        <v>10.4</v>
      </c>
      <c r="B40" s="2">
        <v>1.1792</v>
      </c>
      <c r="C40" s="2">
        <v>2.92E-2</v>
      </c>
      <c r="D40" s="2">
        <v>2.2190000000000001E-2</v>
      </c>
      <c r="E40" s="2">
        <v>6.7000000000000002E-3</v>
      </c>
      <c r="F40" s="2">
        <v>0.14319999999999999</v>
      </c>
      <c r="G40" s="2">
        <v>1</v>
      </c>
      <c r="H40" s="2">
        <v>-4.1283000000000003</v>
      </c>
      <c r="I40" s="2">
        <v>0</v>
      </c>
      <c r="J40" s="2">
        <v>0</v>
      </c>
      <c r="K40" s="2">
        <v>0</v>
      </c>
      <c r="L40" s="2">
        <v>0.23100000000000001</v>
      </c>
      <c r="M40" s="2">
        <v>40.38356164383562</v>
      </c>
    </row>
    <row r="41" spans="1:13" x14ac:dyDescent="0.3">
      <c r="A41" s="2">
        <v>10.8</v>
      </c>
      <c r="B41" s="2">
        <v>1.2011000000000001</v>
      </c>
      <c r="C41" s="2">
        <v>3.1609999999999999E-2</v>
      </c>
      <c r="D41" s="2">
        <v>2.452E-2</v>
      </c>
      <c r="E41" s="2">
        <v>8.9999999999999993E-3</v>
      </c>
      <c r="F41" s="2">
        <v>0.12740000000000001</v>
      </c>
      <c r="G41" s="2">
        <v>1</v>
      </c>
      <c r="H41" s="2">
        <v>-4.3825000000000003</v>
      </c>
      <c r="I41" s="2">
        <v>0</v>
      </c>
      <c r="J41" s="2">
        <v>0</v>
      </c>
      <c r="K41" s="2">
        <v>0</v>
      </c>
      <c r="L41" s="2">
        <v>0.2286</v>
      </c>
      <c r="M41" s="2">
        <v>37.997469155330592</v>
      </c>
    </row>
    <row r="42" spans="1:13" x14ac:dyDescent="0.3">
      <c r="A42" s="2">
        <v>11.2</v>
      </c>
      <c r="B42" s="2">
        <v>1.2269000000000001</v>
      </c>
      <c r="C42" s="2">
        <v>3.193E-2</v>
      </c>
      <c r="D42" s="2">
        <v>2.512E-2</v>
      </c>
      <c r="E42" s="2">
        <v>1.1299999999999999E-2</v>
      </c>
      <c r="F42" s="2">
        <v>0.12130000000000001</v>
      </c>
      <c r="G42" s="2">
        <v>1</v>
      </c>
      <c r="H42" s="2">
        <v>-4.6725000000000003</v>
      </c>
      <c r="I42" s="2">
        <v>0</v>
      </c>
      <c r="J42" s="2">
        <v>0</v>
      </c>
      <c r="K42" s="2">
        <v>0</v>
      </c>
      <c r="L42" s="2">
        <v>0.22620000000000001</v>
      </c>
      <c r="M42" s="2">
        <v>38.424678985280302</v>
      </c>
    </row>
    <row r="43" spans="1:13" x14ac:dyDescent="0.3">
      <c r="A43" s="2">
        <v>11.6</v>
      </c>
      <c r="B43" s="2">
        <v>1.2488999999999999</v>
      </c>
      <c r="C43" s="2">
        <v>3.2599999999999997E-2</v>
      </c>
      <c r="D43" s="2">
        <v>2.5940000000000001E-2</v>
      </c>
      <c r="E43" s="2">
        <v>1.3899999999999999E-2</v>
      </c>
      <c r="F43" s="2">
        <v>0.1106</v>
      </c>
      <c r="G43" s="2">
        <v>1</v>
      </c>
      <c r="H43" s="2">
        <v>-4.9490999999999996</v>
      </c>
      <c r="I43" s="2">
        <v>0</v>
      </c>
      <c r="J43" s="2">
        <v>0</v>
      </c>
      <c r="K43" s="2">
        <v>0</v>
      </c>
      <c r="L43" s="2">
        <v>0.22359999999999999</v>
      </c>
      <c r="M43" s="2">
        <v>38.309815950920253</v>
      </c>
    </row>
    <row r="44" spans="1:13" x14ac:dyDescent="0.3">
      <c r="A44" s="2">
        <v>12</v>
      </c>
      <c r="B44" s="2">
        <v>1.2615000000000001</v>
      </c>
      <c r="C44" s="2">
        <v>3.3570000000000003E-2</v>
      </c>
      <c r="D44" s="2">
        <v>2.6790000000000001E-2</v>
      </c>
      <c r="E44" s="2">
        <v>1.7500000000000002E-2</v>
      </c>
      <c r="F44" s="2">
        <v>9.8699999999999996E-2</v>
      </c>
      <c r="G44" s="2">
        <v>1</v>
      </c>
      <c r="H44" s="2">
        <v>-5.1921999999999997</v>
      </c>
      <c r="I44" s="2">
        <v>0</v>
      </c>
      <c r="J44" s="2">
        <v>0</v>
      </c>
      <c r="K44" s="2">
        <v>0</v>
      </c>
      <c r="L44" s="2">
        <v>0.22009999999999999</v>
      </c>
      <c r="M44" s="2">
        <v>37.57819481680071</v>
      </c>
    </row>
    <row r="45" spans="1:13" x14ac:dyDescent="0.3">
      <c r="A45" s="2">
        <v>12.4</v>
      </c>
      <c r="B45" s="2">
        <v>1.2618</v>
      </c>
      <c r="C45" s="2">
        <v>3.6400000000000002E-2</v>
      </c>
      <c r="D45" s="2">
        <v>2.9850000000000002E-2</v>
      </c>
      <c r="E45" s="2">
        <v>2.1600000000000001E-2</v>
      </c>
      <c r="F45" s="2">
        <v>8.9399999999999993E-2</v>
      </c>
      <c r="G45" s="2">
        <v>1</v>
      </c>
      <c r="H45" s="2">
        <v>-5.3479000000000001</v>
      </c>
      <c r="I45" s="2">
        <v>0</v>
      </c>
      <c r="J45" s="2">
        <v>0</v>
      </c>
      <c r="K45" s="2">
        <v>0</v>
      </c>
      <c r="L45" s="2">
        <v>0.2162</v>
      </c>
      <c r="M45" s="2">
        <v>34.664835164835161</v>
      </c>
    </row>
    <row r="46" spans="1:13" x14ac:dyDescent="0.3">
      <c r="A46" s="2">
        <v>12.8</v>
      </c>
      <c r="B46" s="2">
        <v>1.2681</v>
      </c>
      <c r="C46" s="2">
        <v>3.7740000000000003E-2</v>
      </c>
      <c r="D46" s="2">
        <v>3.1359999999999999E-2</v>
      </c>
      <c r="E46" s="2">
        <v>2.4299999999999999E-2</v>
      </c>
      <c r="F46" s="2">
        <v>8.09E-2</v>
      </c>
      <c r="G46" s="2">
        <v>1</v>
      </c>
      <c r="H46" s="2">
        <v>-5.5605000000000002</v>
      </c>
      <c r="I46" s="2">
        <v>0</v>
      </c>
      <c r="J46" s="2">
        <v>0</v>
      </c>
      <c r="K46" s="2">
        <v>0</v>
      </c>
      <c r="L46" s="2">
        <v>0.21329999999999999</v>
      </c>
      <c r="M46" s="2">
        <v>33.600953895071541</v>
      </c>
    </row>
    <row r="47" spans="1:13" x14ac:dyDescent="0.3">
      <c r="A47" s="2">
        <v>13.2</v>
      </c>
      <c r="B47" s="2">
        <v>1.2677</v>
      </c>
      <c r="C47" s="2">
        <v>4.0030000000000003E-2</v>
      </c>
      <c r="D47" s="2">
        <v>3.363E-2</v>
      </c>
      <c r="E47" s="2">
        <v>2.6200000000000001E-2</v>
      </c>
      <c r="F47" s="2">
        <v>7.22E-2</v>
      </c>
      <c r="G47" s="2">
        <v>1</v>
      </c>
      <c r="H47" s="2">
        <v>-5.7386999999999997</v>
      </c>
      <c r="I47" s="2">
        <v>0</v>
      </c>
      <c r="J47" s="2">
        <v>0</v>
      </c>
      <c r="K47" s="2">
        <v>0</v>
      </c>
      <c r="L47" s="2">
        <v>0.21099999999999999</v>
      </c>
      <c r="M47" s="2">
        <v>31.668748438670999</v>
      </c>
    </row>
    <row r="48" spans="1:13" x14ac:dyDescent="0.3">
      <c r="A48" s="2">
        <v>13.6</v>
      </c>
      <c r="B48" s="2">
        <v>1.2376</v>
      </c>
      <c r="C48" s="2">
        <v>4.7070000000000001E-2</v>
      </c>
      <c r="D48" s="2">
        <v>4.086E-2</v>
      </c>
      <c r="E48" s="2">
        <v>2.7900000000000001E-2</v>
      </c>
      <c r="F48" s="2">
        <v>6.2399999999999997E-2</v>
      </c>
      <c r="G48" s="2">
        <v>1</v>
      </c>
      <c r="H48" s="2">
        <v>-5.6798000000000002</v>
      </c>
      <c r="I48" s="2">
        <v>0</v>
      </c>
      <c r="J48" s="2">
        <v>0</v>
      </c>
      <c r="K48" s="2">
        <v>0</v>
      </c>
      <c r="L48" s="2">
        <v>0.20830000000000001</v>
      </c>
      <c r="M48" s="2">
        <v>26.292755470575742</v>
      </c>
    </row>
    <row r="49" spans="1:13" x14ac:dyDescent="0.3">
      <c r="A49" s="2">
        <v>14</v>
      </c>
      <c r="B49" s="2">
        <v>1.2292000000000001</v>
      </c>
      <c r="C49" s="2">
        <v>5.1920000000000001E-2</v>
      </c>
      <c r="D49" s="2">
        <v>4.5969999999999997E-2</v>
      </c>
      <c r="E49" s="2">
        <v>2.69E-2</v>
      </c>
      <c r="F49" s="2">
        <v>6.0299999999999999E-2</v>
      </c>
      <c r="G49" s="2">
        <v>1</v>
      </c>
      <c r="H49" s="2">
        <v>-5.7704000000000004</v>
      </c>
      <c r="I49" s="2">
        <v>0</v>
      </c>
      <c r="J49" s="2">
        <v>0</v>
      </c>
      <c r="K49" s="2">
        <v>0</v>
      </c>
      <c r="L49" s="2">
        <v>0.20810000000000001</v>
      </c>
      <c r="M49" s="2">
        <v>23.674884437596301</v>
      </c>
    </row>
    <row r="50" spans="1:13" x14ac:dyDescent="0.3">
      <c r="A50" s="2">
        <v>14.4</v>
      </c>
      <c r="B50" s="2">
        <v>1.208</v>
      </c>
      <c r="C50" s="2">
        <v>5.8979999999999998E-2</v>
      </c>
      <c r="D50" s="2">
        <v>5.3359999999999998E-2</v>
      </c>
      <c r="E50" s="2">
        <v>2.4400000000000002E-2</v>
      </c>
      <c r="F50" s="2">
        <v>5.8000000000000003E-2</v>
      </c>
      <c r="G50" s="2">
        <v>1</v>
      </c>
      <c r="H50" s="2">
        <v>-5.7636000000000003</v>
      </c>
      <c r="I50" s="2">
        <v>0</v>
      </c>
      <c r="J50" s="2">
        <v>0</v>
      </c>
      <c r="K50" s="2">
        <v>0</v>
      </c>
      <c r="L50" s="2">
        <v>0.2089</v>
      </c>
      <c r="M50" s="2">
        <v>20.48151915903696</v>
      </c>
    </row>
    <row r="51" spans="1:13" x14ac:dyDescent="0.3">
      <c r="A51" s="2">
        <v>14.8</v>
      </c>
      <c r="B51" s="2">
        <v>1.1751</v>
      </c>
      <c r="C51" s="2">
        <v>6.8470000000000003E-2</v>
      </c>
      <c r="D51" s="2">
        <v>6.318E-2</v>
      </c>
      <c r="E51" s="2">
        <v>0.02</v>
      </c>
      <c r="F51" s="2">
        <v>5.6500000000000002E-2</v>
      </c>
      <c r="G51" s="2">
        <v>1</v>
      </c>
      <c r="H51" s="2">
        <v>-5.6638999999999999</v>
      </c>
      <c r="I51" s="2">
        <v>0</v>
      </c>
      <c r="J51" s="2">
        <v>0</v>
      </c>
      <c r="K51" s="2">
        <v>0</v>
      </c>
      <c r="L51" s="2">
        <v>0.2112</v>
      </c>
      <c r="M51" s="2">
        <v>17.162260844165331</v>
      </c>
    </row>
  </sheetData>
  <autoFilter ref="A1:M51" xr:uid="{00000000-0009-0000-0000-000020000000}"/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1" customWidth="1"/>
    <col min="13" max="13" width="23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-0.4899</v>
      </c>
      <c r="C2" s="2">
        <v>2.333E-2</v>
      </c>
      <c r="D2" s="2">
        <v>1.5910000000000001E-2</v>
      </c>
      <c r="E2" s="2">
        <v>3.3E-3</v>
      </c>
      <c r="F2" s="2">
        <v>1</v>
      </c>
      <c r="G2" s="2">
        <v>4.6100000000000002E-2</v>
      </c>
      <c r="H2" s="2">
        <v>-2.3043</v>
      </c>
      <c r="I2" s="2">
        <v>0</v>
      </c>
      <c r="J2" s="2">
        <v>0</v>
      </c>
      <c r="K2" s="2">
        <v>0</v>
      </c>
      <c r="L2" s="2">
        <v>0.252</v>
      </c>
      <c r="M2" s="2">
        <v>-20.998714102014571</v>
      </c>
    </row>
    <row r="3" spans="1:13" x14ac:dyDescent="0.3">
      <c r="A3" s="2">
        <v>-4.4000000000000004</v>
      </c>
      <c r="B3" s="2">
        <v>-0.45729999999999998</v>
      </c>
      <c r="C3" s="2">
        <v>2.0879999999999999E-2</v>
      </c>
      <c r="D3" s="2">
        <v>1.32E-2</v>
      </c>
      <c r="E3" s="2">
        <v>5.7000000000000002E-3</v>
      </c>
      <c r="F3" s="2">
        <v>1</v>
      </c>
      <c r="G3" s="2">
        <v>4.6699999999999998E-2</v>
      </c>
      <c r="H3" s="2">
        <v>-2.2587999999999999</v>
      </c>
      <c r="I3" s="2">
        <v>0</v>
      </c>
      <c r="J3" s="2">
        <v>0</v>
      </c>
      <c r="K3" s="2">
        <v>0</v>
      </c>
      <c r="L3" s="2">
        <v>0.25779999999999997</v>
      </c>
      <c r="M3" s="2">
        <v>-21.901340996168582</v>
      </c>
    </row>
    <row r="4" spans="1:13" x14ac:dyDescent="0.3">
      <c r="A4" s="2">
        <v>-4</v>
      </c>
      <c r="B4" s="2">
        <v>-0.39379999999999998</v>
      </c>
      <c r="C4" s="2">
        <v>1.7590000000000001E-2</v>
      </c>
      <c r="D4" s="2">
        <v>9.7300000000000008E-3</v>
      </c>
      <c r="E4" s="2">
        <v>2.3E-3</v>
      </c>
      <c r="F4" s="2">
        <v>0.99360000000000004</v>
      </c>
      <c r="G4" s="2">
        <v>5.6899999999999999E-2</v>
      </c>
      <c r="H4" s="2">
        <v>-2.2170000000000001</v>
      </c>
      <c r="I4" s="2">
        <v>0</v>
      </c>
      <c r="J4" s="2">
        <v>0</v>
      </c>
      <c r="K4" s="2">
        <v>0</v>
      </c>
      <c r="L4" s="2">
        <v>0.25090000000000001</v>
      </c>
      <c r="M4" s="2">
        <v>-22.387720295622511</v>
      </c>
    </row>
    <row r="5" spans="1:13" x14ac:dyDescent="0.3">
      <c r="A5" s="2">
        <v>-3.6</v>
      </c>
      <c r="B5" s="2">
        <v>-0.3261</v>
      </c>
      <c r="C5" s="2">
        <v>1.678E-2</v>
      </c>
      <c r="D5" s="2">
        <v>8.9499999999999996E-3</v>
      </c>
      <c r="E5" s="2">
        <v>-2.5999999999999999E-3</v>
      </c>
      <c r="F5" s="2">
        <v>0.9839</v>
      </c>
      <c r="G5" s="2">
        <v>6.8599999999999994E-2</v>
      </c>
      <c r="H5" s="2">
        <v>-1.9754</v>
      </c>
      <c r="I5" s="2">
        <v>0</v>
      </c>
      <c r="J5" s="2">
        <v>0</v>
      </c>
      <c r="K5" s="2">
        <v>0</v>
      </c>
      <c r="L5" s="2">
        <v>0.23699999999999999</v>
      </c>
      <c r="M5" s="2">
        <v>-19.43384982121573</v>
      </c>
    </row>
    <row r="6" spans="1:13" x14ac:dyDescent="0.3">
      <c r="A6" s="2">
        <v>-3.2</v>
      </c>
      <c r="B6" s="2">
        <v>-0.25740000000000002</v>
      </c>
      <c r="C6" s="2">
        <v>1.538E-2</v>
      </c>
      <c r="D6" s="2">
        <v>7.5799999999999999E-3</v>
      </c>
      <c r="E6" s="2">
        <v>-7.6E-3</v>
      </c>
      <c r="F6" s="2">
        <v>0.97399999999999998</v>
      </c>
      <c r="G6" s="2">
        <v>7.9699999999999993E-2</v>
      </c>
      <c r="H6" s="2">
        <v>-1.7332000000000001</v>
      </c>
      <c r="I6" s="2">
        <v>0</v>
      </c>
      <c r="J6" s="2">
        <v>0</v>
      </c>
      <c r="K6" s="2">
        <v>0</v>
      </c>
      <c r="L6" s="2">
        <v>0.215</v>
      </c>
      <c r="M6" s="2">
        <v>-16.736020806241871</v>
      </c>
    </row>
    <row r="7" spans="1:13" x14ac:dyDescent="0.3">
      <c r="A7" s="2">
        <v>-2.8</v>
      </c>
      <c r="B7" s="2">
        <v>-0.19040000000000001</v>
      </c>
      <c r="C7" s="2">
        <v>1.4189999999999999E-2</v>
      </c>
      <c r="D7" s="2">
        <v>6.43E-3</v>
      </c>
      <c r="E7" s="2">
        <v>-1.21E-2</v>
      </c>
      <c r="F7" s="2">
        <v>0.96040000000000003</v>
      </c>
      <c r="G7" s="2">
        <v>9.6600000000000005E-2</v>
      </c>
      <c r="H7" s="2">
        <v>-1.5005999999999999</v>
      </c>
      <c r="I7" s="2">
        <v>0</v>
      </c>
      <c r="J7" s="2">
        <v>0</v>
      </c>
      <c r="K7" s="2">
        <v>0</v>
      </c>
      <c r="L7" s="2">
        <v>0.1807</v>
      </c>
      <c r="M7" s="2">
        <v>-13.41789992952784</v>
      </c>
    </row>
    <row r="8" spans="1:13" x14ac:dyDescent="0.3">
      <c r="A8" s="2">
        <v>-2.4</v>
      </c>
      <c r="B8" s="2">
        <v>-0.13139999999999999</v>
      </c>
      <c r="C8" s="2">
        <v>1.1860000000000001E-2</v>
      </c>
      <c r="D8" s="2">
        <v>5.0099999999999997E-3</v>
      </c>
      <c r="E8" s="2">
        <v>-1.52E-2</v>
      </c>
      <c r="F8" s="2">
        <v>0.94179999999999997</v>
      </c>
      <c r="G8" s="2">
        <v>0.30620000000000003</v>
      </c>
      <c r="H8" s="2">
        <v>-1.2992999999999999</v>
      </c>
      <c r="I8" s="2">
        <v>0</v>
      </c>
      <c r="J8" s="2">
        <v>0</v>
      </c>
      <c r="K8" s="2">
        <v>0</v>
      </c>
      <c r="L8" s="2">
        <v>0.1275</v>
      </c>
      <c r="M8" s="2">
        <v>-11.079258010118039</v>
      </c>
    </row>
    <row r="9" spans="1:13" x14ac:dyDescent="0.3">
      <c r="A9" s="2">
        <v>-2</v>
      </c>
      <c r="B9" s="2">
        <v>-9.3899999999999997E-2</v>
      </c>
      <c r="C9" s="2">
        <v>9.9699999999999997E-3</v>
      </c>
      <c r="D9" s="2">
        <v>4.8599999999999997E-3</v>
      </c>
      <c r="E9" s="2">
        <v>-1.2800000000000001E-2</v>
      </c>
      <c r="F9" s="2">
        <v>0.91910000000000003</v>
      </c>
      <c r="G9" s="2">
        <v>0.70509999999999995</v>
      </c>
      <c r="H9" s="2">
        <v>-1.1128</v>
      </c>
      <c r="I9" s="2">
        <v>0</v>
      </c>
      <c r="J9" s="2">
        <v>0</v>
      </c>
      <c r="K9" s="2">
        <v>0</v>
      </c>
      <c r="L9" s="2">
        <v>0.10639999999999999</v>
      </c>
      <c r="M9" s="2">
        <v>-9.4182547642928789</v>
      </c>
    </row>
    <row r="10" spans="1:13" x14ac:dyDescent="0.3">
      <c r="A10" s="2">
        <v>-1.6</v>
      </c>
      <c r="B10" s="2">
        <v>-4.7E-2</v>
      </c>
      <c r="C10" s="2">
        <v>9.6799999999999994E-3</v>
      </c>
      <c r="D10" s="2">
        <v>4.9300000000000004E-3</v>
      </c>
      <c r="E10" s="2">
        <v>-1.11E-2</v>
      </c>
      <c r="F10" s="2">
        <v>0.89770000000000005</v>
      </c>
      <c r="G10" s="2">
        <v>0.81299999999999994</v>
      </c>
      <c r="H10" s="2">
        <v>-0.90069999999999995</v>
      </c>
      <c r="I10" s="2">
        <v>0</v>
      </c>
      <c r="J10" s="2">
        <v>0</v>
      </c>
      <c r="K10" s="2">
        <v>0</v>
      </c>
      <c r="L10" s="2">
        <v>2.3999999999999998E-3</v>
      </c>
      <c r="M10" s="2">
        <v>-4.8553719008264462</v>
      </c>
    </row>
    <row r="11" spans="1:13" x14ac:dyDescent="0.3">
      <c r="A11" s="2">
        <v>-1.2</v>
      </c>
      <c r="B11" s="2">
        <v>-4.0000000000000002E-4</v>
      </c>
      <c r="C11" s="2">
        <v>9.7000000000000003E-3</v>
      </c>
      <c r="D11" s="2">
        <v>4.9199999999999999E-3</v>
      </c>
      <c r="E11" s="2">
        <v>-9.1999999999999998E-3</v>
      </c>
      <c r="F11" s="2">
        <v>0.87180000000000002</v>
      </c>
      <c r="G11" s="2">
        <v>0.87660000000000005</v>
      </c>
      <c r="H11" s="2">
        <v>-0.75719999999999998</v>
      </c>
      <c r="I11" s="2">
        <v>0</v>
      </c>
      <c r="J11" s="2">
        <v>0</v>
      </c>
      <c r="K11" s="2">
        <v>0</v>
      </c>
      <c r="L11" s="2">
        <v>-22.329899999999999</v>
      </c>
      <c r="M11" s="2">
        <v>-4.1237113402061848E-2</v>
      </c>
    </row>
    <row r="12" spans="1:13" x14ac:dyDescent="0.3">
      <c r="A12" s="2">
        <v>-0.8</v>
      </c>
      <c r="B12" s="2">
        <v>4.9299999999999997E-2</v>
      </c>
      <c r="C12" s="2">
        <v>9.8799999999999999E-3</v>
      </c>
      <c r="D12" s="2">
        <v>4.9899999999999996E-3</v>
      </c>
      <c r="E12" s="2">
        <v>-8.2000000000000007E-3</v>
      </c>
      <c r="F12" s="2">
        <v>0.83760000000000001</v>
      </c>
      <c r="G12" s="2">
        <v>0.91320000000000001</v>
      </c>
      <c r="H12" s="2">
        <v>-0.61560000000000004</v>
      </c>
      <c r="I12" s="2">
        <v>0</v>
      </c>
      <c r="J12" s="2">
        <v>0</v>
      </c>
      <c r="K12" s="2">
        <v>0</v>
      </c>
      <c r="L12" s="2">
        <v>0.41959999999999997</v>
      </c>
      <c r="M12" s="2">
        <v>4.9898785425101213</v>
      </c>
    </row>
    <row r="13" spans="1:13" x14ac:dyDescent="0.3">
      <c r="A13" s="2">
        <v>0.4</v>
      </c>
      <c r="B13" s="2">
        <v>0.2424</v>
      </c>
      <c r="C13" s="2">
        <v>1.065E-2</v>
      </c>
      <c r="D13" s="2">
        <v>4.9899999999999996E-3</v>
      </c>
      <c r="E13" s="2">
        <v>-1.67E-2</v>
      </c>
      <c r="F13" s="2">
        <v>0.69369999999999998</v>
      </c>
      <c r="G13" s="2">
        <v>0.97599999999999998</v>
      </c>
      <c r="H13" s="2">
        <v>-0.78690000000000004</v>
      </c>
      <c r="I13" s="2">
        <v>0</v>
      </c>
      <c r="J13" s="2">
        <v>0</v>
      </c>
      <c r="K13" s="2">
        <v>0</v>
      </c>
      <c r="L13" s="2">
        <v>0.31659999999999999</v>
      </c>
      <c r="M13" s="2">
        <v>22.760563380281688</v>
      </c>
    </row>
    <row r="14" spans="1:13" x14ac:dyDescent="0.3">
      <c r="A14" s="2">
        <v>0.8</v>
      </c>
      <c r="B14" s="2">
        <v>0.30969999999999998</v>
      </c>
      <c r="C14" s="2">
        <v>1.0789999999999999E-2</v>
      </c>
      <c r="D14" s="2">
        <v>4.8199999999999996E-3</v>
      </c>
      <c r="E14" s="2">
        <v>-2.1299999999999999E-2</v>
      </c>
      <c r="F14" s="2">
        <v>0.63500000000000001</v>
      </c>
      <c r="G14" s="2">
        <v>0.98719999999999997</v>
      </c>
      <c r="H14" s="2">
        <v>-0.87070000000000003</v>
      </c>
      <c r="I14" s="2">
        <v>0</v>
      </c>
      <c r="J14" s="2">
        <v>0</v>
      </c>
      <c r="K14" s="2">
        <v>0</v>
      </c>
      <c r="L14" s="2">
        <v>0.316</v>
      </c>
      <c r="M14" s="2">
        <v>28.70250231696015</v>
      </c>
    </row>
    <row r="15" spans="1:13" x14ac:dyDescent="0.3">
      <c r="A15" s="2">
        <v>1.2</v>
      </c>
      <c r="B15" s="2">
        <v>0.37880000000000003</v>
      </c>
      <c r="C15" s="2">
        <v>1.0959999999999999E-2</v>
      </c>
      <c r="D15" s="2">
        <v>4.6299999999999996E-3</v>
      </c>
      <c r="E15" s="2">
        <v>-2.6499999999999999E-2</v>
      </c>
      <c r="F15" s="2">
        <v>0.56989999999999996</v>
      </c>
      <c r="G15" s="2">
        <v>0.99790000000000001</v>
      </c>
      <c r="H15" s="2">
        <v>-0.95730000000000004</v>
      </c>
      <c r="I15" s="2">
        <v>0</v>
      </c>
      <c r="J15" s="2">
        <v>0</v>
      </c>
      <c r="K15" s="2">
        <v>0</v>
      </c>
      <c r="L15" s="2">
        <v>0.31680000000000003</v>
      </c>
      <c r="M15" s="2">
        <v>34.56204379562044</v>
      </c>
    </row>
    <row r="16" spans="1:13" x14ac:dyDescent="0.3">
      <c r="A16" s="2">
        <v>1.6</v>
      </c>
      <c r="B16" s="2">
        <v>0.4219</v>
      </c>
      <c r="C16" s="2">
        <v>1.1169999999999999E-2</v>
      </c>
      <c r="D16" s="2">
        <v>4.47E-3</v>
      </c>
      <c r="E16" s="2">
        <v>-2.6800000000000001E-2</v>
      </c>
      <c r="F16" s="2">
        <v>0.50890000000000002</v>
      </c>
      <c r="G16" s="2">
        <v>1</v>
      </c>
      <c r="H16" s="2">
        <v>-1.0227999999999999</v>
      </c>
      <c r="I16" s="2">
        <v>0</v>
      </c>
      <c r="J16" s="2">
        <v>0</v>
      </c>
      <c r="K16" s="2">
        <v>0</v>
      </c>
      <c r="L16" s="2">
        <v>0.30990000000000001</v>
      </c>
      <c r="M16" s="2">
        <v>37.770814682184422</v>
      </c>
    </row>
    <row r="17" spans="1:13" x14ac:dyDescent="0.3">
      <c r="A17" s="2">
        <v>2</v>
      </c>
      <c r="B17" s="2">
        <v>0.45739999999999997</v>
      </c>
      <c r="C17" s="2">
        <v>1.149E-2</v>
      </c>
      <c r="D17" s="2">
        <v>4.4900000000000001E-3</v>
      </c>
      <c r="E17" s="2">
        <v>-2.5499999999999998E-2</v>
      </c>
      <c r="F17" s="2">
        <v>0.44890000000000002</v>
      </c>
      <c r="G17" s="2">
        <v>1</v>
      </c>
      <c r="H17" s="2">
        <v>-1.0823</v>
      </c>
      <c r="I17" s="2">
        <v>0</v>
      </c>
      <c r="J17" s="2">
        <v>0</v>
      </c>
      <c r="K17" s="2">
        <v>0</v>
      </c>
      <c r="L17" s="2">
        <v>0.30180000000000001</v>
      </c>
      <c r="M17" s="2">
        <v>39.808529155787639</v>
      </c>
    </row>
    <row r="18" spans="1:13" x14ac:dyDescent="0.3">
      <c r="A18" s="2">
        <v>2.4</v>
      </c>
      <c r="B18" s="2">
        <v>0.49320000000000003</v>
      </c>
      <c r="C18" s="2">
        <v>1.1849999999999999E-2</v>
      </c>
      <c r="D18" s="2">
        <v>4.5399999999999998E-3</v>
      </c>
      <c r="E18" s="2">
        <v>-2.4299999999999999E-2</v>
      </c>
      <c r="F18" s="2">
        <v>0.39929999999999999</v>
      </c>
      <c r="G18" s="2">
        <v>1</v>
      </c>
      <c r="H18" s="2">
        <v>-1.1417999999999999</v>
      </c>
      <c r="I18" s="2">
        <v>0</v>
      </c>
      <c r="J18" s="2">
        <v>0</v>
      </c>
      <c r="K18" s="2">
        <v>0</v>
      </c>
      <c r="L18" s="2">
        <v>0.2949</v>
      </c>
      <c r="M18" s="2">
        <v>41.620253164556956</v>
      </c>
    </row>
    <row r="19" spans="1:13" x14ac:dyDescent="0.3">
      <c r="A19" s="2">
        <v>2.8</v>
      </c>
      <c r="B19" s="2">
        <v>0.52929999999999999</v>
      </c>
      <c r="C19" s="2">
        <v>1.2160000000000001E-2</v>
      </c>
      <c r="D19" s="2">
        <v>4.6699999999999997E-3</v>
      </c>
      <c r="E19" s="2">
        <v>-2.3E-2</v>
      </c>
      <c r="F19" s="2">
        <v>0.36549999999999999</v>
      </c>
      <c r="G19" s="2">
        <v>1</v>
      </c>
      <c r="H19" s="2">
        <v>-1.2079</v>
      </c>
      <c r="I19" s="2">
        <v>0</v>
      </c>
      <c r="J19" s="2">
        <v>0</v>
      </c>
      <c r="K19" s="2">
        <v>0</v>
      </c>
      <c r="L19" s="2">
        <v>0.2888</v>
      </c>
      <c r="M19" s="2">
        <v>43.527960526315788</v>
      </c>
    </row>
    <row r="20" spans="1:13" x14ac:dyDescent="0.3">
      <c r="A20" s="2">
        <v>3.2</v>
      </c>
      <c r="B20" s="2">
        <v>0.56489999999999996</v>
      </c>
      <c r="C20" s="2">
        <v>1.261E-2</v>
      </c>
      <c r="D20" s="2">
        <v>4.96E-3</v>
      </c>
      <c r="E20" s="2">
        <v>-2.1600000000000001E-2</v>
      </c>
      <c r="F20" s="2">
        <v>0.33789999999999998</v>
      </c>
      <c r="G20" s="2">
        <v>1</v>
      </c>
      <c r="H20" s="2">
        <v>-1.2828999999999999</v>
      </c>
      <c r="I20" s="2">
        <v>0</v>
      </c>
      <c r="J20" s="2">
        <v>0</v>
      </c>
      <c r="K20" s="2">
        <v>0</v>
      </c>
      <c r="L20" s="2">
        <v>0.28320000000000001</v>
      </c>
      <c r="M20" s="2">
        <v>44.797779540047578</v>
      </c>
    </row>
    <row r="21" spans="1:13" x14ac:dyDescent="0.3">
      <c r="A21" s="2">
        <v>3.6</v>
      </c>
      <c r="B21" s="2">
        <v>0.60050000000000003</v>
      </c>
      <c r="C21" s="2">
        <v>1.2999999999999999E-2</v>
      </c>
      <c r="D21" s="2">
        <v>5.2199999999999998E-3</v>
      </c>
      <c r="E21" s="2">
        <v>-2.01E-2</v>
      </c>
      <c r="F21" s="2">
        <v>0.31759999999999999</v>
      </c>
      <c r="G21" s="2">
        <v>1</v>
      </c>
      <c r="H21" s="2">
        <v>-1.3595999999999999</v>
      </c>
      <c r="I21" s="2">
        <v>0</v>
      </c>
      <c r="J21" s="2">
        <v>0</v>
      </c>
      <c r="K21" s="2">
        <v>0</v>
      </c>
      <c r="L21" s="2">
        <v>0.27810000000000001</v>
      </c>
      <c r="M21" s="2">
        <v>46.192307692307701</v>
      </c>
    </row>
    <row r="22" spans="1:13" x14ac:dyDescent="0.3">
      <c r="A22" s="2">
        <v>4</v>
      </c>
      <c r="B22" s="2">
        <v>0.63570000000000004</v>
      </c>
      <c r="C22" s="2">
        <v>1.374E-2</v>
      </c>
      <c r="D22" s="2">
        <v>5.7999999999999996E-3</v>
      </c>
      <c r="E22" s="2">
        <v>-1.8499999999999999E-2</v>
      </c>
      <c r="F22" s="2">
        <v>0.29659999999999997</v>
      </c>
      <c r="G22" s="2">
        <v>1</v>
      </c>
      <c r="H22" s="2">
        <v>-1.4340999999999999</v>
      </c>
      <c r="I22" s="2">
        <v>0</v>
      </c>
      <c r="J22" s="2">
        <v>0</v>
      </c>
      <c r="K22" s="2">
        <v>0</v>
      </c>
      <c r="L22" s="2">
        <v>0.27339999999999998</v>
      </c>
      <c r="M22" s="2">
        <v>46.266375545851531</v>
      </c>
    </row>
    <row r="23" spans="1:13" x14ac:dyDescent="0.3">
      <c r="A23" s="2">
        <v>4.4000000000000004</v>
      </c>
      <c r="B23" s="2">
        <v>0.67190000000000005</v>
      </c>
      <c r="C23" s="2">
        <v>1.401E-2</v>
      </c>
      <c r="D23" s="2">
        <v>6.1199999999999996E-3</v>
      </c>
      <c r="E23" s="2">
        <v>-1.7000000000000001E-2</v>
      </c>
      <c r="F23" s="2">
        <v>0.28560000000000002</v>
      </c>
      <c r="G23" s="2">
        <v>1</v>
      </c>
      <c r="H23" s="2">
        <v>-1.5137</v>
      </c>
      <c r="I23" s="2">
        <v>0</v>
      </c>
      <c r="J23" s="2">
        <v>0</v>
      </c>
      <c r="K23" s="2">
        <v>0</v>
      </c>
      <c r="L23" s="2">
        <v>0.26929999999999998</v>
      </c>
      <c r="M23" s="2">
        <v>47.958600999286233</v>
      </c>
    </row>
    <row r="24" spans="1:13" x14ac:dyDescent="0.3">
      <c r="A24" s="2">
        <v>4.8</v>
      </c>
      <c r="B24" s="2">
        <v>0.70730000000000004</v>
      </c>
      <c r="C24" s="2">
        <v>1.443E-2</v>
      </c>
      <c r="D24" s="2">
        <v>6.4799999999999996E-3</v>
      </c>
      <c r="E24" s="2">
        <v>-1.54E-2</v>
      </c>
      <c r="F24" s="2">
        <v>0.27160000000000001</v>
      </c>
      <c r="G24" s="2">
        <v>1</v>
      </c>
      <c r="H24" s="2">
        <v>-1.6124000000000001</v>
      </c>
      <c r="I24" s="2">
        <v>0</v>
      </c>
      <c r="J24" s="2">
        <v>0</v>
      </c>
      <c r="K24" s="2">
        <v>0</v>
      </c>
      <c r="L24" s="2">
        <v>0.26529999999999998</v>
      </c>
      <c r="M24" s="2">
        <v>49.015939015939018</v>
      </c>
    </row>
    <row r="25" spans="1:13" x14ac:dyDescent="0.3">
      <c r="A25" s="2">
        <v>5.2</v>
      </c>
      <c r="B25" s="2">
        <v>0.74209999999999998</v>
      </c>
      <c r="C25" s="2">
        <v>1.5339999999999999E-2</v>
      </c>
      <c r="D25" s="2">
        <v>7.26E-3</v>
      </c>
      <c r="E25" s="2">
        <v>-1.38E-2</v>
      </c>
      <c r="F25" s="2">
        <v>0.25609999999999999</v>
      </c>
      <c r="G25" s="2">
        <v>1</v>
      </c>
      <c r="H25" s="2">
        <v>-1.7103999999999999</v>
      </c>
      <c r="I25" s="2">
        <v>0</v>
      </c>
      <c r="J25" s="2">
        <v>0</v>
      </c>
      <c r="K25" s="2">
        <v>0</v>
      </c>
      <c r="L25" s="2">
        <v>0.26169999999999999</v>
      </c>
      <c r="M25" s="2">
        <v>48.376792698826598</v>
      </c>
    </row>
    <row r="26" spans="1:13" x14ac:dyDescent="0.3">
      <c r="A26" s="2">
        <v>5.6</v>
      </c>
      <c r="B26" s="2">
        <v>0.77869999999999995</v>
      </c>
      <c r="C26" s="2">
        <v>1.6039999999999999E-2</v>
      </c>
      <c r="D26" s="2">
        <v>8.0400000000000003E-3</v>
      </c>
      <c r="E26" s="2">
        <v>-1.24E-2</v>
      </c>
      <c r="F26" s="2">
        <v>0.2482</v>
      </c>
      <c r="G26" s="2">
        <v>1</v>
      </c>
      <c r="H26" s="2">
        <v>-1.8123</v>
      </c>
      <c r="I26" s="2">
        <v>0</v>
      </c>
      <c r="J26" s="2">
        <v>0</v>
      </c>
      <c r="K26" s="2">
        <v>0</v>
      </c>
      <c r="L26" s="2">
        <v>0.25869999999999999</v>
      </c>
      <c r="M26" s="2">
        <v>48.547381546134673</v>
      </c>
    </row>
    <row r="27" spans="1:13" x14ac:dyDescent="0.3">
      <c r="A27" s="2">
        <v>6</v>
      </c>
      <c r="B27" s="2">
        <v>0.81510000000000005</v>
      </c>
      <c r="C27" s="2">
        <v>1.6490000000000001E-2</v>
      </c>
      <c r="D27" s="2">
        <v>8.77E-3</v>
      </c>
      <c r="E27" s="2">
        <v>-1.09E-2</v>
      </c>
      <c r="F27" s="2">
        <v>0.24079999999999999</v>
      </c>
      <c r="G27" s="2">
        <v>1</v>
      </c>
      <c r="H27" s="2">
        <v>-1.9226000000000001</v>
      </c>
      <c r="I27" s="2">
        <v>0</v>
      </c>
      <c r="J27" s="2">
        <v>0</v>
      </c>
      <c r="K27" s="2">
        <v>0</v>
      </c>
      <c r="L27" s="2">
        <v>0.25580000000000003</v>
      </c>
      <c r="M27" s="2">
        <v>49.429957550030323</v>
      </c>
    </row>
    <row r="28" spans="1:13" x14ac:dyDescent="0.3">
      <c r="A28" s="2">
        <v>6.4</v>
      </c>
      <c r="B28" s="2">
        <v>0.85089999999999999</v>
      </c>
      <c r="C28" s="2">
        <v>1.6979999999999999E-2</v>
      </c>
      <c r="D28" s="2">
        <v>9.2999999999999992E-3</v>
      </c>
      <c r="E28" s="2">
        <v>-9.4000000000000004E-3</v>
      </c>
      <c r="F28" s="2">
        <v>0.2306</v>
      </c>
      <c r="G28" s="2">
        <v>1</v>
      </c>
      <c r="H28" s="2">
        <v>-2.0663</v>
      </c>
      <c r="I28" s="2">
        <v>0</v>
      </c>
      <c r="J28" s="2">
        <v>0</v>
      </c>
      <c r="K28" s="2">
        <v>0</v>
      </c>
      <c r="L28" s="2">
        <v>0.253</v>
      </c>
      <c r="M28" s="2">
        <v>50.111896348645473</v>
      </c>
    </row>
    <row r="29" spans="1:13" x14ac:dyDescent="0.3">
      <c r="A29" s="2">
        <v>6.8</v>
      </c>
      <c r="B29" s="2">
        <v>0.88549999999999995</v>
      </c>
      <c r="C29" s="2">
        <v>1.7649999999999999E-2</v>
      </c>
      <c r="D29" s="2">
        <v>9.8799999999999999E-3</v>
      </c>
      <c r="E29" s="2">
        <v>-7.7000000000000002E-3</v>
      </c>
      <c r="F29" s="2">
        <v>0.21829999999999999</v>
      </c>
      <c r="G29" s="2">
        <v>1</v>
      </c>
      <c r="H29" s="2">
        <v>-2.2086000000000001</v>
      </c>
      <c r="I29" s="2">
        <v>0</v>
      </c>
      <c r="J29" s="2">
        <v>0</v>
      </c>
      <c r="K29" s="2">
        <v>0</v>
      </c>
      <c r="L29" s="2">
        <v>0.25019999999999998</v>
      </c>
      <c r="M29" s="2">
        <v>50.169971671388097</v>
      </c>
    </row>
    <row r="30" spans="1:13" x14ac:dyDescent="0.3">
      <c r="A30" s="2">
        <v>7.2</v>
      </c>
      <c r="B30" s="2">
        <v>0.92049999999999998</v>
      </c>
      <c r="C30" s="2">
        <v>1.924E-2</v>
      </c>
      <c r="D30" s="2">
        <v>1.155E-2</v>
      </c>
      <c r="E30" s="2">
        <v>-6.4000000000000003E-3</v>
      </c>
      <c r="F30" s="2">
        <v>0.20619999999999999</v>
      </c>
      <c r="G30" s="2">
        <v>1</v>
      </c>
      <c r="H30" s="2">
        <v>-2.3618000000000001</v>
      </c>
      <c r="I30" s="2">
        <v>0</v>
      </c>
      <c r="J30" s="2">
        <v>0</v>
      </c>
      <c r="K30" s="2">
        <v>0</v>
      </c>
      <c r="L30" s="2">
        <v>0.248</v>
      </c>
      <c r="M30" s="2">
        <v>47.843035343035339</v>
      </c>
    </row>
    <row r="31" spans="1:13" x14ac:dyDescent="0.3">
      <c r="A31" s="2">
        <v>7.6</v>
      </c>
      <c r="B31" s="2">
        <v>0.95699999999999996</v>
      </c>
      <c r="C31" s="2">
        <v>1.967E-2</v>
      </c>
      <c r="D31" s="2">
        <v>1.2120000000000001E-2</v>
      </c>
      <c r="E31" s="2">
        <v>-5.1000000000000004E-3</v>
      </c>
      <c r="F31" s="2">
        <v>0.20119999999999999</v>
      </c>
      <c r="G31" s="2">
        <v>1</v>
      </c>
      <c r="H31" s="2">
        <v>-2.5611999999999999</v>
      </c>
      <c r="I31" s="2">
        <v>0</v>
      </c>
      <c r="J31" s="2">
        <v>0</v>
      </c>
      <c r="K31" s="2">
        <v>0</v>
      </c>
      <c r="L31" s="2">
        <v>0.24590000000000001</v>
      </c>
      <c r="M31" s="2">
        <v>48.652770716827654</v>
      </c>
    </row>
    <row r="32" spans="1:13" x14ac:dyDescent="0.3">
      <c r="A32" s="2">
        <v>8</v>
      </c>
      <c r="B32" s="2">
        <v>0.99309999999999998</v>
      </c>
      <c r="C32" s="2">
        <v>2.026E-2</v>
      </c>
      <c r="D32" s="2">
        <v>1.285E-2</v>
      </c>
      <c r="E32" s="2">
        <v>-3.7000000000000002E-3</v>
      </c>
      <c r="F32" s="2">
        <v>0.19339999999999999</v>
      </c>
      <c r="G32" s="2">
        <v>1</v>
      </c>
      <c r="H32" s="2">
        <v>-2.7642000000000002</v>
      </c>
      <c r="I32" s="2">
        <v>0</v>
      </c>
      <c r="J32" s="2">
        <v>0</v>
      </c>
      <c r="K32" s="2">
        <v>0</v>
      </c>
      <c r="L32" s="2">
        <v>0.24379999999999999</v>
      </c>
      <c r="M32" s="2">
        <v>49.017769002961501</v>
      </c>
    </row>
    <row r="33" spans="1:13" x14ac:dyDescent="0.3">
      <c r="A33" s="2">
        <v>8.4</v>
      </c>
      <c r="B33" s="2">
        <v>1.0287999999999999</v>
      </c>
      <c r="C33" s="2">
        <v>2.06E-2</v>
      </c>
      <c r="D33" s="2">
        <v>1.321E-2</v>
      </c>
      <c r="E33" s="2">
        <v>-2.3999999999999998E-3</v>
      </c>
      <c r="F33" s="2">
        <v>0.18310000000000001</v>
      </c>
      <c r="G33" s="2">
        <v>1</v>
      </c>
      <c r="H33" s="2">
        <v>-2.9767999999999999</v>
      </c>
      <c r="I33" s="2">
        <v>0</v>
      </c>
      <c r="J33" s="2">
        <v>0</v>
      </c>
      <c r="K33" s="2">
        <v>0</v>
      </c>
      <c r="L33" s="2">
        <v>0.24179999999999999</v>
      </c>
      <c r="M33" s="2">
        <v>49.94174757281553</v>
      </c>
    </row>
    <row r="34" spans="1:13" x14ac:dyDescent="0.3">
      <c r="A34" s="2">
        <v>8.8000000000000007</v>
      </c>
      <c r="B34" s="2">
        <v>1.0605</v>
      </c>
      <c r="C34" s="2">
        <v>2.2409999999999999E-2</v>
      </c>
      <c r="D34" s="2">
        <v>1.4959999999999999E-2</v>
      </c>
      <c r="E34" s="2">
        <v>-8.9999999999999998E-4</v>
      </c>
      <c r="F34" s="2">
        <v>0.16700000000000001</v>
      </c>
      <c r="G34" s="2">
        <v>1</v>
      </c>
      <c r="H34" s="2">
        <v>-3.1726000000000001</v>
      </c>
      <c r="I34" s="2">
        <v>0</v>
      </c>
      <c r="J34" s="2">
        <v>0</v>
      </c>
      <c r="K34" s="2">
        <v>0</v>
      </c>
      <c r="L34" s="2">
        <v>0.23980000000000001</v>
      </c>
      <c r="M34" s="2">
        <v>47.322623828647927</v>
      </c>
    </row>
    <row r="35" spans="1:13" x14ac:dyDescent="0.3">
      <c r="A35" s="2">
        <v>9.1999999999999993</v>
      </c>
      <c r="B35" s="2">
        <v>1.0963000000000001</v>
      </c>
      <c r="C35" s="2">
        <v>2.2429999999999999E-2</v>
      </c>
      <c r="D35" s="2">
        <v>1.512E-2</v>
      </c>
      <c r="E35" s="2">
        <v>4.0000000000000002E-4</v>
      </c>
      <c r="F35" s="2">
        <v>0.1613</v>
      </c>
      <c r="G35" s="2">
        <v>1</v>
      </c>
      <c r="H35" s="2">
        <v>-3.3975</v>
      </c>
      <c r="I35" s="2">
        <v>0</v>
      </c>
      <c r="J35" s="2">
        <v>0</v>
      </c>
      <c r="K35" s="2">
        <v>0</v>
      </c>
      <c r="L35" s="2">
        <v>0.23799999999999999</v>
      </c>
      <c r="M35" s="2">
        <v>48.8765046812305</v>
      </c>
    </row>
    <row r="36" spans="1:13" x14ac:dyDescent="0.3">
      <c r="A36" s="2">
        <v>9.6</v>
      </c>
      <c r="B36" s="2">
        <v>1.1306</v>
      </c>
      <c r="C36" s="2">
        <v>2.316E-2</v>
      </c>
      <c r="D36" s="2">
        <v>1.619E-2</v>
      </c>
      <c r="E36" s="2">
        <v>1.8E-3</v>
      </c>
      <c r="F36" s="2">
        <v>0.1537</v>
      </c>
      <c r="G36" s="2">
        <v>1</v>
      </c>
      <c r="H36" s="2">
        <v>-3.6629</v>
      </c>
      <c r="I36" s="2">
        <v>0</v>
      </c>
      <c r="J36" s="2">
        <v>0</v>
      </c>
      <c r="K36" s="2">
        <v>0</v>
      </c>
      <c r="L36" s="2">
        <v>0.23619999999999999</v>
      </c>
      <c r="M36" s="2">
        <v>48.816925734024181</v>
      </c>
    </row>
    <row r="37" spans="1:13" x14ac:dyDescent="0.3">
      <c r="A37" s="2">
        <v>10</v>
      </c>
      <c r="B37" s="2">
        <v>1.1638999999999999</v>
      </c>
      <c r="C37" s="2">
        <v>2.3310000000000001E-2</v>
      </c>
      <c r="D37" s="2">
        <v>1.636E-2</v>
      </c>
      <c r="E37" s="2">
        <v>3.3E-3</v>
      </c>
      <c r="F37" s="2">
        <v>0.14269999999999999</v>
      </c>
      <c r="G37" s="2">
        <v>1</v>
      </c>
      <c r="H37" s="2">
        <v>-3.9742000000000002</v>
      </c>
      <c r="I37" s="2">
        <v>0</v>
      </c>
      <c r="J37" s="2">
        <v>0</v>
      </c>
      <c r="K37" s="2">
        <v>0</v>
      </c>
      <c r="L37" s="2">
        <v>0.23430000000000001</v>
      </c>
      <c r="M37" s="2">
        <v>49.931359931359928</v>
      </c>
    </row>
    <row r="38" spans="1:13" x14ac:dyDescent="0.3">
      <c r="A38" s="2">
        <v>10.4</v>
      </c>
      <c r="B38" s="2">
        <v>1.1901999999999999</v>
      </c>
      <c r="C38" s="2">
        <v>2.5219999999999999E-2</v>
      </c>
      <c r="D38" s="2">
        <v>1.823E-2</v>
      </c>
      <c r="E38" s="2">
        <v>5.4000000000000003E-3</v>
      </c>
      <c r="F38" s="2">
        <v>0.12709999999999999</v>
      </c>
      <c r="G38" s="2">
        <v>1</v>
      </c>
      <c r="H38" s="2">
        <v>-4.2466999999999997</v>
      </c>
      <c r="I38" s="2">
        <v>0</v>
      </c>
      <c r="J38" s="2">
        <v>0</v>
      </c>
      <c r="K38" s="2">
        <v>0</v>
      </c>
      <c r="L38" s="2">
        <v>0.2321</v>
      </c>
      <c r="M38" s="2">
        <v>47.192704203013477</v>
      </c>
    </row>
    <row r="39" spans="1:13" x14ac:dyDescent="0.3">
      <c r="A39" s="2">
        <v>10.8</v>
      </c>
      <c r="B39" s="2">
        <v>1.2219</v>
      </c>
      <c r="C39" s="2">
        <v>2.5420000000000002E-2</v>
      </c>
      <c r="D39" s="2">
        <v>1.865E-2</v>
      </c>
      <c r="E39" s="2">
        <v>7.0000000000000001E-3</v>
      </c>
      <c r="F39" s="2">
        <v>0.1212</v>
      </c>
      <c r="G39" s="2">
        <v>1</v>
      </c>
      <c r="H39" s="2">
        <v>-4.5659999999999998</v>
      </c>
      <c r="I39" s="2">
        <v>0</v>
      </c>
      <c r="J39" s="2">
        <v>0</v>
      </c>
      <c r="K39" s="2">
        <v>0</v>
      </c>
      <c r="L39" s="2">
        <v>0.23019999999999999</v>
      </c>
      <c r="M39" s="2">
        <v>48.068450039339098</v>
      </c>
    </row>
    <row r="40" spans="1:13" x14ac:dyDescent="0.3">
      <c r="A40" s="2">
        <v>11.2</v>
      </c>
      <c r="B40" s="2">
        <v>1.2506999999999999</v>
      </c>
      <c r="C40" s="2">
        <v>2.5749999999999999E-2</v>
      </c>
      <c r="D40" s="2">
        <v>1.9060000000000001E-2</v>
      </c>
      <c r="E40" s="2">
        <v>8.8999999999999999E-3</v>
      </c>
      <c r="F40" s="2">
        <v>0.1101</v>
      </c>
      <c r="G40" s="2">
        <v>1</v>
      </c>
      <c r="H40" s="2">
        <v>-4.8837000000000002</v>
      </c>
      <c r="I40" s="2">
        <v>0</v>
      </c>
      <c r="J40" s="2">
        <v>0</v>
      </c>
      <c r="K40" s="2">
        <v>0</v>
      </c>
      <c r="L40" s="2">
        <v>0.2281</v>
      </c>
      <c r="M40" s="2">
        <v>48.570873786407773</v>
      </c>
    </row>
    <row r="41" spans="1:13" x14ac:dyDescent="0.3">
      <c r="A41" s="2">
        <v>11.6</v>
      </c>
      <c r="B41" s="2">
        <v>1.2645999999999999</v>
      </c>
      <c r="C41" s="2">
        <v>2.7689999999999999E-2</v>
      </c>
      <c r="D41" s="2">
        <v>2.087E-2</v>
      </c>
      <c r="E41" s="2">
        <v>1.23E-2</v>
      </c>
      <c r="F41" s="2">
        <v>9.3200000000000005E-2</v>
      </c>
      <c r="G41" s="2">
        <v>1</v>
      </c>
      <c r="H41" s="2">
        <v>-5.1214000000000004</v>
      </c>
      <c r="I41" s="2">
        <v>0</v>
      </c>
      <c r="J41" s="2">
        <v>0</v>
      </c>
      <c r="K41" s="2">
        <v>0</v>
      </c>
      <c r="L41" s="2">
        <v>0.2248</v>
      </c>
      <c r="M41" s="2">
        <v>45.669916937522572</v>
      </c>
    </row>
    <row r="42" spans="1:13" x14ac:dyDescent="0.3">
      <c r="A42" s="2">
        <v>12</v>
      </c>
      <c r="B42" s="2">
        <v>1.2875000000000001</v>
      </c>
      <c r="C42" s="2">
        <v>2.8080000000000001E-2</v>
      </c>
      <c r="D42" s="2">
        <v>2.1440000000000001E-2</v>
      </c>
      <c r="E42" s="2">
        <v>1.4800000000000001E-2</v>
      </c>
      <c r="F42" s="2">
        <v>8.6599999999999996E-2</v>
      </c>
      <c r="G42" s="2">
        <v>1</v>
      </c>
      <c r="H42" s="2">
        <v>-5.4269999999999996</v>
      </c>
      <c r="I42" s="2">
        <v>0</v>
      </c>
      <c r="J42" s="2">
        <v>0</v>
      </c>
      <c r="K42" s="2">
        <v>0</v>
      </c>
      <c r="L42" s="2">
        <v>0.22239999999999999</v>
      </c>
      <c r="M42" s="2">
        <v>45.8511396011396</v>
      </c>
    </row>
    <row r="43" spans="1:13" x14ac:dyDescent="0.3">
      <c r="A43" s="2">
        <v>12.4</v>
      </c>
      <c r="B43" s="2">
        <v>1.3010999999999999</v>
      </c>
      <c r="C43" s="2">
        <v>2.9319999999999999E-2</v>
      </c>
      <c r="D43" s="2">
        <v>2.2720000000000001E-2</v>
      </c>
      <c r="E43" s="2">
        <v>1.7899999999999999E-2</v>
      </c>
      <c r="F43" s="2">
        <v>7.6200000000000004E-2</v>
      </c>
      <c r="G43" s="2">
        <v>1</v>
      </c>
      <c r="H43" s="2">
        <v>-5.6833</v>
      </c>
      <c r="I43" s="2">
        <v>0</v>
      </c>
      <c r="J43" s="2">
        <v>0</v>
      </c>
      <c r="K43" s="2">
        <v>0</v>
      </c>
      <c r="L43" s="2">
        <v>0.21940000000000001</v>
      </c>
      <c r="M43" s="2">
        <v>44.375852660300133</v>
      </c>
    </row>
    <row r="44" spans="1:13" x14ac:dyDescent="0.3">
      <c r="A44" s="2">
        <v>12.8</v>
      </c>
      <c r="B44" s="2">
        <v>1.2909999999999999</v>
      </c>
      <c r="C44" s="2">
        <v>3.286E-2</v>
      </c>
      <c r="D44" s="2">
        <v>2.6280000000000001E-2</v>
      </c>
      <c r="E44" s="2">
        <v>2.2200000000000001E-2</v>
      </c>
      <c r="F44" s="2">
        <v>6.3700000000000007E-2</v>
      </c>
      <c r="G44" s="2">
        <v>1</v>
      </c>
      <c r="H44" s="2">
        <v>-5.7849000000000004</v>
      </c>
      <c r="I44" s="2">
        <v>0</v>
      </c>
      <c r="J44" s="2">
        <v>0</v>
      </c>
      <c r="K44" s="2">
        <v>0</v>
      </c>
      <c r="L44" s="2">
        <v>0.21510000000000001</v>
      </c>
      <c r="M44" s="2">
        <v>39.287888009738282</v>
      </c>
    </row>
    <row r="45" spans="1:13" x14ac:dyDescent="0.3">
      <c r="A45" s="2">
        <v>13.2</v>
      </c>
      <c r="B45" s="2">
        <v>1.2990999999999999</v>
      </c>
      <c r="C45" s="2">
        <v>3.5319999999999997E-2</v>
      </c>
      <c r="D45" s="2">
        <v>2.8969999999999999E-2</v>
      </c>
      <c r="E45" s="2">
        <v>2.4E-2</v>
      </c>
      <c r="F45" s="2">
        <v>5.8999999999999997E-2</v>
      </c>
      <c r="G45" s="2">
        <v>1</v>
      </c>
      <c r="H45" s="2">
        <v>-5.9930000000000003</v>
      </c>
      <c r="I45" s="2">
        <v>0</v>
      </c>
      <c r="J45" s="2">
        <v>0</v>
      </c>
      <c r="K45" s="2">
        <v>0</v>
      </c>
      <c r="L45" s="2">
        <v>0.21310000000000001</v>
      </c>
      <c r="M45" s="2">
        <v>36.780860702151763</v>
      </c>
    </row>
    <row r="46" spans="1:13" x14ac:dyDescent="0.3">
      <c r="A46" s="2">
        <v>13.6</v>
      </c>
      <c r="B46" s="2">
        <v>1.2971999999999999</v>
      </c>
      <c r="C46" s="2">
        <v>3.8929999999999999E-2</v>
      </c>
      <c r="D46" s="2">
        <v>3.2930000000000001E-2</v>
      </c>
      <c r="E46" s="2">
        <v>2.5399999999999999E-2</v>
      </c>
      <c r="F46" s="2">
        <v>5.3800000000000001E-2</v>
      </c>
      <c r="G46" s="2">
        <v>1</v>
      </c>
      <c r="H46" s="2">
        <v>-6.1463000000000001</v>
      </c>
      <c r="I46" s="2">
        <v>0</v>
      </c>
      <c r="J46" s="2">
        <v>0</v>
      </c>
      <c r="K46" s="2">
        <v>0</v>
      </c>
      <c r="L46" s="2">
        <v>0.2112</v>
      </c>
      <c r="M46" s="2">
        <v>33.321346005651172</v>
      </c>
    </row>
    <row r="47" spans="1:13" x14ac:dyDescent="0.3">
      <c r="A47" s="2">
        <v>14</v>
      </c>
      <c r="B47" s="2">
        <v>1.2896000000000001</v>
      </c>
      <c r="C47" s="2">
        <v>4.3630000000000002E-2</v>
      </c>
      <c r="D47" s="2">
        <v>3.7819999999999999E-2</v>
      </c>
      <c r="E47" s="2">
        <v>2.5399999999999999E-2</v>
      </c>
      <c r="F47" s="2">
        <v>4.9500000000000002E-2</v>
      </c>
      <c r="G47" s="2">
        <v>1</v>
      </c>
      <c r="H47" s="2">
        <v>-6.2542</v>
      </c>
      <c r="I47" s="2">
        <v>0</v>
      </c>
      <c r="J47" s="2">
        <v>0</v>
      </c>
      <c r="K47" s="2">
        <v>0</v>
      </c>
      <c r="L47" s="2">
        <v>0.2102</v>
      </c>
      <c r="M47" s="2">
        <v>29.557643823057528</v>
      </c>
    </row>
    <row r="48" spans="1:13" x14ac:dyDescent="0.3">
      <c r="A48" s="2">
        <v>14.4</v>
      </c>
      <c r="B48" s="2">
        <v>1.2749999999999999</v>
      </c>
      <c r="C48" s="2">
        <v>4.9689999999999998E-2</v>
      </c>
      <c r="D48" s="2">
        <v>4.4049999999999999E-2</v>
      </c>
      <c r="E48" s="2">
        <v>2.4E-2</v>
      </c>
      <c r="F48" s="2">
        <v>4.6399999999999997E-2</v>
      </c>
      <c r="G48" s="2">
        <v>1</v>
      </c>
      <c r="H48" s="2">
        <v>-6.3075999999999999</v>
      </c>
      <c r="I48" s="2">
        <v>0</v>
      </c>
      <c r="J48" s="2">
        <v>0</v>
      </c>
      <c r="K48" s="2">
        <v>0</v>
      </c>
      <c r="L48" s="2">
        <v>0.21010000000000001</v>
      </c>
      <c r="M48" s="2">
        <v>25.65908633527873</v>
      </c>
    </row>
    <row r="49" spans="1:13" x14ac:dyDescent="0.3">
      <c r="A49" s="2">
        <v>14.8</v>
      </c>
      <c r="B49" s="2">
        <v>1.2524999999999999</v>
      </c>
      <c r="C49" s="2">
        <v>5.7149999999999999E-2</v>
      </c>
      <c r="D49" s="2">
        <v>5.1729999999999998E-2</v>
      </c>
      <c r="E49" s="2">
        <v>2.1499999999999998E-2</v>
      </c>
      <c r="F49" s="2">
        <v>4.3999999999999997E-2</v>
      </c>
      <c r="G49" s="2">
        <v>1</v>
      </c>
      <c r="H49" s="2">
        <v>-6.2950999999999997</v>
      </c>
      <c r="I49" s="2">
        <v>0</v>
      </c>
      <c r="J49" s="2">
        <v>0</v>
      </c>
      <c r="K49" s="2">
        <v>0</v>
      </c>
      <c r="L49" s="2">
        <v>0.2109</v>
      </c>
      <c r="M49" s="2">
        <v>21.916010498687658</v>
      </c>
    </row>
  </sheetData>
  <autoFilter ref="A1:M49" xr:uid="{00000000-0009-0000-0000-000021000000}"/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-0.47839999999999999</v>
      </c>
      <c r="C2" s="2">
        <v>2.0369999999999999E-2</v>
      </c>
      <c r="D2" s="2">
        <v>1.324E-2</v>
      </c>
      <c r="E2" s="2">
        <v>1.6000000000000001E-3</v>
      </c>
      <c r="F2" s="2">
        <v>0.99729999999999996</v>
      </c>
      <c r="G2" s="2">
        <v>4.0300000000000002E-2</v>
      </c>
      <c r="H2" s="2">
        <v>-2.3919000000000001</v>
      </c>
      <c r="I2" s="2">
        <v>0</v>
      </c>
      <c r="J2" s="2">
        <v>0</v>
      </c>
      <c r="K2" s="2">
        <v>0</v>
      </c>
      <c r="L2" s="2">
        <v>0.24840000000000001</v>
      </c>
      <c r="M2" s="2">
        <v>-23.485517918507611</v>
      </c>
    </row>
    <row r="3" spans="1:13" x14ac:dyDescent="0.3">
      <c r="A3" s="2">
        <v>-4.4000000000000004</v>
      </c>
      <c r="B3" s="2">
        <v>-0.4148</v>
      </c>
      <c r="C3" s="2">
        <v>1.7639999999999999E-2</v>
      </c>
      <c r="D3" s="2">
        <v>1.027E-2</v>
      </c>
      <c r="E3" s="2">
        <v>-1.6999999999999999E-3</v>
      </c>
      <c r="F3" s="2">
        <v>0.99099999999999999</v>
      </c>
      <c r="G3" s="2">
        <v>4.2500000000000003E-2</v>
      </c>
      <c r="H3" s="2">
        <v>-2.3020999999999998</v>
      </c>
      <c r="I3" s="2">
        <v>0</v>
      </c>
      <c r="J3" s="2">
        <v>0</v>
      </c>
      <c r="K3" s="2">
        <v>0</v>
      </c>
      <c r="L3" s="2">
        <v>0.24079999999999999</v>
      </c>
      <c r="M3" s="2">
        <v>-23.51473922902494</v>
      </c>
    </row>
    <row r="4" spans="1:13" x14ac:dyDescent="0.3">
      <c r="A4" s="2">
        <v>-4</v>
      </c>
      <c r="B4" s="2">
        <v>-0.35399999999999998</v>
      </c>
      <c r="C4" s="2">
        <v>1.5709999999999998E-2</v>
      </c>
      <c r="D4" s="2">
        <v>8.26E-3</v>
      </c>
      <c r="E4" s="2">
        <v>-4.7999999999999996E-3</v>
      </c>
      <c r="F4" s="2">
        <v>0.9829</v>
      </c>
      <c r="G4" s="2">
        <v>5.5300000000000002E-2</v>
      </c>
      <c r="H4" s="2">
        <v>-2.1918000000000002</v>
      </c>
      <c r="I4" s="2">
        <v>0</v>
      </c>
      <c r="J4" s="2">
        <v>0</v>
      </c>
      <c r="K4" s="2">
        <v>0</v>
      </c>
      <c r="L4" s="2">
        <v>0.23119999999999999</v>
      </c>
      <c r="M4" s="2">
        <v>-22.533418204964988</v>
      </c>
    </row>
    <row r="5" spans="1:13" x14ac:dyDescent="0.3">
      <c r="A5" s="2">
        <v>-3.6</v>
      </c>
      <c r="B5" s="2">
        <v>-0.2853</v>
      </c>
      <c r="C5" s="2">
        <v>1.4800000000000001E-2</v>
      </c>
      <c r="D5" s="2">
        <v>7.4099999999999999E-3</v>
      </c>
      <c r="E5" s="2">
        <v>-9.9000000000000008E-3</v>
      </c>
      <c r="F5" s="2">
        <v>0.97499999999999998</v>
      </c>
      <c r="G5" s="2">
        <v>6.4199999999999993E-2</v>
      </c>
      <c r="H5" s="2">
        <v>-1.921</v>
      </c>
      <c r="I5" s="2">
        <v>0</v>
      </c>
      <c r="J5" s="2">
        <v>0</v>
      </c>
      <c r="K5" s="2">
        <v>0</v>
      </c>
      <c r="L5" s="2">
        <v>0.2099</v>
      </c>
      <c r="M5" s="2">
        <v>-19.277027027027021</v>
      </c>
    </row>
    <row r="6" spans="1:13" x14ac:dyDescent="0.3">
      <c r="A6" s="2">
        <v>-3.2</v>
      </c>
      <c r="B6" s="2">
        <v>-0.22109999999999999</v>
      </c>
      <c r="C6" s="2">
        <v>1.4160000000000001E-2</v>
      </c>
      <c r="D6" s="2">
        <v>6.79E-3</v>
      </c>
      <c r="E6" s="2">
        <v>-1.38E-2</v>
      </c>
      <c r="F6" s="2">
        <v>0.96240000000000003</v>
      </c>
      <c r="G6" s="2">
        <v>7.1900000000000006E-2</v>
      </c>
      <c r="H6" s="2">
        <v>-1.6577999999999999</v>
      </c>
      <c r="I6" s="2">
        <v>0</v>
      </c>
      <c r="J6" s="2">
        <v>0</v>
      </c>
      <c r="K6" s="2">
        <v>0</v>
      </c>
      <c r="L6" s="2">
        <v>0.18179999999999999</v>
      </c>
      <c r="M6" s="2">
        <v>-15.614406779661021</v>
      </c>
    </row>
    <row r="7" spans="1:13" x14ac:dyDescent="0.3">
      <c r="A7" s="2">
        <v>-2.8</v>
      </c>
      <c r="B7" s="2">
        <v>-0.16</v>
      </c>
      <c r="C7" s="2">
        <v>1.255E-2</v>
      </c>
      <c r="D7" s="2">
        <v>5.1900000000000002E-3</v>
      </c>
      <c r="E7" s="2">
        <v>-1.67E-2</v>
      </c>
      <c r="F7" s="2">
        <v>0.94569999999999999</v>
      </c>
      <c r="G7" s="2">
        <v>9.2700000000000005E-2</v>
      </c>
      <c r="H7" s="2">
        <v>-1.4500999999999999</v>
      </c>
      <c r="I7" s="2">
        <v>0</v>
      </c>
      <c r="J7" s="2">
        <v>0</v>
      </c>
      <c r="K7" s="2">
        <v>0</v>
      </c>
      <c r="L7" s="2">
        <v>0.13869999999999999</v>
      </c>
      <c r="M7" s="2">
        <v>-12.749003984063741</v>
      </c>
    </row>
    <row r="8" spans="1:13" x14ac:dyDescent="0.3">
      <c r="A8" s="2">
        <v>-2</v>
      </c>
      <c r="B8" s="2">
        <v>-8.0100000000000005E-2</v>
      </c>
      <c r="C8" s="2">
        <v>8.9099999999999995E-3</v>
      </c>
      <c r="D8" s="2">
        <v>3.8800000000000002E-3</v>
      </c>
      <c r="E8" s="2">
        <v>-1.46E-2</v>
      </c>
      <c r="F8" s="2">
        <v>0.90190000000000003</v>
      </c>
      <c r="G8" s="2">
        <v>0.65259999999999996</v>
      </c>
      <c r="H8" s="2">
        <v>-1.0847</v>
      </c>
      <c r="I8" s="2">
        <v>0</v>
      </c>
      <c r="J8" s="2">
        <v>0</v>
      </c>
      <c r="K8" s="2">
        <v>0</v>
      </c>
      <c r="L8" s="2">
        <v>5.9400000000000001E-2</v>
      </c>
      <c r="M8" s="2">
        <v>-8.9898989898989914</v>
      </c>
    </row>
    <row r="9" spans="1:13" x14ac:dyDescent="0.3">
      <c r="A9" s="2">
        <v>-1.6</v>
      </c>
      <c r="B9" s="2">
        <v>-4.0899999999999999E-2</v>
      </c>
      <c r="C9" s="2">
        <v>8.5000000000000006E-3</v>
      </c>
      <c r="D9" s="2">
        <v>3.81E-3</v>
      </c>
      <c r="E9" s="2">
        <v>-1.2E-2</v>
      </c>
      <c r="F9" s="2">
        <v>0.87419999999999998</v>
      </c>
      <c r="G9" s="2">
        <v>0.75780000000000003</v>
      </c>
      <c r="H9" s="2">
        <v>-0.89129999999999998</v>
      </c>
      <c r="I9" s="2">
        <v>0</v>
      </c>
      <c r="J9" s="2">
        <v>0</v>
      </c>
      <c r="K9" s="2">
        <v>0</v>
      </c>
      <c r="L9" s="2">
        <v>-5.6899999999999999E-2</v>
      </c>
      <c r="M9" s="2">
        <v>-4.8117647058823527</v>
      </c>
    </row>
    <row r="10" spans="1:13" x14ac:dyDescent="0.3">
      <c r="A10" s="2">
        <v>-1.2</v>
      </c>
      <c r="B10" s="2">
        <v>-2.7000000000000001E-3</v>
      </c>
      <c r="C10" s="2">
        <v>8.4100000000000008E-3</v>
      </c>
      <c r="D10" s="2">
        <v>3.8700000000000002E-3</v>
      </c>
      <c r="E10" s="2">
        <v>-8.8000000000000005E-3</v>
      </c>
      <c r="F10" s="2">
        <v>0.84199999999999997</v>
      </c>
      <c r="G10" s="2">
        <v>0.8448</v>
      </c>
      <c r="H10" s="2">
        <v>-0.76239999999999997</v>
      </c>
      <c r="I10" s="2">
        <v>0</v>
      </c>
      <c r="J10" s="2">
        <v>0</v>
      </c>
      <c r="K10" s="2">
        <v>0</v>
      </c>
      <c r="L10" s="2">
        <v>-3.1335999999999999</v>
      </c>
      <c r="M10" s="2">
        <v>-0.3210463733650416</v>
      </c>
    </row>
    <row r="11" spans="1:13" x14ac:dyDescent="0.3">
      <c r="A11" s="2">
        <v>-0.8</v>
      </c>
      <c r="B11" s="2">
        <v>3.9899999999999998E-2</v>
      </c>
      <c r="C11" s="2">
        <v>8.5000000000000006E-3</v>
      </c>
      <c r="D11" s="2">
        <v>3.8600000000000001E-3</v>
      </c>
      <c r="E11" s="2">
        <v>-6.8999999999999999E-3</v>
      </c>
      <c r="F11" s="2">
        <v>0.80279999999999996</v>
      </c>
      <c r="G11" s="2">
        <v>0.88460000000000005</v>
      </c>
      <c r="H11" s="2">
        <v>-0.63149999999999995</v>
      </c>
      <c r="I11" s="2">
        <v>0</v>
      </c>
      <c r="J11" s="2">
        <v>0</v>
      </c>
      <c r="K11" s="2">
        <v>0</v>
      </c>
      <c r="L11" s="2">
        <v>0.4254</v>
      </c>
      <c r="M11" s="2">
        <v>4.6941176470588228</v>
      </c>
    </row>
    <row r="12" spans="1:13" x14ac:dyDescent="0.3">
      <c r="A12" s="2">
        <v>-0.4</v>
      </c>
      <c r="B12" s="2">
        <v>8.6199999999999999E-2</v>
      </c>
      <c r="C12" s="2">
        <v>8.8000000000000005E-3</v>
      </c>
      <c r="D12" s="2">
        <v>3.98E-3</v>
      </c>
      <c r="E12" s="2">
        <v>-5.4999999999999997E-3</v>
      </c>
      <c r="F12" s="2">
        <v>0.75890000000000002</v>
      </c>
      <c r="G12" s="2">
        <v>0.92200000000000004</v>
      </c>
      <c r="H12" s="2">
        <v>-0.62450000000000006</v>
      </c>
      <c r="I12" s="2">
        <v>0</v>
      </c>
      <c r="J12" s="2">
        <v>0</v>
      </c>
      <c r="K12" s="2">
        <v>0</v>
      </c>
      <c r="L12" s="2">
        <v>0.31340000000000001</v>
      </c>
      <c r="M12" s="2">
        <v>9.795454545454545</v>
      </c>
    </row>
    <row r="13" spans="1:13" x14ac:dyDescent="0.3">
      <c r="A13" s="2">
        <v>0</v>
      </c>
      <c r="B13" s="2">
        <v>0.1449</v>
      </c>
      <c r="C13" s="2">
        <v>9.2499999999999995E-3</v>
      </c>
      <c r="D13" s="2">
        <v>4.1900000000000001E-3</v>
      </c>
      <c r="E13" s="2">
        <v>-7.0000000000000001E-3</v>
      </c>
      <c r="F13" s="2">
        <v>0.71340000000000003</v>
      </c>
      <c r="G13" s="2">
        <v>0.94879999999999998</v>
      </c>
      <c r="H13" s="2">
        <v>-0.68669999999999998</v>
      </c>
      <c r="I13" s="2">
        <v>0</v>
      </c>
      <c r="J13" s="2">
        <v>0</v>
      </c>
      <c r="K13" s="2">
        <v>0</v>
      </c>
      <c r="L13" s="2">
        <v>0.29599999999999999</v>
      </c>
      <c r="M13" s="2">
        <v>15.664864864864869</v>
      </c>
    </row>
    <row r="14" spans="1:13" x14ac:dyDescent="0.3">
      <c r="A14" s="2">
        <v>0.4</v>
      </c>
      <c r="B14" s="2">
        <v>0.20699999999999999</v>
      </c>
      <c r="C14" s="2">
        <v>9.5399999999999999E-3</v>
      </c>
      <c r="D14" s="2">
        <v>4.1799999999999997E-3</v>
      </c>
      <c r="E14" s="2">
        <v>-0.01</v>
      </c>
      <c r="F14" s="2">
        <v>0.66259999999999997</v>
      </c>
      <c r="G14" s="2">
        <v>0.9617</v>
      </c>
      <c r="H14" s="2">
        <v>-0.75990000000000002</v>
      </c>
      <c r="I14" s="2">
        <v>0</v>
      </c>
      <c r="J14" s="2">
        <v>0</v>
      </c>
      <c r="K14" s="2">
        <v>0</v>
      </c>
      <c r="L14" s="2">
        <v>0.2959</v>
      </c>
      <c r="M14" s="2">
        <v>21.69811320754717</v>
      </c>
    </row>
    <row r="15" spans="1:13" x14ac:dyDescent="0.3">
      <c r="A15" s="2">
        <v>0.8</v>
      </c>
      <c r="B15" s="2">
        <v>0.26750000000000002</v>
      </c>
      <c r="C15" s="2">
        <v>9.8399999999999998E-3</v>
      </c>
      <c r="D15" s="2">
        <v>4.1599999999999996E-3</v>
      </c>
      <c r="E15" s="2">
        <v>-1.3100000000000001E-2</v>
      </c>
      <c r="F15" s="2">
        <v>0.60799999999999998</v>
      </c>
      <c r="G15" s="2">
        <v>0.97430000000000005</v>
      </c>
      <c r="H15" s="2">
        <v>-0.83789999999999998</v>
      </c>
      <c r="I15" s="2">
        <v>0</v>
      </c>
      <c r="J15" s="2">
        <v>0</v>
      </c>
      <c r="K15" s="2">
        <v>0</v>
      </c>
      <c r="L15" s="2">
        <v>0.29599999999999999</v>
      </c>
      <c r="M15" s="2">
        <v>27.184959349593498</v>
      </c>
    </row>
    <row r="16" spans="1:13" x14ac:dyDescent="0.3">
      <c r="A16" s="2">
        <v>1.2</v>
      </c>
      <c r="B16" s="2">
        <v>0.33360000000000001</v>
      </c>
      <c r="C16" s="2">
        <v>1.01E-2</v>
      </c>
      <c r="D16" s="2">
        <v>4.1200000000000004E-3</v>
      </c>
      <c r="E16" s="2">
        <v>-1.7600000000000001E-2</v>
      </c>
      <c r="F16" s="2">
        <v>0.54969999999999997</v>
      </c>
      <c r="G16" s="2">
        <v>0.98319999999999996</v>
      </c>
      <c r="H16" s="2">
        <v>-0.92149999999999999</v>
      </c>
      <c r="I16" s="2">
        <v>0</v>
      </c>
      <c r="J16" s="2">
        <v>0</v>
      </c>
      <c r="K16" s="2">
        <v>0</v>
      </c>
      <c r="L16" s="2">
        <v>0.29949999999999999</v>
      </c>
      <c r="M16" s="2">
        <v>33.029702970297031</v>
      </c>
    </row>
    <row r="17" spans="1:13" x14ac:dyDescent="0.3">
      <c r="A17" s="2">
        <v>1.6</v>
      </c>
      <c r="B17" s="2">
        <v>0.39839999999999998</v>
      </c>
      <c r="C17" s="2">
        <v>1.039E-2</v>
      </c>
      <c r="D17" s="2">
        <v>4.0899999999999999E-3</v>
      </c>
      <c r="E17" s="2">
        <v>-2.2100000000000002E-2</v>
      </c>
      <c r="F17" s="2">
        <v>0.48499999999999999</v>
      </c>
      <c r="G17" s="2">
        <v>0.99319999999999997</v>
      </c>
      <c r="H17" s="2">
        <v>-1.0054000000000001</v>
      </c>
      <c r="I17" s="2">
        <v>0</v>
      </c>
      <c r="J17" s="2">
        <v>0</v>
      </c>
      <c r="K17" s="2">
        <v>0</v>
      </c>
      <c r="L17" s="2">
        <v>0.30170000000000002</v>
      </c>
      <c r="M17" s="2">
        <v>38.344562078922038</v>
      </c>
    </row>
    <row r="18" spans="1:13" x14ac:dyDescent="0.3">
      <c r="A18" s="2">
        <v>2</v>
      </c>
      <c r="B18" s="2">
        <v>0.45900000000000002</v>
      </c>
      <c r="C18" s="2">
        <v>1.072E-2</v>
      </c>
      <c r="D18" s="2">
        <v>4.1099999999999999E-3</v>
      </c>
      <c r="E18" s="2">
        <v>-2.5899999999999999E-2</v>
      </c>
      <c r="F18" s="2">
        <v>0.42099999999999999</v>
      </c>
      <c r="G18" s="2">
        <v>1</v>
      </c>
      <c r="H18" s="2">
        <v>-1.0868</v>
      </c>
      <c r="I18" s="2">
        <v>0</v>
      </c>
      <c r="J18" s="2">
        <v>0</v>
      </c>
      <c r="K18" s="2">
        <v>0</v>
      </c>
      <c r="L18" s="2">
        <v>0.3024</v>
      </c>
      <c r="M18" s="2">
        <v>42.817164179104481</v>
      </c>
    </row>
    <row r="19" spans="1:13" x14ac:dyDescent="0.3">
      <c r="A19" s="2">
        <v>2.4</v>
      </c>
      <c r="B19" s="2">
        <v>0.4955</v>
      </c>
      <c r="C19" s="2">
        <v>1.0999999999999999E-2</v>
      </c>
      <c r="D19" s="2">
        <v>4.1399999999999996E-3</v>
      </c>
      <c r="E19" s="2">
        <v>-2.4799999999999999E-2</v>
      </c>
      <c r="F19" s="2">
        <v>0.37719999999999998</v>
      </c>
      <c r="G19" s="2">
        <v>1</v>
      </c>
      <c r="H19" s="2">
        <v>-1.1473</v>
      </c>
      <c r="I19" s="2">
        <v>0</v>
      </c>
      <c r="J19" s="2">
        <v>0</v>
      </c>
      <c r="K19" s="2">
        <v>0</v>
      </c>
      <c r="L19" s="2">
        <v>0.29580000000000001</v>
      </c>
      <c r="M19" s="2">
        <v>45.045454545454547</v>
      </c>
    </row>
    <row r="20" spans="1:13" x14ac:dyDescent="0.3">
      <c r="A20" s="2">
        <v>2.8</v>
      </c>
      <c r="B20" s="2">
        <v>0.53180000000000005</v>
      </c>
      <c r="C20" s="2">
        <v>1.137E-2</v>
      </c>
      <c r="D20" s="2">
        <v>4.2700000000000004E-3</v>
      </c>
      <c r="E20" s="2">
        <v>-2.3699999999999999E-2</v>
      </c>
      <c r="F20" s="2">
        <v>0.3412</v>
      </c>
      <c r="G20" s="2">
        <v>1</v>
      </c>
      <c r="H20" s="2">
        <v>-1.2139</v>
      </c>
      <c r="I20" s="2">
        <v>0</v>
      </c>
      <c r="J20" s="2">
        <v>0</v>
      </c>
      <c r="K20" s="2">
        <v>0</v>
      </c>
      <c r="L20" s="2">
        <v>0.2898</v>
      </c>
      <c r="M20" s="2">
        <v>46.772207563764297</v>
      </c>
    </row>
    <row r="21" spans="1:13" x14ac:dyDescent="0.3">
      <c r="A21" s="2">
        <v>3.2</v>
      </c>
      <c r="B21" s="2">
        <v>0.56779999999999997</v>
      </c>
      <c r="C21" s="2">
        <v>1.1679999999999999E-2</v>
      </c>
      <c r="D21" s="2">
        <v>4.4299999999999999E-3</v>
      </c>
      <c r="E21" s="2">
        <v>-2.23E-2</v>
      </c>
      <c r="F21" s="2">
        <v>0.31769999999999998</v>
      </c>
      <c r="G21" s="2">
        <v>1</v>
      </c>
      <c r="H21" s="2">
        <v>-1.2908999999999999</v>
      </c>
      <c r="I21" s="2">
        <v>0</v>
      </c>
      <c r="J21" s="2">
        <v>0</v>
      </c>
      <c r="K21" s="2">
        <v>0</v>
      </c>
      <c r="L21" s="2">
        <v>0.2843</v>
      </c>
      <c r="M21" s="2">
        <v>48.613013698630127</v>
      </c>
    </row>
    <row r="22" spans="1:13" x14ac:dyDescent="0.3">
      <c r="A22" s="2">
        <v>3.6</v>
      </c>
      <c r="B22" s="2">
        <v>0.60329999999999995</v>
      </c>
      <c r="C22" s="2">
        <v>1.2189999999999999E-2</v>
      </c>
      <c r="D22" s="2">
        <v>4.7800000000000004E-3</v>
      </c>
      <c r="E22" s="2">
        <v>-2.0899999999999998E-2</v>
      </c>
      <c r="F22" s="2">
        <v>0.29559999999999997</v>
      </c>
      <c r="G22" s="2">
        <v>1</v>
      </c>
      <c r="H22" s="2">
        <v>-1.3666</v>
      </c>
      <c r="I22" s="2">
        <v>0</v>
      </c>
      <c r="J22" s="2">
        <v>0</v>
      </c>
      <c r="K22" s="2">
        <v>0</v>
      </c>
      <c r="L22" s="2">
        <v>0.27929999999999999</v>
      </c>
      <c r="M22" s="2">
        <v>49.491386382280552</v>
      </c>
    </row>
    <row r="23" spans="1:13" x14ac:dyDescent="0.3">
      <c r="A23" s="2">
        <v>4</v>
      </c>
      <c r="B23" s="2">
        <v>0.63990000000000002</v>
      </c>
      <c r="C23" s="2">
        <v>1.242E-2</v>
      </c>
      <c r="D23" s="2">
        <v>5.0299999999999997E-3</v>
      </c>
      <c r="E23" s="2">
        <v>-1.95E-2</v>
      </c>
      <c r="F23" s="2">
        <v>0.28420000000000001</v>
      </c>
      <c r="G23" s="2">
        <v>1</v>
      </c>
      <c r="H23" s="2">
        <v>-1.4463999999999999</v>
      </c>
      <c r="I23" s="2">
        <v>0</v>
      </c>
      <c r="J23" s="2">
        <v>0</v>
      </c>
      <c r="K23" s="2">
        <v>0</v>
      </c>
      <c r="L23" s="2">
        <v>0.2747</v>
      </c>
      <c r="M23" s="2">
        <v>51.521739130434781</v>
      </c>
    </row>
    <row r="24" spans="1:13" x14ac:dyDescent="0.3">
      <c r="A24" s="2">
        <v>4.4000000000000004</v>
      </c>
      <c r="B24" s="2">
        <v>0.67490000000000006</v>
      </c>
      <c r="C24" s="2">
        <v>1.2829999999999999E-2</v>
      </c>
      <c r="D24" s="2">
        <v>5.3200000000000001E-3</v>
      </c>
      <c r="E24" s="2">
        <v>-1.78E-2</v>
      </c>
      <c r="F24" s="2">
        <v>0.26819999999999999</v>
      </c>
      <c r="G24" s="2">
        <v>1</v>
      </c>
      <c r="H24" s="2">
        <v>-1.5258</v>
      </c>
      <c r="I24" s="2">
        <v>0</v>
      </c>
      <c r="J24" s="2">
        <v>0</v>
      </c>
      <c r="K24" s="2">
        <v>0</v>
      </c>
      <c r="L24" s="2">
        <v>0.27039999999999997</v>
      </c>
      <c r="M24" s="2">
        <v>52.603273577552621</v>
      </c>
    </row>
    <row r="25" spans="1:13" x14ac:dyDescent="0.3">
      <c r="A25" s="2">
        <v>4.8</v>
      </c>
      <c r="B25" s="2">
        <v>0.70960000000000001</v>
      </c>
      <c r="C25" s="2">
        <v>1.3650000000000001E-2</v>
      </c>
      <c r="D25" s="2">
        <v>6.0400000000000002E-3</v>
      </c>
      <c r="E25" s="2">
        <v>-1.6199999999999999E-2</v>
      </c>
      <c r="F25" s="2">
        <v>0.25080000000000002</v>
      </c>
      <c r="G25" s="2">
        <v>1</v>
      </c>
      <c r="H25" s="2">
        <v>-1.6195999999999999</v>
      </c>
      <c r="I25" s="2">
        <v>0</v>
      </c>
      <c r="J25" s="2">
        <v>0</v>
      </c>
      <c r="K25" s="2">
        <v>0</v>
      </c>
      <c r="L25" s="2">
        <v>0.26629999999999998</v>
      </c>
      <c r="M25" s="2">
        <v>51.985347985347993</v>
      </c>
    </row>
    <row r="26" spans="1:13" x14ac:dyDescent="0.3">
      <c r="A26" s="2">
        <v>5.2</v>
      </c>
      <c r="B26" s="2">
        <v>0.74629999999999996</v>
      </c>
      <c r="C26" s="2">
        <v>1.392E-2</v>
      </c>
      <c r="D26" s="2">
        <v>6.3800000000000003E-3</v>
      </c>
      <c r="E26" s="2">
        <v>-1.47E-2</v>
      </c>
      <c r="F26" s="2">
        <v>0.24560000000000001</v>
      </c>
      <c r="G26" s="2">
        <v>1</v>
      </c>
      <c r="H26" s="2">
        <v>-1.7238</v>
      </c>
      <c r="I26" s="2">
        <v>0</v>
      </c>
      <c r="J26" s="2">
        <v>0</v>
      </c>
      <c r="K26" s="2">
        <v>0</v>
      </c>
      <c r="L26" s="2">
        <v>0.26290000000000002</v>
      </c>
      <c r="M26" s="2">
        <v>53.613505747126432</v>
      </c>
    </row>
    <row r="27" spans="1:13" x14ac:dyDescent="0.3">
      <c r="A27" s="2">
        <v>5.6</v>
      </c>
      <c r="B27" s="2">
        <v>0.78259999999999996</v>
      </c>
      <c r="C27" s="2">
        <v>1.431E-2</v>
      </c>
      <c r="D27" s="2">
        <v>6.8199999999999997E-3</v>
      </c>
      <c r="E27" s="2">
        <v>-1.32E-2</v>
      </c>
      <c r="F27" s="2">
        <v>0.2379</v>
      </c>
      <c r="G27" s="2">
        <v>1</v>
      </c>
      <c r="H27" s="2">
        <v>-1.829</v>
      </c>
      <c r="I27" s="2">
        <v>0</v>
      </c>
      <c r="J27" s="2">
        <v>0</v>
      </c>
      <c r="K27" s="2">
        <v>0</v>
      </c>
      <c r="L27" s="2">
        <v>0.2596</v>
      </c>
      <c r="M27" s="2">
        <v>54.689028651292801</v>
      </c>
    </row>
    <row r="28" spans="1:13" x14ac:dyDescent="0.3">
      <c r="A28" s="2">
        <v>6</v>
      </c>
      <c r="B28" s="2">
        <v>0.81850000000000001</v>
      </c>
      <c r="C28" s="2">
        <v>1.477E-2</v>
      </c>
      <c r="D28" s="2">
        <v>7.45E-3</v>
      </c>
      <c r="E28" s="2">
        <v>-1.17E-2</v>
      </c>
      <c r="F28" s="2">
        <v>0.2288</v>
      </c>
      <c r="G28" s="2">
        <v>1</v>
      </c>
      <c r="H28" s="2">
        <v>-1.9411</v>
      </c>
      <c r="I28" s="2">
        <v>0</v>
      </c>
      <c r="J28" s="2">
        <v>0</v>
      </c>
      <c r="K28" s="2">
        <v>0</v>
      </c>
      <c r="L28" s="2">
        <v>0.25659999999999999</v>
      </c>
      <c r="M28" s="2">
        <v>55.416384563303993</v>
      </c>
    </row>
    <row r="29" spans="1:13" x14ac:dyDescent="0.3">
      <c r="A29" s="2">
        <v>6.4</v>
      </c>
      <c r="B29" s="2">
        <v>0.85289999999999999</v>
      </c>
      <c r="C29" s="2">
        <v>1.553E-2</v>
      </c>
      <c r="D29" s="2">
        <v>8.1099999999999992E-3</v>
      </c>
      <c r="E29" s="2">
        <v>-0.01</v>
      </c>
      <c r="F29" s="2">
        <v>0.21490000000000001</v>
      </c>
      <c r="G29" s="2">
        <v>1</v>
      </c>
      <c r="H29" s="2">
        <v>-2.0813000000000001</v>
      </c>
      <c r="I29" s="2">
        <v>0</v>
      </c>
      <c r="J29" s="2">
        <v>0</v>
      </c>
      <c r="K29" s="2">
        <v>0</v>
      </c>
      <c r="L29" s="2">
        <v>0.25359999999999999</v>
      </c>
      <c r="M29" s="2">
        <v>54.91951062459755</v>
      </c>
    </row>
    <row r="30" spans="1:13" x14ac:dyDescent="0.3">
      <c r="A30" s="2">
        <v>6.8</v>
      </c>
      <c r="B30" s="2">
        <v>0.88859999999999995</v>
      </c>
      <c r="C30" s="2">
        <v>1.6400000000000001E-2</v>
      </c>
      <c r="D30" s="2">
        <v>9.0399999999999994E-3</v>
      </c>
      <c r="E30" s="2">
        <v>-8.5000000000000006E-3</v>
      </c>
      <c r="F30" s="2">
        <v>0.20530000000000001</v>
      </c>
      <c r="G30" s="2">
        <v>1</v>
      </c>
      <c r="H30" s="2">
        <v>-2.2221000000000002</v>
      </c>
      <c r="I30" s="2">
        <v>0</v>
      </c>
      <c r="J30" s="2">
        <v>0</v>
      </c>
      <c r="K30" s="2">
        <v>0</v>
      </c>
      <c r="L30" s="2">
        <v>0.251</v>
      </c>
      <c r="M30" s="2">
        <v>54.182926829268283</v>
      </c>
    </row>
    <row r="31" spans="1:13" x14ac:dyDescent="0.3">
      <c r="A31" s="2">
        <v>7.2</v>
      </c>
      <c r="B31" s="2">
        <v>0.9254</v>
      </c>
      <c r="C31" s="2">
        <v>1.6760000000000001E-2</v>
      </c>
      <c r="D31" s="2">
        <v>9.5200000000000007E-3</v>
      </c>
      <c r="E31" s="2">
        <v>-7.1999999999999998E-3</v>
      </c>
      <c r="F31" s="2">
        <v>0.19969999999999999</v>
      </c>
      <c r="G31" s="2">
        <v>1</v>
      </c>
      <c r="H31" s="2">
        <v>-2.3948999999999998</v>
      </c>
      <c r="I31" s="2">
        <v>0</v>
      </c>
      <c r="J31" s="2">
        <v>0</v>
      </c>
      <c r="K31" s="2">
        <v>0</v>
      </c>
      <c r="L31" s="2">
        <v>0.2487</v>
      </c>
      <c r="M31" s="2">
        <v>55.214797136038193</v>
      </c>
    </row>
    <row r="32" spans="1:13" x14ac:dyDescent="0.3">
      <c r="A32" s="2">
        <v>7.6</v>
      </c>
      <c r="B32" s="2">
        <v>0.96189999999999998</v>
      </c>
      <c r="C32" s="2">
        <v>1.7260000000000001E-2</v>
      </c>
      <c r="D32" s="2">
        <v>1.01E-2</v>
      </c>
      <c r="E32" s="2">
        <v>-5.7999999999999996E-3</v>
      </c>
      <c r="F32" s="2">
        <v>0.192</v>
      </c>
      <c r="G32" s="2">
        <v>1</v>
      </c>
      <c r="H32" s="2">
        <v>-2.5958999999999999</v>
      </c>
      <c r="I32" s="2">
        <v>0</v>
      </c>
      <c r="J32" s="2">
        <v>0</v>
      </c>
      <c r="K32" s="2">
        <v>0</v>
      </c>
      <c r="L32" s="2">
        <v>0.2465</v>
      </c>
      <c r="M32" s="2">
        <v>55.730011587485507</v>
      </c>
    </row>
    <row r="33" spans="1:13" x14ac:dyDescent="0.3">
      <c r="A33" s="2">
        <v>8</v>
      </c>
      <c r="B33" s="2">
        <v>0.99790000000000001</v>
      </c>
      <c r="C33" s="2">
        <v>1.7739999999999999E-2</v>
      </c>
      <c r="D33" s="2">
        <v>1.061E-2</v>
      </c>
      <c r="E33" s="2">
        <v>-4.4999999999999997E-3</v>
      </c>
      <c r="F33" s="2">
        <v>0.1835</v>
      </c>
      <c r="G33" s="2">
        <v>1</v>
      </c>
      <c r="H33" s="2">
        <v>-2.8033000000000001</v>
      </c>
      <c r="I33" s="2">
        <v>0</v>
      </c>
      <c r="J33" s="2">
        <v>0</v>
      </c>
      <c r="K33" s="2">
        <v>0</v>
      </c>
      <c r="L33" s="2">
        <v>0.24440000000000001</v>
      </c>
      <c r="M33" s="2">
        <v>56.251409244644883</v>
      </c>
    </row>
    <row r="34" spans="1:13" x14ac:dyDescent="0.3">
      <c r="A34" s="2">
        <v>8.4</v>
      </c>
      <c r="B34" s="2">
        <v>1.0305</v>
      </c>
      <c r="C34" s="2">
        <v>1.9220000000000001E-2</v>
      </c>
      <c r="D34" s="2">
        <v>1.201E-2</v>
      </c>
      <c r="E34" s="2">
        <v>-2.8999999999999998E-3</v>
      </c>
      <c r="F34" s="2">
        <v>0.1668</v>
      </c>
      <c r="G34" s="2">
        <v>1</v>
      </c>
      <c r="H34" s="2">
        <v>-2.9996</v>
      </c>
      <c r="I34" s="2">
        <v>0</v>
      </c>
      <c r="J34" s="2">
        <v>0</v>
      </c>
      <c r="K34" s="2">
        <v>0</v>
      </c>
      <c r="L34" s="2">
        <v>0.24229999999999999</v>
      </c>
      <c r="M34" s="2">
        <v>53.616024973985432</v>
      </c>
    </row>
    <row r="35" spans="1:13" x14ac:dyDescent="0.3">
      <c r="A35" s="2">
        <v>8.8000000000000007</v>
      </c>
      <c r="B35" s="2">
        <v>1.0681</v>
      </c>
      <c r="C35" s="2">
        <v>1.9140000000000001E-2</v>
      </c>
      <c r="D35" s="2">
        <v>1.204E-2</v>
      </c>
      <c r="E35" s="2">
        <v>-1.8E-3</v>
      </c>
      <c r="F35" s="2">
        <v>0.16200000000000001</v>
      </c>
      <c r="G35" s="2">
        <v>1</v>
      </c>
      <c r="H35" s="2">
        <v>-3.2277</v>
      </c>
      <c r="I35" s="2">
        <v>0</v>
      </c>
      <c r="J35" s="2">
        <v>0</v>
      </c>
      <c r="K35" s="2">
        <v>0</v>
      </c>
      <c r="L35" s="2">
        <v>0.24060000000000001</v>
      </c>
      <c r="M35" s="2">
        <v>55.804597701149433</v>
      </c>
    </row>
    <row r="36" spans="1:13" x14ac:dyDescent="0.3">
      <c r="A36" s="2">
        <v>9.1999999999999993</v>
      </c>
      <c r="B36" s="2">
        <v>1.1048</v>
      </c>
      <c r="C36" s="2">
        <v>1.9290000000000002E-2</v>
      </c>
      <c r="D36" s="2">
        <v>1.2290000000000001E-2</v>
      </c>
      <c r="E36" s="2">
        <v>-6.9999999999999999E-4</v>
      </c>
      <c r="F36" s="2">
        <v>0.153</v>
      </c>
      <c r="G36" s="2">
        <v>1</v>
      </c>
      <c r="H36" s="2">
        <v>-3.4607999999999999</v>
      </c>
      <c r="I36" s="2">
        <v>0</v>
      </c>
      <c r="J36" s="2">
        <v>0</v>
      </c>
      <c r="K36" s="2">
        <v>0</v>
      </c>
      <c r="L36" s="2">
        <v>0.2389</v>
      </c>
      <c r="M36" s="2">
        <v>57.273198548470702</v>
      </c>
    </row>
    <row r="37" spans="1:13" x14ac:dyDescent="0.3">
      <c r="A37" s="2">
        <v>9.6</v>
      </c>
      <c r="B37" s="2">
        <v>1.1395</v>
      </c>
      <c r="C37" s="2">
        <v>0.02</v>
      </c>
      <c r="D37" s="2">
        <v>1.321E-2</v>
      </c>
      <c r="E37" s="2">
        <v>5.9999999999999995E-4</v>
      </c>
      <c r="F37" s="2">
        <v>0.14480000000000001</v>
      </c>
      <c r="G37" s="2">
        <v>1</v>
      </c>
      <c r="H37" s="2">
        <v>-3.7442000000000002</v>
      </c>
      <c r="I37" s="2">
        <v>0</v>
      </c>
      <c r="J37" s="2">
        <v>0</v>
      </c>
      <c r="K37" s="2">
        <v>0</v>
      </c>
      <c r="L37" s="2">
        <v>0.23710000000000001</v>
      </c>
      <c r="M37" s="2">
        <v>56.974999999999987</v>
      </c>
    </row>
    <row r="38" spans="1:13" x14ac:dyDescent="0.3">
      <c r="A38" s="2">
        <v>10</v>
      </c>
      <c r="B38" s="2">
        <v>1.1679999999999999</v>
      </c>
      <c r="C38" s="2">
        <v>2.1499999999999998E-2</v>
      </c>
      <c r="D38" s="2">
        <v>1.464E-2</v>
      </c>
      <c r="E38" s="2">
        <v>2.5999999999999999E-3</v>
      </c>
      <c r="F38" s="2">
        <v>0.1285</v>
      </c>
      <c r="G38" s="2">
        <v>1</v>
      </c>
      <c r="H38" s="2">
        <v>-4.0235000000000003</v>
      </c>
      <c r="I38" s="2">
        <v>0</v>
      </c>
      <c r="J38" s="2">
        <v>0</v>
      </c>
      <c r="K38" s="2">
        <v>0</v>
      </c>
      <c r="L38" s="2">
        <v>0.2349</v>
      </c>
      <c r="M38" s="2">
        <v>54.325581395348841</v>
      </c>
    </row>
    <row r="39" spans="1:13" x14ac:dyDescent="0.3">
      <c r="A39" s="2">
        <v>10.4</v>
      </c>
      <c r="B39" s="2">
        <v>1.2032</v>
      </c>
      <c r="C39" s="2">
        <v>2.1749999999999999E-2</v>
      </c>
      <c r="D39" s="2">
        <v>1.506E-2</v>
      </c>
      <c r="E39" s="2">
        <v>3.8E-3</v>
      </c>
      <c r="F39" s="2">
        <v>0.1234</v>
      </c>
      <c r="G39" s="2">
        <v>1</v>
      </c>
      <c r="H39" s="2">
        <v>-4.3531000000000004</v>
      </c>
      <c r="I39" s="2">
        <v>0</v>
      </c>
      <c r="J39" s="2">
        <v>0</v>
      </c>
      <c r="K39" s="2">
        <v>0</v>
      </c>
      <c r="L39" s="2">
        <v>0.23330000000000001</v>
      </c>
      <c r="M39" s="2">
        <v>55.319540229885057</v>
      </c>
    </row>
    <row r="40" spans="1:13" x14ac:dyDescent="0.3">
      <c r="A40" s="2">
        <v>10.8</v>
      </c>
      <c r="B40" s="2">
        <v>1.2367999999999999</v>
      </c>
      <c r="C40" s="2">
        <v>2.1999999999999999E-2</v>
      </c>
      <c r="D40" s="2">
        <v>1.538E-2</v>
      </c>
      <c r="E40" s="2">
        <v>5.1000000000000004E-3</v>
      </c>
      <c r="F40" s="2">
        <v>0.11260000000000001</v>
      </c>
      <c r="G40" s="2">
        <v>1</v>
      </c>
      <c r="H40" s="2">
        <v>-4.6898</v>
      </c>
      <c r="I40" s="2">
        <v>0</v>
      </c>
      <c r="J40" s="2">
        <v>0</v>
      </c>
      <c r="K40" s="2">
        <v>0</v>
      </c>
      <c r="L40" s="2">
        <v>0.23169999999999999</v>
      </c>
      <c r="M40" s="2">
        <v>56.218181818181819</v>
      </c>
    </row>
    <row r="41" spans="1:13" x14ac:dyDescent="0.3">
      <c r="A41" s="2">
        <v>11.2</v>
      </c>
      <c r="B41" s="2">
        <v>1.2593000000000001</v>
      </c>
      <c r="C41" s="2">
        <v>2.3189999999999999E-2</v>
      </c>
      <c r="D41" s="2">
        <v>1.6420000000000001E-2</v>
      </c>
      <c r="E41" s="2">
        <v>7.7000000000000002E-3</v>
      </c>
      <c r="F41" s="2">
        <v>9.5799999999999996E-2</v>
      </c>
      <c r="G41" s="2">
        <v>1</v>
      </c>
      <c r="H41" s="2">
        <v>-4.976</v>
      </c>
      <c r="I41" s="2">
        <v>0</v>
      </c>
      <c r="J41" s="2">
        <v>0</v>
      </c>
      <c r="K41" s="2">
        <v>0</v>
      </c>
      <c r="L41" s="2">
        <v>0.2291</v>
      </c>
      <c r="M41" s="2">
        <v>54.303579128934892</v>
      </c>
    </row>
    <row r="42" spans="1:13" x14ac:dyDescent="0.3">
      <c r="A42" s="2">
        <v>11.6</v>
      </c>
      <c r="B42" s="2">
        <v>1.2885</v>
      </c>
      <c r="C42" s="2">
        <v>2.3980000000000001E-2</v>
      </c>
      <c r="D42" s="2">
        <v>1.737E-2</v>
      </c>
      <c r="E42" s="2">
        <v>9.2999999999999992E-3</v>
      </c>
      <c r="F42" s="2">
        <v>8.7800000000000003E-2</v>
      </c>
      <c r="G42" s="2">
        <v>1</v>
      </c>
      <c r="H42" s="2">
        <v>-5.3014999999999999</v>
      </c>
      <c r="I42" s="2">
        <v>0</v>
      </c>
      <c r="J42" s="2">
        <v>0</v>
      </c>
      <c r="K42" s="2">
        <v>0</v>
      </c>
      <c r="L42" s="2">
        <v>0.22720000000000001</v>
      </c>
      <c r="M42" s="2">
        <v>53.732276897414508</v>
      </c>
    </row>
    <row r="43" spans="1:13" x14ac:dyDescent="0.3">
      <c r="A43" s="2">
        <v>12</v>
      </c>
      <c r="B43" s="2">
        <v>1.3105</v>
      </c>
      <c r="C43" s="2">
        <v>2.503E-2</v>
      </c>
      <c r="D43" s="2">
        <v>1.8460000000000001E-2</v>
      </c>
      <c r="E43" s="2">
        <v>1.1900000000000001E-2</v>
      </c>
      <c r="F43" s="2">
        <v>7.7299999999999994E-2</v>
      </c>
      <c r="G43" s="2">
        <v>1</v>
      </c>
      <c r="H43" s="2">
        <v>-5.5972999999999997</v>
      </c>
      <c r="I43" s="2">
        <v>0</v>
      </c>
      <c r="J43" s="2">
        <v>0</v>
      </c>
      <c r="K43" s="2">
        <v>0</v>
      </c>
      <c r="L43" s="2">
        <v>0.22470000000000001</v>
      </c>
      <c r="M43" s="2">
        <v>52.357171394326812</v>
      </c>
    </row>
    <row r="44" spans="1:13" x14ac:dyDescent="0.3">
      <c r="A44" s="2">
        <v>12.4</v>
      </c>
      <c r="B44" s="2">
        <v>1.3078000000000001</v>
      </c>
      <c r="C44" s="2">
        <v>2.7660000000000001E-2</v>
      </c>
      <c r="D44" s="2">
        <v>2.1080000000000002E-2</v>
      </c>
      <c r="E44" s="2">
        <v>1.7000000000000001E-2</v>
      </c>
      <c r="F44" s="2">
        <v>6.2899999999999998E-2</v>
      </c>
      <c r="G44" s="2">
        <v>1</v>
      </c>
      <c r="H44" s="2">
        <v>-5.7519</v>
      </c>
      <c r="I44" s="2">
        <v>0</v>
      </c>
      <c r="J44" s="2">
        <v>0</v>
      </c>
      <c r="K44" s="2">
        <v>0</v>
      </c>
      <c r="L44" s="2">
        <v>0.22009999999999999</v>
      </c>
      <c r="M44" s="2">
        <v>47.281272595806222</v>
      </c>
    </row>
    <row r="45" spans="1:13" x14ac:dyDescent="0.3">
      <c r="A45" s="2">
        <v>12.8</v>
      </c>
      <c r="B45" s="2">
        <v>1.3271999999999999</v>
      </c>
      <c r="C45" s="2">
        <v>2.9010000000000001E-2</v>
      </c>
      <c r="D45" s="2">
        <v>2.2610000000000002E-2</v>
      </c>
      <c r="E45" s="2">
        <v>1.9099999999999999E-2</v>
      </c>
      <c r="F45" s="2">
        <v>5.8400000000000001E-2</v>
      </c>
      <c r="G45" s="2">
        <v>1</v>
      </c>
      <c r="H45" s="2">
        <v>-6.0370999999999997</v>
      </c>
      <c r="I45" s="2">
        <v>0</v>
      </c>
      <c r="J45" s="2">
        <v>0</v>
      </c>
      <c r="K45" s="2">
        <v>0</v>
      </c>
      <c r="L45" s="2">
        <v>0.218</v>
      </c>
      <c r="M45" s="2">
        <v>45.749741468459149</v>
      </c>
    </row>
    <row r="46" spans="1:13" x14ac:dyDescent="0.3">
      <c r="A46" s="2">
        <v>13.2</v>
      </c>
      <c r="B46" s="2">
        <v>1.3328</v>
      </c>
      <c r="C46" s="2">
        <v>3.1559999999999998E-2</v>
      </c>
      <c r="D46" s="2">
        <v>2.538E-2</v>
      </c>
      <c r="E46" s="2">
        <v>2.1499999999999998E-2</v>
      </c>
      <c r="F46" s="2">
        <v>5.1299999999999998E-2</v>
      </c>
      <c r="G46" s="2">
        <v>1</v>
      </c>
      <c r="H46" s="2">
        <v>-6.2496999999999998</v>
      </c>
      <c r="I46" s="2">
        <v>0</v>
      </c>
      <c r="J46" s="2">
        <v>0</v>
      </c>
      <c r="K46" s="2">
        <v>0</v>
      </c>
      <c r="L46" s="2">
        <v>0.21540000000000001</v>
      </c>
      <c r="M46" s="2">
        <v>42.230671736375157</v>
      </c>
    </row>
    <row r="47" spans="1:13" x14ac:dyDescent="0.3">
      <c r="A47" s="2">
        <v>13.6</v>
      </c>
      <c r="B47" s="2">
        <v>1.3214999999999999</v>
      </c>
      <c r="C47" s="2">
        <v>3.5790000000000002E-2</v>
      </c>
      <c r="D47" s="2">
        <v>2.9680000000000002E-2</v>
      </c>
      <c r="E47" s="2">
        <v>2.3599999999999999E-2</v>
      </c>
      <c r="F47" s="2">
        <v>4.4600000000000001E-2</v>
      </c>
      <c r="G47" s="2">
        <v>1</v>
      </c>
      <c r="H47" s="2">
        <v>-6.3456999999999999</v>
      </c>
      <c r="I47" s="2">
        <v>0</v>
      </c>
      <c r="J47" s="2">
        <v>0</v>
      </c>
      <c r="K47" s="2">
        <v>0</v>
      </c>
      <c r="L47" s="2">
        <v>0.21290000000000001</v>
      </c>
      <c r="M47" s="2">
        <v>36.923721709974849</v>
      </c>
    </row>
    <row r="48" spans="1:13" x14ac:dyDescent="0.3">
      <c r="A48" s="2">
        <v>14</v>
      </c>
      <c r="B48" s="2">
        <v>1.2935000000000001</v>
      </c>
      <c r="C48" s="2">
        <v>4.2569999999999997E-2</v>
      </c>
      <c r="D48" s="2">
        <v>3.6769999999999997E-2</v>
      </c>
      <c r="E48" s="2">
        <v>2.4500000000000001E-2</v>
      </c>
      <c r="F48" s="2">
        <v>3.9300000000000002E-2</v>
      </c>
      <c r="G48" s="2">
        <v>1</v>
      </c>
      <c r="H48" s="2">
        <v>-6.2992999999999997</v>
      </c>
      <c r="I48" s="2">
        <v>0</v>
      </c>
      <c r="J48" s="2">
        <v>0</v>
      </c>
      <c r="K48" s="2">
        <v>0</v>
      </c>
      <c r="L48" s="2">
        <v>0.2109</v>
      </c>
      <c r="M48" s="2">
        <v>30.385247827108302</v>
      </c>
    </row>
    <row r="49" spans="1:13" x14ac:dyDescent="0.3">
      <c r="A49" s="2">
        <v>14.4</v>
      </c>
      <c r="B49" s="2">
        <v>1.2737000000000001</v>
      </c>
      <c r="C49" s="2">
        <v>4.9329999999999999E-2</v>
      </c>
      <c r="D49" s="2">
        <v>4.3869999999999999E-2</v>
      </c>
      <c r="E49" s="2">
        <v>2.3699999999999999E-2</v>
      </c>
      <c r="F49" s="2">
        <v>3.7499999999999999E-2</v>
      </c>
      <c r="G49" s="2">
        <v>1</v>
      </c>
      <c r="H49" s="2">
        <v>-6.3029999999999999</v>
      </c>
      <c r="I49" s="2">
        <v>0</v>
      </c>
      <c r="J49" s="2">
        <v>0</v>
      </c>
      <c r="K49" s="2">
        <v>0</v>
      </c>
      <c r="L49" s="2">
        <v>0.2104</v>
      </c>
      <c r="M49" s="2">
        <v>25.819987837016011</v>
      </c>
    </row>
    <row r="50" spans="1:13" x14ac:dyDescent="0.3">
      <c r="A50" s="2">
        <v>14.8</v>
      </c>
      <c r="B50" s="2">
        <v>1.2668999999999999</v>
      </c>
      <c r="C50" s="2">
        <v>5.4940000000000003E-2</v>
      </c>
      <c r="D50" s="2">
        <v>4.9709999999999997E-2</v>
      </c>
      <c r="E50" s="2">
        <v>2.1700000000000001E-2</v>
      </c>
      <c r="F50" s="2">
        <v>3.6999999999999998E-2</v>
      </c>
      <c r="G50" s="2">
        <v>1</v>
      </c>
      <c r="H50" s="2">
        <v>-6.4070999999999998</v>
      </c>
      <c r="I50" s="2">
        <v>0</v>
      </c>
      <c r="J50" s="2">
        <v>0</v>
      </c>
      <c r="K50" s="2">
        <v>0</v>
      </c>
      <c r="L50" s="2">
        <v>0.2109</v>
      </c>
      <c r="M50" s="2">
        <v>23.059701492537311</v>
      </c>
    </row>
  </sheetData>
  <autoFilter ref="A1:M50" xr:uid="{00000000-0009-0000-0000-000022000000}"/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-0.44890000000000002</v>
      </c>
      <c r="C2" s="2">
        <v>1.7330000000000002E-2</v>
      </c>
      <c r="D2" s="2">
        <v>1.0279999999999999E-2</v>
      </c>
      <c r="E2" s="2">
        <v>-3.2000000000000002E-3</v>
      </c>
      <c r="F2" s="2">
        <v>0.99129999999999996</v>
      </c>
      <c r="G2" s="2">
        <v>3.5799999999999998E-2</v>
      </c>
      <c r="H2" s="2">
        <v>-2.4925000000000002</v>
      </c>
      <c r="I2" s="2">
        <v>0</v>
      </c>
      <c r="J2" s="2">
        <v>0</v>
      </c>
      <c r="K2" s="2">
        <v>0</v>
      </c>
      <c r="L2" s="2">
        <v>0.23760000000000001</v>
      </c>
      <c r="M2" s="2">
        <v>-25.90305828043854</v>
      </c>
    </row>
    <row r="3" spans="1:13" x14ac:dyDescent="0.3">
      <c r="A3" s="2">
        <v>-4.4000000000000004</v>
      </c>
      <c r="B3" s="2">
        <v>-0.38879999999999998</v>
      </c>
      <c r="C3" s="2">
        <v>1.5520000000000001E-2</v>
      </c>
      <c r="D3" s="2">
        <v>8.4100000000000008E-3</v>
      </c>
      <c r="E3" s="2">
        <v>-6.1999999999999998E-3</v>
      </c>
      <c r="F3" s="2">
        <v>0.98409999999999997</v>
      </c>
      <c r="G3" s="2">
        <v>4.0300000000000002E-2</v>
      </c>
      <c r="H3" s="2">
        <v>-2.3460999999999999</v>
      </c>
      <c r="I3" s="2">
        <v>0</v>
      </c>
      <c r="J3" s="2">
        <v>0</v>
      </c>
      <c r="K3" s="2">
        <v>0</v>
      </c>
      <c r="L3" s="2">
        <v>0.2288</v>
      </c>
      <c r="M3" s="2">
        <v>-25.05154639175257</v>
      </c>
    </row>
    <row r="4" spans="1:13" x14ac:dyDescent="0.3">
      <c r="A4" s="2">
        <v>-4</v>
      </c>
      <c r="B4" s="2">
        <v>-0.32250000000000001</v>
      </c>
      <c r="C4" s="2">
        <v>1.4800000000000001E-2</v>
      </c>
      <c r="D4" s="2">
        <v>7.6899999999999998E-3</v>
      </c>
      <c r="E4" s="2">
        <v>-1.06E-2</v>
      </c>
      <c r="F4" s="2">
        <v>0.97699999999999998</v>
      </c>
      <c r="G4" s="2">
        <v>5.1799999999999999E-2</v>
      </c>
      <c r="H4" s="2">
        <v>-2.1307999999999998</v>
      </c>
      <c r="I4" s="2">
        <v>0</v>
      </c>
      <c r="J4" s="2">
        <v>0</v>
      </c>
      <c r="K4" s="2">
        <v>0</v>
      </c>
      <c r="L4" s="2">
        <v>0.21179999999999999</v>
      </c>
      <c r="M4" s="2">
        <v>-21.79054054054054</v>
      </c>
    </row>
    <row r="5" spans="1:13" x14ac:dyDescent="0.3">
      <c r="A5" s="2">
        <v>-3.6</v>
      </c>
      <c r="B5" s="2">
        <v>-0.26479999999999998</v>
      </c>
      <c r="C5" s="2">
        <v>1.342E-2</v>
      </c>
      <c r="D5" s="2">
        <v>6.3299999999999997E-3</v>
      </c>
      <c r="E5" s="2">
        <v>-1.3299999999999999E-2</v>
      </c>
      <c r="F5" s="2">
        <v>0.96619999999999995</v>
      </c>
      <c r="G5" s="2">
        <v>5.9900000000000002E-2</v>
      </c>
      <c r="H5" s="2">
        <v>-1.9020999999999999</v>
      </c>
      <c r="I5" s="2">
        <v>0</v>
      </c>
      <c r="J5" s="2">
        <v>0</v>
      </c>
      <c r="K5" s="2">
        <v>0</v>
      </c>
      <c r="L5" s="2">
        <v>0.19400000000000001</v>
      </c>
      <c r="M5" s="2">
        <v>-19.731743666169891</v>
      </c>
    </row>
    <row r="6" spans="1:13" x14ac:dyDescent="0.3">
      <c r="A6" s="2">
        <v>-3.2</v>
      </c>
      <c r="B6" s="2">
        <v>-0.1966</v>
      </c>
      <c r="C6" s="2">
        <v>1.2619999999999999E-2</v>
      </c>
      <c r="D6" s="2">
        <v>5.5599999999999998E-3</v>
      </c>
      <c r="E6" s="2">
        <v>-1.7899999999999999E-2</v>
      </c>
      <c r="F6" s="2">
        <v>0.95479999999999998</v>
      </c>
      <c r="G6" s="2">
        <v>6.9199999999999998E-2</v>
      </c>
      <c r="H6" s="2">
        <v>-1.6273</v>
      </c>
      <c r="I6" s="2">
        <v>0</v>
      </c>
      <c r="J6" s="2">
        <v>0</v>
      </c>
      <c r="K6" s="2">
        <v>0</v>
      </c>
      <c r="L6" s="2">
        <v>0.15260000000000001</v>
      </c>
      <c r="M6" s="2">
        <v>-15.5784469096672</v>
      </c>
    </row>
    <row r="7" spans="1:13" x14ac:dyDescent="0.3">
      <c r="A7" s="2">
        <v>-2.8</v>
      </c>
      <c r="B7" s="2">
        <v>-0.14449999999999999</v>
      </c>
      <c r="C7" s="2">
        <v>1.15E-2</v>
      </c>
      <c r="D7" s="2">
        <v>4.4299999999999999E-3</v>
      </c>
      <c r="E7" s="2">
        <v>-1.89E-2</v>
      </c>
      <c r="F7" s="2">
        <v>0.93410000000000004</v>
      </c>
      <c r="G7" s="2">
        <v>8.8099999999999998E-2</v>
      </c>
      <c r="H7" s="2">
        <v>-1.4258999999999999</v>
      </c>
      <c r="I7" s="2">
        <v>0</v>
      </c>
      <c r="J7" s="2">
        <v>0</v>
      </c>
      <c r="K7" s="2">
        <v>0</v>
      </c>
      <c r="L7" s="2">
        <v>0.11219999999999999</v>
      </c>
      <c r="M7" s="2">
        <v>-12.565217391304349</v>
      </c>
    </row>
    <row r="8" spans="1:13" x14ac:dyDescent="0.3">
      <c r="A8" s="2">
        <v>-2.4</v>
      </c>
      <c r="B8" s="2">
        <v>-0.1014</v>
      </c>
      <c r="C8" s="2">
        <v>1.0699999999999999E-2</v>
      </c>
      <c r="D8" s="2">
        <v>3.7299999999999998E-3</v>
      </c>
      <c r="E8" s="2">
        <v>-1.8100000000000002E-2</v>
      </c>
      <c r="F8" s="2">
        <v>0.90980000000000005</v>
      </c>
      <c r="G8" s="2">
        <v>0.13189999999999999</v>
      </c>
      <c r="H8" s="2">
        <v>-1.2342</v>
      </c>
      <c r="I8" s="2">
        <v>0</v>
      </c>
      <c r="J8" s="2">
        <v>0</v>
      </c>
      <c r="K8" s="2">
        <v>0</v>
      </c>
      <c r="L8" s="2">
        <v>6.3500000000000001E-2</v>
      </c>
      <c r="M8" s="2">
        <v>-9.4766355140186924</v>
      </c>
    </row>
    <row r="9" spans="1:13" x14ac:dyDescent="0.3">
      <c r="A9" s="2">
        <v>-2</v>
      </c>
      <c r="B9" s="2">
        <v>-7.7499999999999999E-2</v>
      </c>
      <c r="C9" s="2">
        <v>8.3300000000000006E-3</v>
      </c>
      <c r="D9" s="2">
        <v>3.29E-3</v>
      </c>
      <c r="E9" s="2">
        <v>-1.44E-2</v>
      </c>
      <c r="F9" s="2">
        <v>0.88190000000000002</v>
      </c>
      <c r="G9" s="2">
        <v>0.59630000000000005</v>
      </c>
      <c r="H9" s="2">
        <v>-1.0810999999999999</v>
      </c>
      <c r="I9" s="2">
        <v>0</v>
      </c>
      <c r="J9" s="2">
        <v>0</v>
      </c>
      <c r="K9" s="2">
        <v>0</v>
      </c>
      <c r="L9" s="2">
        <v>5.5599999999999997E-2</v>
      </c>
      <c r="M9" s="2">
        <v>-9.3037214885954373</v>
      </c>
    </row>
    <row r="10" spans="1:13" x14ac:dyDescent="0.3">
      <c r="A10" s="2">
        <v>-1.6</v>
      </c>
      <c r="B10" s="2">
        <v>-4.02E-2</v>
      </c>
      <c r="C10" s="2">
        <v>7.8499999999999993E-3</v>
      </c>
      <c r="D10" s="2">
        <v>3.2100000000000002E-3</v>
      </c>
      <c r="E10" s="2">
        <v>-1.1900000000000001E-2</v>
      </c>
      <c r="F10" s="2">
        <v>0.85199999999999998</v>
      </c>
      <c r="G10" s="2">
        <v>0.71399999999999997</v>
      </c>
      <c r="H10" s="2">
        <v>-0.89239999999999997</v>
      </c>
      <c r="I10" s="2">
        <v>0</v>
      </c>
      <c r="J10" s="2">
        <v>0</v>
      </c>
      <c r="K10" s="2">
        <v>0</v>
      </c>
      <c r="L10" s="2">
        <v>-5.7799999999999997E-2</v>
      </c>
      <c r="M10" s="2">
        <v>-5.1210191082802554</v>
      </c>
    </row>
    <row r="11" spans="1:13" x14ac:dyDescent="0.3">
      <c r="A11" s="2">
        <v>-1.2</v>
      </c>
      <c r="B11" s="2">
        <v>-3.2000000000000002E-3</v>
      </c>
      <c r="C11" s="2">
        <v>7.6499999999999997E-3</v>
      </c>
      <c r="D11" s="2">
        <v>3.2200000000000002E-3</v>
      </c>
      <c r="E11" s="2">
        <v>-8.6999999999999994E-3</v>
      </c>
      <c r="F11" s="2">
        <v>0.81610000000000005</v>
      </c>
      <c r="G11" s="2">
        <v>0.81669999999999998</v>
      </c>
      <c r="H11" s="2">
        <v>-0.76429999999999998</v>
      </c>
      <c r="I11" s="2">
        <v>0</v>
      </c>
      <c r="J11" s="2">
        <v>0</v>
      </c>
      <c r="K11" s="2">
        <v>0</v>
      </c>
      <c r="L11" s="2">
        <v>-2.5331000000000001</v>
      </c>
      <c r="M11" s="2">
        <v>-0.41830065359477131</v>
      </c>
    </row>
    <row r="12" spans="1:13" x14ac:dyDescent="0.3">
      <c r="A12" s="2">
        <v>-0.8</v>
      </c>
      <c r="B12" s="2">
        <v>3.7199999999999997E-2</v>
      </c>
      <c r="C12" s="2">
        <v>7.7099999999999998E-3</v>
      </c>
      <c r="D12" s="2">
        <v>3.1900000000000001E-3</v>
      </c>
      <c r="E12" s="2">
        <v>-6.6E-3</v>
      </c>
      <c r="F12" s="2">
        <v>0.77359999999999995</v>
      </c>
      <c r="G12" s="2">
        <v>0.86199999999999999</v>
      </c>
      <c r="H12" s="2">
        <v>-0.63670000000000004</v>
      </c>
      <c r="I12" s="2">
        <v>0</v>
      </c>
      <c r="J12" s="2">
        <v>0</v>
      </c>
      <c r="K12" s="2">
        <v>0</v>
      </c>
      <c r="L12" s="2">
        <v>0.43190000000000001</v>
      </c>
      <c r="M12" s="2">
        <v>4.8249027237354083</v>
      </c>
    </row>
    <row r="13" spans="1:13" x14ac:dyDescent="0.3">
      <c r="A13" s="2">
        <v>-0.4</v>
      </c>
      <c r="B13" s="2">
        <v>7.8700000000000006E-2</v>
      </c>
      <c r="C13" s="2">
        <v>7.9000000000000008E-3</v>
      </c>
      <c r="D13" s="2">
        <v>3.2299999999999998E-3</v>
      </c>
      <c r="E13" s="2">
        <v>-4.7999999999999996E-3</v>
      </c>
      <c r="F13" s="2">
        <v>0.73209999999999997</v>
      </c>
      <c r="G13" s="2">
        <v>0.9</v>
      </c>
      <c r="H13" s="2">
        <v>-0.61980000000000002</v>
      </c>
      <c r="I13" s="2">
        <v>0</v>
      </c>
      <c r="J13" s="2">
        <v>0</v>
      </c>
      <c r="K13" s="2">
        <v>0</v>
      </c>
      <c r="L13" s="2">
        <v>0.3105</v>
      </c>
      <c r="M13" s="2">
        <v>9.962025316455696</v>
      </c>
    </row>
    <row r="14" spans="1:13" x14ac:dyDescent="0.3">
      <c r="A14" s="2">
        <v>0</v>
      </c>
      <c r="B14" s="2">
        <v>0.12479999999999999</v>
      </c>
      <c r="C14" s="2">
        <v>8.2799999999999992E-3</v>
      </c>
      <c r="D14" s="2">
        <v>3.4399999999999999E-3</v>
      </c>
      <c r="E14" s="2">
        <v>-3.7000000000000002E-3</v>
      </c>
      <c r="F14" s="2">
        <v>0.6885</v>
      </c>
      <c r="G14" s="2">
        <v>0.93589999999999995</v>
      </c>
      <c r="H14" s="2">
        <v>-0.67359999999999998</v>
      </c>
      <c r="I14" s="2">
        <v>0</v>
      </c>
      <c r="J14" s="2">
        <v>0</v>
      </c>
      <c r="K14" s="2">
        <v>0</v>
      </c>
      <c r="L14" s="2">
        <v>0.2777</v>
      </c>
      <c r="M14" s="2">
        <v>15.07246376811594</v>
      </c>
    </row>
    <row r="15" spans="1:13" x14ac:dyDescent="0.3">
      <c r="A15" s="2">
        <v>0.4</v>
      </c>
      <c r="B15" s="2">
        <v>0.17760000000000001</v>
      </c>
      <c r="C15" s="2">
        <v>8.6700000000000006E-3</v>
      </c>
      <c r="D15" s="2">
        <v>3.5799999999999998E-3</v>
      </c>
      <c r="E15" s="2">
        <v>-4.5999999999999999E-3</v>
      </c>
      <c r="F15" s="2">
        <v>0.64119999999999999</v>
      </c>
      <c r="G15" s="2">
        <v>0.95679999999999998</v>
      </c>
      <c r="H15" s="2">
        <v>-0.73729999999999996</v>
      </c>
      <c r="I15" s="2">
        <v>0</v>
      </c>
      <c r="J15" s="2">
        <v>0</v>
      </c>
      <c r="K15" s="2">
        <v>0</v>
      </c>
      <c r="L15" s="2">
        <v>0.27279999999999999</v>
      </c>
      <c r="M15" s="2">
        <v>20.484429065743949</v>
      </c>
    </row>
    <row r="16" spans="1:13" x14ac:dyDescent="0.3">
      <c r="A16" s="2">
        <v>0.8</v>
      </c>
      <c r="B16" s="2">
        <v>0.2447</v>
      </c>
      <c r="C16" s="2">
        <v>9.0100000000000006E-3</v>
      </c>
      <c r="D16" s="2">
        <v>3.63E-3</v>
      </c>
      <c r="E16" s="2">
        <v>-8.9999999999999993E-3</v>
      </c>
      <c r="F16" s="2">
        <v>0.58760000000000001</v>
      </c>
      <c r="G16" s="2">
        <v>0.96450000000000002</v>
      </c>
      <c r="H16" s="2">
        <v>-0.82020000000000004</v>
      </c>
      <c r="I16" s="2">
        <v>0</v>
      </c>
      <c r="J16" s="2">
        <v>0</v>
      </c>
      <c r="K16" s="2">
        <v>0</v>
      </c>
      <c r="L16" s="2">
        <v>0.28349999999999997</v>
      </c>
      <c r="M16" s="2">
        <v>27.158712541620421</v>
      </c>
    </row>
    <row r="17" spans="1:13" x14ac:dyDescent="0.3">
      <c r="A17" s="2">
        <v>1.2</v>
      </c>
      <c r="B17" s="2">
        <v>0.30149999999999999</v>
      </c>
      <c r="C17" s="2">
        <v>9.3399999999999993E-3</v>
      </c>
      <c r="D17" s="2">
        <v>3.6700000000000001E-3</v>
      </c>
      <c r="E17" s="2">
        <v>-1.14E-2</v>
      </c>
      <c r="F17" s="2">
        <v>0.53359999999999996</v>
      </c>
      <c r="G17" s="2">
        <v>0.97599999999999998</v>
      </c>
      <c r="H17" s="2">
        <v>-0.89600000000000002</v>
      </c>
      <c r="I17" s="2">
        <v>0</v>
      </c>
      <c r="J17" s="2">
        <v>0</v>
      </c>
      <c r="K17" s="2">
        <v>0</v>
      </c>
      <c r="L17" s="2">
        <v>0.28449999999999998</v>
      </c>
      <c r="M17" s="2">
        <v>32.280513918629552</v>
      </c>
    </row>
    <row r="18" spans="1:13" x14ac:dyDescent="0.3">
      <c r="A18" s="2">
        <v>1.6</v>
      </c>
      <c r="B18" s="2">
        <v>0.36730000000000002</v>
      </c>
      <c r="C18" s="2">
        <v>9.7199999999999995E-3</v>
      </c>
      <c r="D18" s="2">
        <v>3.7000000000000002E-3</v>
      </c>
      <c r="E18" s="2">
        <v>-1.6E-2</v>
      </c>
      <c r="F18" s="2">
        <v>0.46810000000000002</v>
      </c>
      <c r="G18" s="2">
        <v>0.98360000000000003</v>
      </c>
      <c r="H18" s="2">
        <v>-0.98060000000000003</v>
      </c>
      <c r="I18" s="2">
        <v>0</v>
      </c>
      <c r="J18" s="2">
        <v>0</v>
      </c>
      <c r="K18" s="2">
        <v>0</v>
      </c>
      <c r="L18" s="2">
        <v>0.28989999999999999</v>
      </c>
      <c r="M18" s="2">
        <v>37.788065843621403</v>
      </c>
    </row>
    <row r="19" spans="1:13" x14ac:dyDescent="0.3">
      <c r="A19" s="2">
        <v>2</v>
      </c>
      <c r="B19" s="2">
        <v>0.42859999999999998</v>
      </c>
      <c r="C19" s="2">
        <v>1.013E-2</v>
      </c>
      <c r="D19" s="2">
        <v>3.7499999999999999E-3</v>
      </c>
      <c r="E19" s="2">
        <v>-1.9900000000000001E-2</v>
      </c>
      <c r="F19" s="2">
        <v>0.40699999999999997</v>
      </c>
      <c r="G19" s="2">
        <v>0.99180000000000001</v>
      </c>
      <c r="H19" s="2">
        <v>-1.0624</v>
      </c>
      <c r="I19" s="2">
        <v>0</v>
      </c>
      <c r="J19" s="2">
        <v>0</v>
      </c>
      <c r="K19" s="2">
        <v>0</v>
      </c>
      <c r="L19" s="2">
        <v>0.2923</v>
      </c>
      <c r="M19" s="2">
        <v>42.309970384995061</v>
      </c>
    </row>
    <row r="20" spans="1:13" x14ac:dyDescent="0.3">
      <c r="A20" s="2">
        <v>2.4</v>
      </c>
      <c r="B20" s="2">
        <v>0.49259999999999998</v>
      </c>
      <c r="C20" s="2">
        <v>1.052E-2</v>
      </c>
      <c r="D20" s="2">
        <v>3.8800000000000002E-3</v>
      </c>
      <c r="E20" s="2">
        <v>-2.4400000000000002E-2</v>
      </c>
      <c r="F20" s="2">
        <v>0.35439999999999999</v>
      </c>
      <c r="G20" s="2">
        <v>0.999</v>
      </c>
      <c r="H20" s="2">
        <v>-1.1472</v>
      </c>
      <c r="I20" s="2">
        <v>0</v>
      </c>
      <c r="J20" s="2">
        <v>0</v>
      </c>
      <c r="K20" s="2">
        <v>0</v>
      </c>
      <c r="L20" s="2">
        <v>0.29520000000000002</v>
      </c>
      <c r="M20" s="2">
        <v>46.825095057034218</v>
      </c>
    </row>
    <row r="21" spans="1:13" x14ac:dyDescent="0.3">
      <c r="A21" s="2">
        <v>2.8</v>
      </c>
      <c r="B21" s="2">
        <v>0.5343</v>
      </c>
      <c r="C21" s="2">
        <v>1.074E-2</v>
      </c>
      <c r="D21" s="2">
        <v>3.96E-3</v>
      </c>
      <c r="E21" s="2">
        <v>-2.4299999999999999E-2</v>
      </c>
      <c r="F21" s="2">
        <v>0.32600000000000001</v>
      </c>
      <c r="G21" s="2">
        <v>1</v>
      </c>
      <c r="H21" s="2">
        <v>-1.2194</v>
      </c>
      <c r="I21" s="2">
        <v>0</v>
      </c>
      <c r="J21" s="2">
        <v>0</v>
      </c>
      <c r="K21" s="2">
        <v>0</v>
      </c>
      <c r="L21" s="2">
        <v>0.2908</v>
      </c>
      <c r="M21" s="2">
        <v>49.74860335195531</v>
      </c>
    </row>
    <row r="22" spans="1:13" x14ac:dyDescent="0.3">
      <c r="A22" s="2">
        <v>3.2</v>
      </c>
      <c r="B22" s="2">
        <v>0.57040000000000002</v>
      </c>
      <c r="C22" s="2">
        <v>1.1169999999999999E-2</v>
      </c>
      <c r="D22" s="2">
        <v>4.1700000000000001E-3</v>
      </c>
      <c r="E22" s="2">
        <v>-2.3E-2</v>
      </c>
      <c r="F22" s="2">
        <v>0.29709999999999998</v>
      </c>
      <c r="G22" s="2">
        <v>1</v>
      </c>
      <c r="H22" s="2">
        <v>-1.2957000000000001</v>
      </c>
      <c r="I22" s="2">
        <v>0</v>
      </c>
      <c r="J22" s="2">
        <v>0</v>
      </c>
      <c r="K22" s="2">
        <v>0</v>
      </c>
      <c r="L22" s="2">
        <v>0.28539999999999999</v>
      </c>
      <c r="M22" s="2">
        <v>51.065353625783352</v>
      </c>
    </row>
    <row r="23" spans="1:13" x14ac:dyDescent="0.3">
      <c r="A23" s="2">
        <v>3.6</v>
      </c>
      <c r="B23" s="2">
        <v>0.60740000000000005</v>
      </c>
      <c r="C23" s="2">
        <v>1.1339999999999999E-2</v>
      </c>
      <c r="D23" s="2">
        <v>4.3400000000000001E-3</v>
      </c>
      <c r="E23" s="2">
        <v>-2.18E-2</v>
      </c>
      <c r="F23" s="2">
        <v>0.2863</v>
      </c>
      <c r="G23" s="2">
        <v>1</v>
      </c>
      <c r="H23" s="2">
        <v>-1.3753</v>
      </c>
      <c r="I23" s="2">
        <v>0</v>
      </c>
      <c r="J23" s="2">
        <v>0</v>
      </c>
      <c r="K23" s="2">
        <v>0</v>
      </c>
      <c r="L23" s="2">
        <v>0.28050000000000003</v>
      </c>
      <c r="M23" s="2">
        <v>53.562610229276913</v>
      </c>
    </row>
    <row r="24" spans="1:13" x14ac:dyDescent="0.3">
      <c r="A24" s="2">
        <v>4</v>
      </c>
      <c r="B24" s="2">
        <v>0.64290000000000003</v>
      </c>
      <c r="C24" s="2">
        <v>1.1679999999999999E-2</v>
      </c>
      <c r="D24" s="2">
        <v>4.5599999999999998E-3</v>
      </c>
      <c r="E24" s="2">
        <v>-2.0299999999999999E-2</v>
      </c>
      <c r="F24" s="2">
        <v>0.27</v>
      </c>
      <c r="G24" s="2">
        <v>1</v>
      </c>
      <c r="H24" s="2">
        <v>-1.4547000000000001</v>
      </c>
      <c r="I24" s="2">
        <v>0</v>
      </c>
      <c r="J24" s="2">
        <v>0</v>
      </c>
      <c r="K24" s="2">
        <v>0</v>
      </c>
      <c r="L24" s="2">
        <v>0.27579999999999999</v>
      </c>
      <c r="M24" s="2">
        <v>55.042808219178077</v>
      </c>
    </row>
    <row r="25" spans="1:13" x14ac:dyDescent="0.3">
      <c r="A25" s="2">
        <v>4.4000000000000004</v>
      </c>
      <c r="B25" s="2">
        <v>0.67769999999999997</v>
      </c>
      <c r="C25" s="2">
        <v>1.2290000000000001E-2</v>
      </c>
      <c r="D25" s="2">
        <v>5.0499999999999998E-3</v>
      </c>
      <c r="E25" s="2">
        <v>-1.8599999999999998E-2</v>
      </c>
      <c r="F25" s="2">
        <v>0.25069999999999998</v>
      </c>
      <c r="G25" s="2">
        <v>1</v>
      </c>
      <c r="H25" s="2">
        <v>-1.5311999999999999</v>
      </c>
      <c r="I25" s="2">
        <v>0</v>
      </c>
      <c r="J25" s="2">
        <v>0</v>
      </c>
      <c r="K25" s="2">
        <v>0</v>
      </c>
      <c r="L25" s="2">
        <v>0.27139999999999997</v>
      </c>
      <c r="M25" s="2">
        <v>55.142392188771353</v>
      </c>
    </row>
    <row r="26" spans="1:13" x14ac:dyDescent="0.3">
      <c r="A26" s="2">
        <v>4.8</v>
      </c>
      <c r="B26" s="2">
        <v>0.71430000000000005</v>
      </c>
      <c r="C26" s="2">
        <v>1.251E-2</v>
      </c>
      <c r="D26" s="2">
        <v>5.3299999999999997E-3</v>
      </c>
      <c r="E26" s="2">
        <v>-1.72E-2</v>
      </c>
      <c r="F26" s="2">
        <v>0.24529999999999999</v>
      </c>
      <c r="G26" s="2">
        <v>1</v>
      </c>
      <c r="H26" s="2">
        <v>-1.6319999999999999</v>
      </c>
      <c r="I26" s="2">
        <v>0</v>
      </c>
      <c r="J26" s="2">
        <v>0</v>
      </c>
      <c r="K26" s="2">
        <v>0</v>
      </c>
      <c r="L26" s="2">
        <v>0.26750000000000002</v>
      </c>
      <c r="M26" s="2">
        <v>57.098321342925672</v>
      </c>
    </row>
    <row r="27" spans="1:13" x14ac:dyDescent="0.3">
      <c r="A27" s="2">
        <v>5.2</v>
      </c>
      <c r="B27" s="2">
        <v>0.75060000000000004</v>
      </c>
      <c r="C27" s="2">
        <v>1.2829999999999999E-2</v>
      </c>
      <c r="D27" s="2">
        <v>5.6800000000000002E-3</v>
      </c>
      <c r="E27" s="2">
        <v>-1.5699999999999999E-2</v>
      </c>
      <c r="F27" s="2">
        <v>0.23730000000000001</v>
      </c>
      <c r="G27" s="2">
        <v>1</v>
      </c>
      <c r="H27" s="2">
        <v>-1.7363</v>
      </c>
      <c r="I27" s="2">
        <v>0</v>
      </c>
      <c r="J27" s="2">
        <v>0</v>
      </c>
      <c r="K27" s="2">
        <v>0</v>
      </c>
      <c r="L27" s="2">
        <v>0.26400000000000001</v>
      </c>
      <c r="M27" s="2">
        <v>58.503507404520661</v>
      </c>
    </row>
    <row r="28" spans="1:13" x14ac:dyDescent="0.3">
      <c r="A28" s="2">
        <v>5.6</v>
      </c>
      <c r="B28" s="2">
        <v>0.7863</v>
      </c>
      <c r="C28" s="2">
        <v>1.325E-2</v>
      </c>
      <c r="D28" s="2">
        <v>6.0699999999999999E-3</v>
      </c>
      <c r="E28" s="2">
        <v>-1.41E-2</v>
      </c>
      <c r="F28" s="2">
        <v>0.22839999999999999</v>
      </c>
      <c r="G28" s="2">
        <v>1</v>
      </c>
      <c r="H28" s="2">
        <v>-1.8413999999999999</v>
      </c>
      <c r="I28" s="2">
        <v>0</v>
      </c>
      <c r="J28" s="2">
        <v>0</v>
      </c>
      <c r="K28" s="2">
        <v>0</v>
      </c>
      <c r="L28" s="2">
        <v>0.2606</v>
      </c>
      <c r="M28" s="2">
        <v>59.343396226415088</v>
      </c>
    </row>
    <row r="29" spans="1:13" x14ac:dyDescent="0.3">
      <c r="A29" s="2">
        <v>6</v>
      </c>
      <c r="B29" s="2">
        <v>0.82069999999999999</v>
      </c>
      <c r="C29" s="2">
        <v>1.392E-2</v>
      </c>
      <c r="D29" s="2">
        <v>6.7999999999999996E-3</v>
      </c>
      <c r="E29" s="2">
        <v>-1.23E-2</v>
      </c>
      <c r="F29" s="2">
        <v>0.2155</v>
      </c>
      <c r="G29" s="2">
        <v>1</v>
      </c>
      <c r="H29" s="2">
        <v>-1.9508000000000001</v>
      </c>
      <c r="I29" s="2">
        <v>0</v>
      </c>
      <c r="J29" s="2">
        <v>0</v>
      </c>
      <c r="K29" s="2">
        <v>0</v>
      </c>
      <c r="L29" s="2">
        <v>0.25729999999999997</v>
      </c>
      <c r="M29" s="2">
        <v>58.958333333333329</v>
      </c>
    </row>
    <row r="30" spans="1:13" x14ac:dyDescent="0.3">
      <c r="A30" s="2">
        <v>6.4</v>
      </c>
      <c r="B30" s="2">
        <v>0.85640000000000005</v>
      </c>
      <c r="C30" s="2">
        <v>1.457E-2</v>
      </c>
      <c r="D30" s="2">
        <v>7.4999999999999997E-3</v>
      </c>
      <c r="E30" s="2">
        <v>-1.0800000000000001E-2</v>
      </c>
      <c r="F30" s="2">
        <v>0.20569999999999999</v>
      </c>
      <c r="G30" s="2">
        <v>1</v>
      </c>
      <c r="H30" s="2">
        <v>-2.0929000000000002</v>
      </c>
      <c r="I30" s="2">
        <v>0</v>
      </c>
      <c r="J30" s="2">
        <v>0</v>
      </c>
      <c r="K30" s="2">
        <v>0</v>
      </c>
      <c r="L30" s="2">
        <v>0.25440000000000002</v>
      </c>
      <c r="M30" s="2">
        <v>58.778311599176398</v>
      </c>
    </row>
    <row r="31" spans="1:13" x14ac:dyDescent="0.3">
      <c r="A31" s="2">
        <v>6.8</v>
      </c>
      <c r="B31" s="2">
        <v>0.89349999999999996</v>
      </c>
      <c r="C31" s="2">
        <v>1.4840000000000001E-2</v>
      </c>
      <c r="D31" s="2">
        <v>7.8600000000000007E-3</v>
      </c>
      <c r="E31" s="2">
        <v>-9.4000000000000004E-3</v>
      </c>
      <c r="F31" s="2">
        <v>0.2006</v>
      </c>
      <c r="G31" s="2">
        <v>1</v>
      </c>
      <c r="H31" s="2">
        <v>-2.2412000000000001</v>
      </c>
      <c r="I31" s="2">
        <v>0</v>
      </c>
      <c r="J31" s="2">
        <v>0</v>
      </c>
      <c r="K31" s="2">
        <v>0</v>
      </c>
      <c r="L31" s="2">
        <v>0.25190000000000001</v>
      </c>
      <c r="M31" s="2">
        <v>60.208894878706197</v>
      </c>
    </row>
    <row r="32" spans="1:13" x14ac:dyDescent="0.3">
      <c r="A32" s="2">
        <v>7.2</v>
      </c>
      <c r="B32" s="2">
        <v>0.93010000000000004</v>
      </c>
      <c r="C32" s="2">
        <v>1.524E-2</v>
      </c>
      <c r="D32" s="2">
        <v>8.3199999999999993E-3</v>
      </c>
      <c r="E32" s="2">
        <v>-8.0000000000000002E-3</v>
      </c>
      <c r="F32" s="2">
        <v>0.193</v>
      </c>
      <c r="G32" s="2">
        <v>1</v>
      </c>
      <c r="H32" s="2">
        <v>-2.4199000000000002</v>
      </c>
      <c r="I32" s="2">
        <v>0</v>
      </c>
      <c r="J32" s="2">
        <v>0</v>
      </c>
      <c r="K32" s="2">
        <v>0</v>
      </c>
      <c r="L32" s="2">
        <v>0.2495</v>
      </c>
      <c r="M32" s="2">
        <v>61.030183727034121</v>
      </c>
    </row>
    <row r="33" spans="1:13" x14ac:dyDescent="0.3">
      <c r="A33" s="2">
        <v>7.6</v>
      </c>
      <c r="B33" s="2">
        <v>0.96609999999999996</v>
      </c>
      <c r="C33" s="2">
        <v>1.5730000000000001E-2</v>
      </c>
      <c r="D33" s="2">
        <v>8.8100000000000001E-3</v>
      </c>
      <c r="E33" s="2">
        <v>-6.6E-3</v>
      </c>
      <c r="F33" s="2">
        <v>0.1847</v>
      </c>
      <c r="G33" s="2">
        <v>1</v>
      </c>
      <c r="H33" s="2">
        <v>-2.6219000000000001</v>
      </c>
      <c r="I33" s="2">
        <v>0</v>
      </c>
      <c r="J33" s="2">
        <v>0</v>
      </c>
      <c r="K33" s="2">
        <v>0</v>
      </c>
      <c r="L33" s="2">
        <v>0.24729999999999999</v>
      </c>
      <c r="M33" s="2">
        <v>61.417673235855048</v>
      </c>
    </row>
    <row r="34" spans="1:13" x14ac:dyDescent="0.3">
      <c r="A34" s="2">
        <v>8</v>
      </c>
      <c r="B34" s="2">
        <v>0.99990000000000001</v>
      </c>
      <c r="C34" s="2">
        <v>1.6629999999999999E-2</v>
      </c>
      <c r="D34" s="2">
        <v>9.6299999999999997E-3</v>
      </c>
      <c r="E34" s="2">
        <v>-5.0000000000000001E-3</v>
      </c>
      <c r="F34" s="2">
        <v>0.1709</v>
      </c>
      <c r="G34" s="2">
        <v>1</v>
      </c>
      <c r="H34" s="2">
        <v>-2.8210000000000002</v>
      </c>
      <c r="I34" s="2">
        <v>0</v>
      </c>
      <c r="J34" s="2">
        <v>0</v>
      </c>
      <c r="K34" s="2">
        <v>0</v>
      </c>
      <c r="L34" s="2">
        <v>0.24490000000000001</v>
      </c>
      <c r="M34" s="2">
        <v>60.126277811184607</v>
      </c>
    </row>
    <row r="35" spans="1:13" x14ac:dyDescent="0.3">
      <c r="A35" s="2">
        <v>8.4</v>
      </c>
      <c r="B35" s="2">
        <v>1.0369999999999999</v>
      </c>
      <c r="C35" s="2">
        <v>1.702E-2</v>
      </c>
      <c r="D35" s="2">
        <v>1.0109999999999999E-2</v>
      </c>
      <c r="E35" s="2">
        <v>-3.8999999999999998E-3</v>
      </c>
      <c r="F35" s="2">
        <v>0.16339999999999999</v>
      </c>
      <c r="G35" s="2">
        <v>1</v>
      </c>
      <c r="H35" s="2">
        <v>-3.0390999999999999</v>
      </c>
      <c r="I35" s="2">
        <v>0</v>
      </c>
      <c r="J35" s="2">
        <v>0</v>
      </c>
      <c r="K35" s="2">
        <v>0</v>
      </c>
      <c r="L35" s="2">
        <v>0.24310000000000001</v>
      </c>
      <c r="M35" s="2">
        <v>60.928319623971802</v>
      </c>
    </row>
    <row r="36" spans="1:13" x14ac:dyDescent="0.3">
      <c r="A36" s="2">
        <v>8.8000000000000007</v>
      </c>
      <c r="B36" s="2">
        <v>1.0751999999999999</v>
      </c>
      <c r="C36" s="2">
        <v>1.7149999999999999E-2</v>
      </c>
      <c r="D36" s="2">
        <v>1.0330000000000001E-2</v>
      </c>
      <c r="E36" s="2">
        <v>-2.8999999999999998E-3</v>
      </c>
      <c r="F36" s="2">
        <v>0.156</v>
      </c>
      <c r="G36" s="2">
        <v>1</v>
      </c>
      <c r="H36" s="2">
        <v>-3.2684000000000002</v>
      </c>
      <c r="I36" s="2">
        <v>0</v>
      </c>
      <c r="J36" s="2">
        <v>0</v>
      </c>
      <c r="K36" s="2">
        <v>0</v>
      </c>
      <c r="L36" s="2">
        <v>0.24149999999999999</v>
      </c>
      <c r="M36" s="2">
        <v>62.693877551020407</v>
      </c>
    </row>
    <row r="37" spans="1:13" x14ac:dyDescent="0.3">
      <c r="A37" s="2">
        <v>9.1999999999999993</v>
      </c>
      <c r="B37" s="2">
        <v>1.1116999999999999</v>
      </c>
      <c r="C37" s="2">
        <v>1.7559999999999999E-2</v>
      </c>
      <c r="D37" s="2">
        <v>1.076E-2</v>
      </c>
      <c r="E37" s="2">
        <v>-1.8E-3</v>
      </c>
      <c r="F37" s="2">
        <v>0.14630000000000001</v>
      </c>
      <c r="G37" s="2">
        <v>1</v>
      </c>
      <c r="H37" s="2">
        <v>-3.5097</v>
      </c>
      <c r="I37" s="2">
        <v>0</v>
      </c>
      <c r="J37" s="2">
        <v>0</v>
      </c>
      <c r="K37" s="2">
        <v>0</v>
      </c>
      <c r="L37" s="2">
        <v>0.2399</v>
      </c>
      <c r="M37" s="2">
        <v>63.308656036446457</v>
      </c>
    </row>
    <row r="38" spans="1:13" x14ac:dyDescent="0.3">
      <c r="A38" s="2">
        <v>9.6</v>
      </c>
      <c r="B38" s="2">
        <v>1.1443000000000001</v>
      </c>
      <c r="C38" s="2">
        <v>1.8460000000000001E-2</v>
      </c>
      <c r="D38" s="2">
        <v>1.174E-2</v>
      </c>
      <c r="E38" s="2">
        <v>-2.0000000000000001E-4</v>
      </c>
      <c r="F38" s="2">
        <v>0.13519999999999999</v>
      </c>
      <c r="G38" s="2">
        <v>1</v>
      </c>
      <c r="H38" s="2">
        <v>-3.7873000000000001</v>
      </c>
      <c r="I38" s="2">
        <v>0</v>
      </c>
      <c r="J38" s="2">
        <v>0</v>
      </c>
      <c r="K38" s="2">
        <v>0</v>
      </c>
      <c r="L38" s="2">
        <v>0.23780000000000001</v>
      </c>
      <c r="M38" s="2">
        <v>61.988082340195021</v>
      </c>
    </row>
    <row r="39" spans="1:13" x14ac:dyDescent="0.3">
      <c r="A39" s="2">
        <v>10</v>
      </c>
      <c r="B39" s="2">
        <v>1.1777</v>
      </c>
      <c r="C39" s="2">
        <v>1.9380000000000001E-2</v>
      </c>
      <c r="D39" s="2">
        <v>1.278E-2</v>
      </c>
      <c r="E39" s="2">
        <v>1.1999999999999999E-3</v>
      </c>
      <c r="F39" s="2">
        <v>0.12559999999999999</v>
      </c>
      <c r="G39" s="2">
        <v>1</v>
      </c>
      <c r="H39" s="2">
        <v>-4.0936000000000003</v>
      </c>
      <c r="I39" s="2">
        <v>0</v>
      </c>
      <c r="J39" s="2">
        <v>0</v>
      </c>
      <c r="K39" s="2">
        <v>0</v>
      </c>
      <c r="L39" s="2">
        <v>0.23599999999999999</v>
      </c>
      <c r="M39" s="2">
        <v>60.768833849329198</v>
      </c>
    </row>
    <row r="40" spans="1:13" x14ac:dyDescent="0.3">
      <c r="A40" s="2">
        <v>10.4</v>
      </c>
      <c r="B40" s="2">
        <v>1.2150000000000001</v>
      </c>
      <c r="C40" s="2">
        <v>1.9529999999999999E-2</v>
      </c>
      <c r="D40" s="2">
        <v>1.303E-2</v>
      </c>
      <c r="E40" s="2">
        <v>2.0999999999999999E-3</v>
      </c>
      <c r="F40" s="2">
        <v>0.1171</v>
      </c>
      <c r="G40" s="2">
        <v>1</v>
      </c>
      <c r="H40" s="2">
        <v>-4.4391999999999996</v>
      </c>
      <c r="I40" s="2">
        <v>0</v>
      </c>
      <c r="J40" s="2">
        <v>0</v>
      </c>
      <c r="K40" s="2">
        <v>0</v>
      </c>
      <c r="L40" s="2">
        <v>0.23469999999999999</v>
      </c>
      <c r="M40" s="2">
        <v>62.211981566820278</v>
      </c>
    </row>
    <row r="41" spans="1:13" x14ac:dyDescent="0.3">
      <c r="A41" s="2">
        <v>10.8</v>
      </c>
      <c r="B41" s="2">
        <v>1.2452000000000001</v>
      </c>
      <c r="C41" s="2">
        <v>2.026E-2</v>
      </c>
      <c r="D41" s="2">
        <v>1.362E-2</v>
      </c>
      <c r="E41" s="2">
        <v>3.7000000000000002E-3</v>
      </c>
      <c r="F41" s="2">
        <v>0.1018</v>
      </c>
      <c r="G41" s="2">
        <v>1</v>
      </c>
      <c r="H41" s="2">
        <v>-4.7607999999999997</v>
      </c>
      <c r="I41" s="2">
        <v>0</v>
      </c>
      <c r="J41" s="2">
        <v>0</v>
      </c>
      <c r="K41" s="2">
        <v>0</v>
      </c>
      <c r="L41" s="2">
        <v>0.23280000000000001</v>
      </c>
      <c r="M41" s="2">
        <v>61.461006910167818</v>
      </c>
    </row>
    <row r="42" spans="1:13" x14ac:dyDescent="0.3">
      <c r="A42" s="2">
        <v>11.2</v>
      </c>
      <c r="B42" s="2">
        <v>1.2737000000000001</v>
      </c>
      <c r="C42" s="2">
        <v>2.1319999999999999E-2</v>
      </c>
      <c r="D42" s="2">
        <v>1.4749999999999999E-2</v>
      </c>
      <c r="E42" s="2">
        <v>5.5999999999999999E-3</v>
      </c>
      <c r="F42" s="2">
        <v>9.0499999999999997E-2</v>
      </c>
      <c r="G42" s="2">
        <v>1</v>
      </c>
      <c r="H42" s="2">
        <v>-5.0736999999999997</v>
      </c>
      <c r="I42" s="2">
        <v>0</v>
      </c>
      <c r="J42" s="2">
        <v>0</v>
      </c>
      <c r="K42" s="2">
        <v>0</v>
      </c>
      <c r="L42" s="2">
        <v>0.23069999999999999</v>
      </c>
      <c r="M42" s="2">
        <v>59.742026266416516</v>
      </c>
    </row>
    <row r="43" spans="1:13" x14ac:dyDescent="0.3">
      <c r="A43" s="2">
        <v>11.6</v>
      </c>
      <c r="B43" s="2">
        <v>1.3041</v>
      </c>
      <c r="C43" s="2">
        <v>2.2110000000000001E-2</v>
      </c>
      <c r="D43" s="2">
        <v>1.5640000000000001E-2</v>
      </c>
      <c r="E43" s="2">
        <v>7.1999999999999998E-3</v>
      </c>
      <c r="F43" s="2">
        <v>8.1600000000000006E-2</v>
      </c>
      <c r="G43" s="2">
        <v>1</v>
      </c>
      <c r="H43" s="2">
        <v>-5.4082999999999997</v>
      </c>
      <c r="I43" s="2">
        <v>0</v>
      </c>
      <c r="J43" s="2">
        <v>0</v>
      </c>
      <c r="K43" s="2">
        <v>0</v>
      </c>
      <c r="L43" s="2">
        <v>0.22889999999999999</v>
      </c>
      <c r="M43" s="2">
        <v>58.982360922659431</v>
      </c>
    </row>
    <row r="44" spans="1:13" x14ac:dyDescent="0.3">
      <c r="A44" s="2">
        <v>12</v>
      </c>
      <c r="B44" s="2">
        <v>1.3198000000000001</v>
      </c>
      <c r="C44" s="2">
        <v>2.3689999999999999E-2</v>
      </c>
      <c r="D44" s="2">
        <v>1.712E-2</v>
      </c>
      <c r="E44" s="2">
        <v>1.0500000000000001E-2</v>
      </c>
      <c r="F44" s="2">
        <v>6.7500000000000004E-2</v>
      </c>
      <c r="G44" s="2">
        <v>1</v>
      </c>
      <c r="H44" s="2">
        <v>-5.6707000000000001</v>
      </c>
      <c r="I44" s="2">
        <v>0</v>
      </c>
      <c r="J44" s="2">
        <v>0</v>
      </c>
      <c r="K44" s="2">
        <v>0</v>
      </c>
      <c r="L44" s="2">
        <v>0.2258</v>
      </c>
      <c r="M44" s="2">
        <v>55.711270578303093</v>
      </c>
    </row>
    <row r="45" spans="1:13" x14ac:dyDescent="0.3">
      <c r="A45" s="2">
        <v>12.4</v>
      </c>
      <c r="B45" s="2">
        <v>1.3363</v>
      </c>
      <c r="C45" s="2">
        <v>2.513E-2</v>
      </c>
      <c r="D45" s="2">
        <v>1.8710000000000001E-2</v>
      </c>
      <c r="E45" s="2">
        <v>1.38E-2</v>
      </c>
      <c r="F45" s="2">
        <v>5.9900000000000002E-2</v>
      </c>
      <c r="G45" s="2">
        <v>1</v>
      </c>
      <c r="H45" s="2">
        <v>-5.9382999999999999</v>
      </c>
      <c r="I45" s="2">
        <v>0</v>
      </c>
      <c r="J45" s="2">
        <v>0</v>
      </c>
      <c r="K45" s="2">
        <v>0</v>
      </c>
      <c r="L45" s="2">
        <v>0.2228</v>
      </c>
      <c r="M45" s="2">
        <v>53.175487465181057</v>
      </c>
    </row>
    <row r="46" spans="1:13" x14ac:dyDescent="0.3">
      <c r="A46" s="2">
        <v>12.8</v>
      </c>
      <c r="B46" s="2">
        <v>1.3515999999999999</v>
      </c>
      <c r="C46" s="2">
        <v>2.6720000000000001E-2</v>
      </c>
      <c r="D46" s="2">
        <v>2.0369999999999999E-2</v>
      </c>
      <c r="E46" s="2">
        <v>1.6500000000000001E-2</v>
      </c>
      <c r="F46" s="2">
        <v>5.21E-2</v>
      </c>
      <c r="G46" s="2">
        <v>1</v>
      </c>
      <c r="H46" s="2">
        <v>-6.2054</v>
      </c>
      <c r="I46" s="2">
        <v>0</v>
      </c>
      <c r="J46" s="2">
        <v>0</v>
      </c>
      <c r="K46" s="2">
        <v>0</v>
      </c>
      <c r="L46" s="2">
        <v>0.22009999999999999</v>
      </c>
      <c r="M46" s="2">
        <v>50.583832335329333</v>
      </c>
    </row>
    <row r="47" spans="1:13" x14ac:dyDescent="0.3">
      <c r="A47" s="2">
        <v>13.2</v>
      </c>
      <c r="B47" s="2">
        <v>1.3398000000000001</v>
      </c>
      <c r="C47" s="2">
        <v>3.0439999999999998E-2</v>
      </c>
      <c r="D47" s="2">
        <v>2.4209999999999999E-2</v>
      </c>
      <c r="E47" s="2">
        <v>2.07E-2</v>
      </c>
      <c r="F47" s="2">
        <v>4.19E-2</v>
      </c>
      <c r="G47" s="2">
        <v>1</v>
      </c>
      <c r="H47" s="2">
        <v>-6.3102</v>
      </c>
      <c r="I47" s="2">
        <v>0</v>
      </c>
      <c r="J47" s="2">
        <v>0</v>
      </c>
      <c r="K47" s="2">
        <v>0</v>
      </c>
      <c r="L47" s="2">
        <v>0.21609999999999999</v>
      </c>
      <c r="M47" s="2">
        <v>44.014454664914602</v>
      </c>
    </row>
    <row r="48" spans="1:13" x14ac:dyDescent="0.3">
      <c r="A48" s="2">
        <v>13.6</v>
      </c>
      <c r="B48" s="2">
        <v>1.3242</v>
      </c>
      <c r="C48" s="2">
        <v>3.5119999999999998E-2</v>
      </c>
      <c r="D48" s="2">
        <v>2.92E-2</v>
      </c>
      <c r="E48" s="2">
        <v>2.3400000000000001E-2</v>
      </c>
      <c r="F48" s="2">
        <v>3.73E-2</v>
      </c>
      <c r="G48" s="2">
        <v>1</v>
      </c>
      <c r="H48" s="2">
        <v>-6.3613999999999997</v>
      </c>
      <c r="I48" s="2">
        <v>0</v>
      </c>
      <c r="J48" s="2">
        <v>0</v>
      </c>
      <c r="K48" s="2">
        <v>0</v>
      </c>
      <c r="L48" s="2">
        <v>0.21310000000000001</v>
      </c>
      <c r="M48" s="2">
        <v>37.705011389521637</v>
      </c>
    </row>
    <row r="49" spans="1:13" x14ac:dyDescent="0.3">
      <c r="A49" s="2">
        <v>14</v>
      </c>
      <c r="B49" s="2">
        <v>1.3295999999999999</v>
      </c>
      <c r="C49" s="2">
        <v>3.8449999999999998E-2</v>
      </c>
      <c r="D49" s="2">
        <v>3.2739999999999998E-2</v>
      </c>
      <c r="E49" s="2">
        <v>2.3800000000000002E-2</v>
      </c>
      <c r="F49" s="2">
        <v>3.6299999999999999E-2</v>
      </c>
      <c r="G49" s="2">
        <v>1</v>
      </c>
      <c r="H49" s="2">
        <v>-6.5640999999999998</v>
      </c>
      <c r="I49" s="2">
        <v>0</v>
      </c>
      <c r="J49" s="2">
        <v>0</v>
      </c>
      <c r="K49" s="2">
        <v>0</v>
      </c>
      <c r="L49" s="2">
        <v>0.21199999999999999</v>
      </c>
      <c r="M49" s="2">
        <v>34.579973992197658</v>
      </c>
    </row>
    <row r="50" spans="1:13" x14ac:dyDescent="0.3">
      <c r="A50" s="2">
        <v>14.4</v>
      </c>
      <c r="B50" s="2">
        <v>1.3294999999999999</v>
      </c>
      <c r="C50" s="2">
        <v>4.274E-2</v>
      </c>
      <c r="D50" s="2">
        <v>3.7269999999999998E-2</v>
      </c>
      <c r="E50" s="2">
        <v>2.3300000000000001E-2</v>
      </c>
      <c r="F50" s="2">
        <v>3.5099999999999999E-2</v>
      </c>
      <c r="G50" s="2">
        <v>1</v>
      </c>
      <c r="H50" s="2">
        <v>-6.7257999999999996</v>
      </c>
      <c r="I50" s="2">
        <v>0</v>
      </c>
      <c r="J50" s="2">
        <v>0</v>
      </c>
      <c r="K50" s="2">
        <v>0</v>
      </c>
      <c r="L50" s="2">
        <v>0.21149999999999999</v>
      </c>
      <c r="M50" s="2">
        <v>31.106691623771638</v>
      </c>
    </row>
    <row r="51" spans="1:13" x14ac:dyDescent="0.3">
      <c r="A51" s="2">
        <v>14.8</v>
      </c>
      <c r="B51" s="2">
        <v>1.3231999999999999</v>
      </c>
      <c r="C51" s="2">
        <v>4.8140000000000002E-2</v>
      </c>
      <c r="D51" s="2">
        <v>4.2900000000000001E-2</v>
      </c>
      <c r="E51" s="2">
        <v>2.18E-2</v>
      </c>
      <c r="F51" s="2">
        <v>3.3799999999999997E-2</v>
      </c>
      <c r="G51" s="2">
        <v>1</v>
      </c>
      <c r="H51" s="2">
        <v>-6.8409000000000004</v>
      </c>
      <c r="I51" s="2">
        <v>0</v>
      </c>
      <c r="J51" s="2">
        <v>0</v>
      </c>
      <c r="K51" s="2">
        <v>0</v>
      </c>
      <c r="L51" s="2">
        <v>0.21160000000000001</v>
      </c>
      <c r="M51" s="2">
        <v>27.48649771499792</v>
      </c>
    </row>
  </sheetData>
  <autoFilter ref="A1:M51" xr:uid="{00000000-0009-0000-0000-000023000000}"/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-0.45369999999999999</v>
      </c>
      <c r="C2" s="2">
        <v>2.3560000000000001E-2</v>
      </c>
      <c r="D2" s="2">
        <v>1.435E-2</v>
      </c>
      <c r="E2" s="2">
        <v>-2.2499999999999999E-2</v>
      </c>
      <c r="F2" s="2">
        <v>1</v>
      </c>
      <c r="G2" s="2">
        <v>8.5099999999999995E-2</v>
      </c>
      <c r="H2" s="2">
        <v>-2.1737000000000002</v>
      </c>
      <c r="I2" s="2">
        <v>0</v>
      </c>
      <c r="J2" s="2">
        <v>0</v>
      </c>
      <c r="K2" s="2">
        <v>0</v>
      </c>
      <c r="L2" s="2">
        <v>0.1948</v>
      </c>
      <c r="M2" s="2">
        <v>-19.257215619694399</v>
      </c>
    </row>
    <row r="3" spans="1:13" x14ac:dyDescent="0.3">
      <c r="A3" s="2">
        <v>-4.4000000000000004</v>
      </c>
      <c r="B3" s="2">
        <v>-0.41710000000000003</v>
      </c>
      <c r="C3" s="2">
        <v>2.2040000000000001E-2</v>
      </c>
      <c r="D3" s="2">
        <v>1.2699999999999999E-2</v>
      </c>
      <c r="E3" s="2">
        <v>-2.1600000000000001E-2</v>
      </c>
      <c r="F3" s="2">
        <v>1</v>
      </c>
      <c r="G3" s="2">
        <v>9.1200000000000003E-2</v>
      </c>
      <c r="H3" s="2">
        <v>-2.0973999999999999</v>
      </c>
      <c r="I3" s="2">
        <v>0</v>
      </c>
      <c r="J3" s="2">
        <v>0</v>
      </c>
      <c r="K3" s="2">
        <v>0</v>
      </c>
      <c r="L3" s="2">
        <v>0.19259999999999999</v>
      </c>
      <c r="M3" s="2">
        <v>-18.924682395644279</v>
      </c>
    </row>
    <row r="4" spans="1:13" x14ac:dyDescent="0.3">
      <c r="A4" s="2">
        <v>-4</v>
      </c>
      <c r="B4" s="2">
        <v>-0.37759999999999999</v>
      </c>
      <c r="C4" s="2">
        <v>1.9429999999999999E-2</v>
      </c>
      <c r="D4" s="2">
        <v>1.017E-2</v>
      </c>
      <c r="E4" s="2">
        <v>-2.0899999999999998E-2</v>
      </c>
      <c r="F4" s="2">
        <v>1</v>
      </c>
      <c r="G4" s="2">
        <v>0.14119999999999999</v>
      </c>
      <c r="H4" s="2">
        <v>-2.121</v>
      </c>
      <c r="I4" s="2">
        <v>0</v>
      </c>
      <c r="J4" s="2">
        <v>0</v>
      </c>
      <c r="K4" s="2">
        <v>0</v>
      </c>
      <c r="L4" s="2">
        <v>0.189</v>
      </c>
      <c r="M4" s="2">
        <v>-19.433865156973749</v>
      </c>
    </row>
    <row r="5" spans="1:13" x14ac:dyDescent="0.3">
      <c r="A5" s="2">
        <v>-3.6</v>
      </c>
      <c r="B5" s="2">
        <v>-0.34179999999999999</v>
      </c>
      <c r="C5" s="2">
        <v>1.8360000000000001E-2</v>
      </c>
      <c r="D5" s="2">
        <v>9.4999999999999998E-3</v>
      </c>
      <c r="E5" s="2">
        <v>-2.06E-2</v>
      </c>
      <c r="F5" s="2">
        <v>1</v>
      </c>
      <c r="G5" s="2">
        <v>0.21709999999999999</v>
      </c>
      <c r="H5" s="2">
        <v>-2.0203000000000002</v>
      </c>
      <c r="I5" s="2">
        <v>0</v>
      </c>
      <c r="J5" s="2">
        <v>0</v>
      </c>
      <c r="K5" s="2">
        <v>0</v>
      </c>
      <c r="L5" s="2">
        <v>0.18429999999999999</v>
      </c>
      <c r="M5" s="2">
        <v>-18.61655773420479</v>
      </c>
    </row>
    <row r="6" spans="1:13" x14ac:dyDescent="0.3">
      <c r="A6" s="2">
        <v>-3.2</v>
      </c>
      <c r="B6" s="2">
        <v>-0.30830000000000002</v>
      </c>
      <c r="C6" s="2">
        <v>1.7930000000000001E-2</v>
      </c>
      <c r="D6" s="2">
        <v>9.4999999999999998E-3</v>
      </c>
      <c r="E6" s="2">
        <v>-2.01E-2</v>
      </c>
      <c r="F6" s="2">
        <v>1</v>
      </c>
      <c r="G6" s="2">
        <v>0.2732</v>
      </c>
      <c r="H6" s="2">
        <v>-1.8753</v>
      </c>
      <c r="I6" s="2">
        <v>0</v>
      </c>
      <c r="J6" s="2">
        <v>0</v>
      </c>
      <c r="K6" s="2">
        <v>0</v>
      </c>
      <c r="L6" s="2">
        <v>0.1794</v>
      </c>
      <c r="M6" s="2">
        <v>-17.194645844952589</v>
      </c>
    </row>
    <row r="7" spans="1:13" x14ac:dyDescent="0.3">
      <c r="A7" s="2">
        <v>-2.8</v>
      </c>
      <c r="B7" s="2">
        <v>-0.25979999999999998</v>
      </c>
      <c r="C7" s="2">
        <v>1.7520000000000001E-2</v>
      </c>
      <c r="D7" s="2">
        <v>9.4900000000000002E-3</v>
      </c>
      <c r="E7" s="2">
        <v>-2.24E-2</v>
      </c>
      <c r="F7" s="2">
        <v>0.99470000000000003</v>
      </c>
      <c r="G7" s="2">
        <v>0.36049999999999999</v>
      </c>
      <c r="H7" s="2">
        <v>-1.6991000000000001</v>
      </c>
      <c r="I7" s="2">
        <v>0</v>
      </c>
      <c r="J7" s="2">
        <v>0</v>
      </c>
      <c r="K7" s="2">
        <v>0</v>
      </c>
      <c r="L7" s="2">
        <v>0.15859999999999999</v>
      </c>
      <c r="M7" s="2">
        <v>-14.828767123287671</v>
      </c>
    </row>
    <row r="8" spans="1:13" x14ac:dyDescent="0.3">
      <c r="A8" s="2">
        <v>-2.4</v>
      </c>
      <c r="B8" s="2">
        <v>-0.1983</v>
      </c>
      <c r="C8" s="2">
        <v>1.7160000000000002E-2</v>
      </c>
      <c r="D8" s="2">
        <v>9.7599999999999996E-3</v>
      </c>
      <c r="E8" s="2">
        <v>-2.6700000000000002E-2</v>
      </c>
      <c r="F8" s="2">
        <v>0.98040000000000005</v>
      </c>
      <c r="G8" s="2">
        <v>0.49790000000000001</v>
      </c>
      <c r="H8" s="2">
        <v>-1.4942</v>
      </c>
      <c r="I8" s="2">
        <v>0</v>
      </c>
      <c r="J8" s="2">
        <v>0</v>
      </c>
      <c r="K8" s="2">
        <v>0</v>
      </c>
      <c r="L8" s="2">
        <v>0.1094</v>
      </c>
      <c r="M8" s="2">
        <v>-11.55594405594405</v>
      </c>
    </row>
    <row r="9" spans="1:13" x14ac:dyDescent="0.3">
      <c r="A9" s="2">
        <v>-2</v>
      </c>
      <c r="B9" s="2">
        <v>-0.13339999999999999</v>
      </c>
      <c r="C9" s="2">
        <v>1.6719999999999999E-2</v>
      </c>
      <c r="D9" s="2">
        <v>1.0240000000000001E-2</v>
      </c>
      <c r="E9" s="2">
        <v>-3.0200000000000001E-2</v>
      </c>
      <c r="F9" s="2">
        <v>0.96350000000000002</v>
      </c>
      <c r="G9" s="2">
        <v>0.70309999999999995</v>
      </c>
      <c r="H9" s="2">
        <v>-1.2869999999999999</v>
      </c>
      <c r="I9" s="2">
        <v>0</v>
      </c>
      <c r="J9" s="2">
        <v>0</v>
      </c>
      <c r="K9" s="2">
        <v>0</v>
      </c>
      <c r="L9" s="2">
        <v>1.7100000000000001E-2</v>
      </c>
      <c r="M9" s="2">
        <v>-7.9784688995215314</v>
      </c>
    </row>
    <row r="10" spans="1:13" x14ac:dyDescent="0.3">
      <c r="A10" s="2">
        <v>-1.6</v>
      </c>
      <c r="B10" s="2">
        <v>-5.91E-2</v>
      </c>
      <c r="C10" s="2">
        <v>1.7149999999999999E-2</v>
      </c>
      <c r="D10" s="2">
        <v>1.108E-2</v>
      </c>
      <c r="E10" s="2">
        <v>-3.4000000000000002E-2</v>
      </c>
      <c r="F10" s="2">
        <v>0.95099999999999996</v>
      </c>
      <c r="G10" s="2">
        <v>0.88639999999999997</v>
      </c>
      <c r="H10" s="2">
        <v>-1.0685</v>
      </c>
      <c r="I10" s="2">
        <v>0</v>
      </c>
      <c r="J10" s="2">
        <v>0</v>
      </c>
      <c r="K10" s="2">
        <v>0</v>
      </c>
      <c r="L10" s="2">
        <v>-0.33839999999999998</v>
      </c>
      <c r="M10" s="2">
        <v>-3.4460641399416909</v>
      </c>
    </row>
    <row r="11" spans="1:13" x14ac:dyDescent="0.3">
      <c r="A11" s="2">
        <v>-1.2</v>
      </c>
      <c r="B11" s="2">
        <v>6.9900000000000004E-2</v>
      </c>
      <c r="C11" s="2">
        <v>1.7399999999999999E-2</v>
      </c>
      <c r="D11" s="2">
        <v>1.12E-2</v>
      </c>
      <c r="E11" s="2">
        <v>-5.0200000000000002E-2</v>
      </c>
      <c r="F11" s="2">
        <v>0.94810000000000005</v>
      </c>
      <c r="G11" s="2">
        <v>0.99750000000000005</v>
      </c>
      <c r="H11" s="2">
        <v>-0.76849999999999996</v>
      </c>
      <c r="I11" s="2">
        <v>0</v>
      </c>
      <c r="J11" s="2">
        <v>0</v>
      </c>
      <c r="K11" s="2">
        <v>0</v>
      </c>
      <c r="L11" s="2">
        <v>0.9748</v>
      </c>
      <c r="M11" s="2">
        <v>4.0172413793103452</v>
      </c>
    </row>
    <row r="12" spans="1:13" x14ac:dyDescent="0.3">
      <c r="A12" s="2">
        <v>-0.8</v>
      </c>
      <c r="B12" s="2">
        <v>0.1149</v>
      </c>
      <c r="C12" s="2">
        <v>1.7069999999999998E-2</v>
      </c>
      <c r="D12" s="2">
        <v>1.068E-2</v>
      </c>
      <c r="E12" s="2">
        <v>-5.21E-2</v>
      </c>
      <c r="F12" s="2">
        <v>0.92279999999999995</v>
      </c>
      <c r="G12" s="2">
        <v>1</v>
      </c>
      <c r="H12" s="2">
        <v>-0.62870000000000004</v>
      </c>
      <c r="I12" s="2">
        <v>0</v>
      </c>
      <c r="J12" s="2">
        <v>0</v>
      </c>
      <c r="K12" s="2">
        <v>0</v>
      </c>
      <c r="L12" s="2">
        <v>0.7056</v>
      </c>
      <c r="M12" s="2">
        <v>6.7311072056239034</v>
      </c>
    </row>
    <row r="13" spans="1:13" x14ac:dyDescent="0.3">
      <c r="A13" s="2">
        <v>-0.4</v>
      </c>
      <c r="B13" s="2">
        <v>0.19900000000000001</v>
      </c>
      <c r="C13" s="2">
        <v>1.6889999999999999E-2</v>
      </c>
      <c r="D13" s="2">
        <v>1.0370000000000001E-2</v>
      </c>
      <c r="E13" s="2">
        <v>-6.0600000000000001E-2</v>
      </c>
      <c r="F13" s="2">
        <v>0.90880000000000005</v>
      </c>
      <c r="G13" s="2">
        <v>1</v>
      </c>
      <c r="H13" s="2">
        <v>-0.51429999999999998</v>
      </c>
      <c r="I13" s="2">
        <v>0</v>
      </c>
      <c r="J13" s="2">
        <v>0</v>
      </c>
      <c r="K13" s="2">
        <v>0</v>
      </c>
      <c r="L13" s="2">
        <v>0.55500000000000005</v>
      </c>
      <c r="M13" s="2">
        <v>11.78211959739491</v>
      </c>
    </row>
    <row r="14" spans="1:13" x14ac:dyDescent="0.3">
      <c r="A14" s="2">
        <v>0</v>
      </c>
      <c r="B14" s="2">
        <v>0.25790000000000002</v>
      </c>
      <c r="C14" s="2">
        <v>1.6879999999999999E-2</v>
      </c>
      <c r="D14" s="2">
        <v>1.027E-2</v>
      </c>
      <c r="E14" s="2">
        <v>-6.4100000000000004E-2</v>
      </c>
      <c r="F14" s="2">
        <v>0.89229999999999998</v>
      </c>
      <c r="G14" s="2">
        <v>1</v>
      </c>
      <c r="H14" s="2">
        <v>-0.55930000000000002</v>
      </c>
      <c r="I14" s="2">
        <v>0</v>
      </c>
      <c r="J14" s="2">
        <v>0</v>
      </c>
      <c r="K14" s="2">
        <v>0</v>
      </c>
      <c r="L14" s="2">
        <v>0.49790000000000001</v>
      </c>
      <c r="M14" s="2">
        <v>15.27843601895735</v>
      </c>
    </row>
    <row r="15" spans="1:13" x14ac:dyDescent="0.3">
      <c r="A15" s="2">
        <v>0.4</v>
      </c>
      <c r="B15" s="2">
        <v>0.27860000000000001</v>
      </c>
      <c r="C15" s="2">
        <v>1.704E-2</v>
      </c>
      <c r="D15" s="2">
        <v>1.0359999999999999E-2</v>
      </c>
      <c r="E15" s="2">
        <v>-6.0100000000000001E-2</v>
      </c>
      <c r="F15" s="2">
        <v>0.86070000000000002</v>
      </c>
      <c r="G15" s="2">
        <v>1</v>
      </c>
      <c r="H15" s="2">
        <v>-0.58620000000000005</v>
      </c>
      <c r="I15" s="2">
        <v>0</v>
      </c>
      <c r="J15" s="2">
        <v>0</v>
      </c>
      <c r="K15" s="2">
        <v>0</v>
      </c>
      <c r="L15" s="2">
        <v>0.46479999999999999</v>
      </c>
      <c r="M15" s="2">
        <v>16.34976525821596</v>
      </c>
    </row>
    <row r="16" spans="1:13" x14ac:dyDescent="0.3">
      <c r="A16" s="2">
        <v>0.8</v>
      </c>
      <c r="B16" s="2">
        <v>0.3397</v>
      </c>
      <c r="C16" s="2">
        <v>1.6740000000000001E-2</v>
      </c>
      <c r="D16" s="2">
        <v>1.001E-2</v>
      </c>
      <c r="E16" s="2">
        <v>-6.3E-2</v>
      </c>
      <c r="F16" s="2">
        <v>0.83560000000000001</v>
      </c>
      <c r="G16" s="2">
        <v>1</v>
      </c>
      <c r="H16" s="2">
        <v>-0.64259999999999995</v>
      </c>
      <c r="I16" s="2">
        <v>0</v>
      </c>
      <c r="J16" s="2">
        <v>0</v>
      </c>
      <c r="K16" s="2">
        <v>0</v>
      </c>
      <c r="L16" s="2">
        <v>0.434</v>
      </c>
      <c r="M16" s="2">
        <v>20.292712066905619</v>
      </c>
    </row>
    <row r="17" spans="1:13" x14ac:dyDescent="0.3">
      <c r="A17" s="2">
        <v>1.2</v>
      </c>
      <c r="B17" s="2">
        <v>0.4083</v>
      </c>
      <c r="C17" s="2">
        <v>1.6500000000000001E-2</v>
      </c>
      <c r="D17" s="2">
        <v>9.6600000000000002E-3</v>
      </c>
      <c r="E17" s="2">
        <v>-6.6900000000000001E-2</v>
      </c>
      <c r="F17" s="2">
        <v>0.80910000000000004</v>
      </c>
      <c r="G17" s="2">
        <v>1</v>
      </c>
      <c r="H17" s="2">
        <v>-0.70509999999999995</v>
      </c>
      <c r="I17" s="2">
        <v>0</v>
      </c>
      <c r="J17" s="2">
        <v>0</v>
      </c>
      <c r="K17" s="2">
        <v>0</v>
      </c>
      <c r="L17" s="2">
        <v>0.41210000000000002</v>
      </c>
      <c r="M17" s="2">
        <v>24.745454545454539</v>
      </c>
    </row>
    <row r="18" spans="1:13" x14ac:dyDescent="0.3">
      <c r="A18" s="2">
        <v>1.6</v>
      </c>
      <c r="B18" s="2">
        <v>0.43830000000000002</v>
      </c>
      <c r="C18" s="2">
        <v>1.695E-2</v>
      </c>
      <c r="D18" s="2">
        <v>1.0059999999999999E-2</v>
      </c>
      <c r="E18" s="2">
        <v>-6.4500000000000002E-2</v>
      </c>
      <c r="F18" s="2">
        <v>0.78520000000000001</v>
      </c>
      <c r="G18" s="2">
        <v>1</v>
      </c>
      <c r="H18" s="2">
        <v>-0.74760000000000004</v>
      </c>
      <c r="I18" s="2">
        <v>0</v>
      </c>
      <c r="J18" s="2">
        <v>0</v>
      </c>
      <c r="K18" s="2">
        <v>0</v>
      </c>
      <c r="L18" s="2">
        <v>0.39500000000000002</v>
      </c>
      <c r="M18" s="2">
        <v>25.858407079646021</v>
      </c>
    </row>
    <row r="19" spans="1:13" x14ac:dyDescent="0.3">
      <c r="A19" s="2">
        <v>2</v>
      </c>
      <c r="B19" s="2">
        <v>0.47570000000000001</v>
      </c>
      <c r="C19" s="2">
        <v>1.6840000000000001E-2</v>
      </c>
      <c r="D19" s="2">
        <v>9.9000000000000008E-3</v>
      </c>
      <c r="E19" s="2">
        <v>-6.2700000000000006E-2</v>
      </c>
      <c r="F19" s="2">
        <v>0.75849999999999995</v>
      </c>
      <c r="G19" s="2">
        <v>1</v>
      </c>
      <c r="H19" s="2">
        <v>-0.86480000000000001</v>
      </c>
      <c r="I19" s="2">
        <v>0</v>
      </c>
      <c r="J19" s="2">
        <v>0</v>
      </c>
      <c r="K19" s="2">
        <v>0</v>
      </c>
      <c r="L19" s="2">
        <v>0.37930000000000003</v>
      </c>
      <c r="M19" s="2">
        <v>28.24821852731591</v>
      </c>
    </row>
    <row r="20" spans="1:13" x14ac:dyDescent="0.3">
      <c r="A20" s="2">
        <v>2.4</v>
      </c>
      <c r="B20" s="2">
        <v>0.52359999999999995</v>
      </c>
      <c r="C20" s="2">
        <v>1.653E-2</v>
      </c>
      <c r="D20" s="2">
        <v>9.5099999999999994E-3</v>
      </c>
      <c r="E20" s="2">
        <v>-6.2399999999999997E-2</v>
      </c>
      <c r="F20" s="2">
        <v>0.73350000000000004</v>
      </c>
      <c r="G20" s="2">
        <v>1</v>
      </c>
      <c r="H20" s="2">
        <v>-1.0187999999999999</v>
      </c>
      <c r="I20" s="2">
        <v>0</v>
      </c>
      <c r="J20" s="2">
        <v>0</v>
      </c>
      <c r="K20" s="2">
        <v>0</v>
      </c>
      <c r="L20" s="2">
        <v>0.36630000000000001</v>
      </c>
      <c r="M20" s="2">
        <v>31.675741076830001</v>
      </c>
    </row>
    <row r="21" spans="1:13" x14ac:dyDescent="0.3">
      <c r="A21" s="2">
        <v>2.8</v>
      </c>
      <c r="B21" s="2">
        <v>0.57220000000000004</v>
      </c>
      <c r="C21" s="2">
        <v>1.7069999999999998E-2</v>
      </c>
      <c r="D21" s="2">
        <v>9.9100000000000004E-3</v>
      </c>
      <c r="E21" s="2">
        <v>-6.2799999999999995E-2</v>
      </c>
      <c r="F21" s="2">
        <v>0.69889999999999997</v>
      </c>
      <c r="G21" s="2">
        <v>1</v>
      </c>
      <c r="H21" s="2">
        <v>-1.1776</v>
      </c>
      <c r="I21" s="2">
        <v>0</v>
      </c>
      <c r="J21" s="2">
        <v>0</v>
      </c>
      <c r="K21" s="2">
        <v>0</v>
      </c>
      <c r="L21" s="2">
        <v>0.35659999999999997</v>
      </c>
      <c r="M21" s="2">
        <v>33.520796719390752</v>
      </c>
    </row>
    <row r="22" spans="1:13" x14ac:dyDescent="0.3">
      <c r="A22" s="2">
        <v>3.2</v>
      </c>
      <c r="B22" s="2">
        <v>0.60519999999999996</v>
      </c>
      <c r="C22" s="2">
        <v>1.711E-2</v>
      </c>
      <c r="D22" s="2">
        <v>9.9699999999999997E-3</v>
      </c>
      <c r="E22" s="2">
        <v>-6.0400000000000002E-2</v>
      </c>
      <c r="F22" s="2">
        <v>0.68049999999999999</v>
      </c>
      <c r="G22" s="2">
        <v>1</v>
      </c>
      <c r="H22" s="2">
        <v>-1.3145</v>
      </c>
      <c r="I22" s="2">
        <v>0</v>
      </c>
      <c r="J22" s="2">
        <v>0</v>
      </c>
      <c r="K22" s="2">
        <v>0</v>
      </c>
      <c r="L22" s="2">
        <v>0.3463</v>
      </c>
      <c r="M22" s="2">
        <v>35.371127995324372</v>
      </c>
    </row>
    <row r="23" spans="1:13" x14ac:dyDescent="0.3">
      <c r="A23" s="2">
        <v>3.6</v>
      </c>
      <c r="B23" s="2">
        <v>0.64380000000000004</v>
      </c>
      <c r="C23" s="2">
        <v>1.72E-2</v>
      </c>
      <c r="D23" s="2">
        <v>1.005E-2</v>
      </c>
      <c r="E23" s="2">
        <v>-5.8799999999999998E-2</v>
      </c>
      <c r="F23" s="2">
        <v>0.6542</v>
      </c>
      <c r="G23" s="2">
        <v>1</v>
      </c>
      <c r="H23" s="2">
        <v>-1.4657</v>
      </c>
      <c r="I23" s="2">
        <v>0</v>
      </c>
      <c r="J23" s="2">
        <v>0</v>
      </c>
      <c r="K23" s="2">
        <v>0</v>
      </c>
      <c r="L23" s="2">
        <v>0.33750000000000002</v>
      </c>
      <c r="M23" s="2">
        <v>37.430232558139537</v>
      </c>
    </row>
    <row r="24" spans="1:13" x14ac:dyDescent="0.3">
      <c r="A24" s="2">
        <v>4</v>
      </c>
      <c r="B24" s="2">
        <v>0.68969999999999998</v>
      </c>
      <c r="C24" s="2">
        <v>1.702E-2</v>
      </c>
      <c r="D24" s="2">
        <v>9.6900000000000007E-3</v>
      </c>
      <c r="E24" s="2">
        <v>-5.7799999999999997E-2</v>
      </c>
      <c r="F24" s="2">
        <v>0.62180000000000002</v>
      </c>
      <c r="G24" s="2">
        <v>1</v>
      </c>
      <c r="H24" s="2">
        <v>-1.6386000000000001</v>
      </c>
      <c r="I24" s="2">
        <v>0</v>
      </c>
      <c r="J24" s="2">
        <v>0</v>
      </c>
      <c r="K24" s="2">
        <v>0</v>
      </c>
      <c r="L24" s="2">
        <v>0.32950000000000002</v>
      </c>
      <c r="M24" s="2">
        <v>40.522914218566392</v>
      </c>
    </row>
    <row r="25" spans="1:13" x14ac:dyDescent="0.3">
      <c r="A25" s="2">
        <v>4.4000000000000004</v>
      </c>
      <c r="B25" s="2">
        <v>0.72719999999999996</v>
      </c>
      <c r="C25" s="2">
        <v>1.755E-2</v>
      </c>
      <c r="D25" s="2">
        <v>1.0160000000000001E-2</v>
      </c>
      <c r="E25" s="2">
        <v>-5.62E-2</v>
      </c>
      <c r="F25" s="2">
        <v>0.58919999999999995</v>
      </c>
      <c r="G25" s="2">
        <v>1</v>
      </c>
      <c r="H25" s="2">
        <v>-1.7966</v>
      </c>
      <c r="I25" s="2">
        <v>0</v>
      </c>
      <c r="J25" s="2">
        <v>0</v>
      </c>
      <c r="K25" s="2">
        <v>0</v>
      </c>
      <c r="L25" s="2">
        <v>0.32269999999999999</v>
      </c>
      <c r="M25" s="2">
        <v>41.435897435897438</v>
      </c>
    </row>
    <row r="26" spans="1:13" x14ac:dyDescent="0.3">
      <c r="A26" s="2">
        <v>4.8</v>
      </c>
      <c r="B26" s="2">
        <v>0.76380000000000003</v>
      </c>
      <c r="C26" s="2">
        <v>1.7229999999999999E-2</v>
      </c>
      <c r="D26" s="2">
        <v>9.7900000000000001E-3</v>
      </c>
      <c r="E26" s="2">
        <v>-5.3800000000000001E-2</v>
      </c>
      <c r="F26" s="2">
        <v>0.55520000000000003</v>
      </c>
      <c r="G26" s="2">
        <v>1</v>
      </c>
      <c r="H26" s="2">
        <v>-1.962</v>
      </c>
      <c r="I26" s="2">
        <v>0</v>
      </c>
      <c r="J26" s="2">
        <v>0</v>
      </c>
      <c r="K26" s="2">
        <v>0</v>
      </c>
      <c r="L26" s="2">
        <v>0.31530000000000002</v>
      </c>
      <c r="M26" s="2">
        <v>44.329657573998837</v>
      </c>
    </row>
    <row r="27" spans="1:13" x14ac:dyDescent="0.3">
      <c r="A27" s="2">
        <v>5.2</v>
      </c>
      <c r="B27" s="2">
        <v>0.80449999999999999</v>
      </c>
      <c r="C27" s="2">
        <v>1.736E-2</v>
      </c>
      <c r="D27" s="2">
        <v>9.4400000000000005E-3</v>
      </c>
      <c r="E27" s="2">
        <v>-5.1900000000000002E-2</v>
      </c>
      <c r="F27" s="2">
        <v>0.49809999999999999</v>
      </c>
      <c r="G27" s="2">
        <v>1</v>
      </c>
      <c r="H27" s="2">
        <v>-2.1408</v>
      </c>
      <c r="I27" s="2">
        <v>0</v>
      </c>
      <c r="J27" s="2">
        <v>0</v>
      </c>
      <c r="K27" s="2">
        <v>0</v>
      </c>
      <c r="L27" s="2">
        <v>0.309</v>
      </c>
      <c r="M27" s="2">
        <v>46.342165898617509</v>
      </c>
    </row>
    <row r="28" spans="1:13" x14ac:dyDescent="0.3">
      <c r="A28" s="2">
        <v>5.6</v>
      </c>
      <c r="B28" s="2">
        <v>0.83740000000000003</v>
      </c>
      <c r="C28" s="2">
        <v>1.7309999999999999E-2</v>
      </c>
      <c r="D28" s="2">
        <v>9.4800000000000006E-3</v>
      </c>
      <c r="E28" s="2">
        <v>-4.9399999999999999E-2</v>
      </c>
      <c r="F28" s="2">
        <v>0.46760000000000002</v>
      </c>
      <c r="G28" s="2">
        <v>1</v>
      </c>
      <c r="H28" s="2">
        <v>-2.3035999999999999</v>
      </c>
      <c r="I28" s="2">
        <v>0</v>
      </c>
      <c r="J28" s="2">
        <v>0</v>
      </c>
      <c r="K28" s="2">
        <v>0</v>
      </c>
      <c r="L28" s="2">
        <v>0.30299999999999999</v>
      </c>
      <c r="M28" s="2">
        <v>48.376660889659163</v>
      </c>
    </row>
    <row r="29" spans="1:13" x14ac:dyDescent="0.3">
      <c r="A29" s="2">
        <v>6</v>
      </c>
      <c r="B29" s="2">
        <v>0.87190000000000001</v>
      </c>
      <c r="C29" s="2">
        <v>1.7690000000000001E-2</v>
      </c>
      <c r="D29" s="2">
        <v>9.5700000000000004E-3</v>
      </c>
      <c r="E29" s="2">
        <v>-4.7199999999999999E-2</v>
      </c>
      <c r="F29" s="2">
        <v>0.42199999999999999</v>
      </c>
      <c r="G29" s="2">
        <v>1</v>
      </c>
      <c r="H29" s="2">
        <v>-2.4706000000000001</v>
      </c>
      <c r="I29" s="2">
        <v>0</v>
      </c>
      <c r="J29" s="2">
        <v>0</v>
      </c>
      <c r="K29" s="2">
        <v>0</v>
      </c>
      <c r="L29" s="2">
        <v>0.29770000000000002</v>
      </c>
      <c r="M29" s="2">
        <v>49.287733182589029</v>
      </c>
    </row>
    <row r="30" spans="1:13" x14ac:dyDescent="0.3">
      <c r="A30" s="2">
        <v>6.4</v>
      </c>
      <c r="B30" s="2">
        <v>0.90610000000000002</v>
      </c>
      <c r="C30" s="2">
        <v>1.821E-2</v>
      </c>
      <c r="D30" s="2">
        <v>1.01E-2</v>
      </c>
      <c r="E30" s="2">
        <v>-4.53E-2</v>
      </c>
      <c r="F30" s="2">
        <v>0.38119999999999998</v>
      </c>
      <c r="G30" s="2">
        <v>1</v>
      </c>
      <c r="H30" s="2">
        <v>-2.6341000000000001</v>
      </c>
      <c r="I30" s="2">
        <v>0</v>
      </c>
      <c r="J30" s="2">
        <v>0</v>
      </c>
      <c r="K30" s="2">
        <v>0</v>
      </c>
      <c r="L30" s="2">
        <v>0.29310000000000003</v>
      </c>
      <c r="M30" s="2">
        <v>49.75837451949478</v>
      </c>
    </row>
    <row r="31" spans="1:13" x14ac:dyDescent="0.3">
      <c r="A31" s="2">
        <v>6.8</v>
      </c>
      <c r="B31" s="2">
        <v>0.93359999999999999</v>
      </c>
      <c r="C31" s="2">
        <v>1.8970000000000001E-2</v>
      </c>
      <c r="D31" s="2">
        <v>1.0410000000000001E-2</v>
      </c>
      <c r="E31" s="2">
        <v>-4.2099999999999999E-2</v>
      </c>
      <c r="F31" s="2">
        <v>0.3085</v>
      </c>
      <c r="G31" s="2">
        <v>1</v>
      </c>
      <c r="H31" s="2">
        <v>-2.7797000000000001</v>
      </c>
      <c r="I31" s="2">
        <v>0</v>
      </c>
      <c r="J31" s="2">
        <v>0</v>
      </c>
      <c r="K31" s="2">
        <v>0</v>
      </c>
      <c r="L31" s="2">
        <v>0.2878</v>
      </c>
      <c r="M31" s="2">
        <v>49.214549288350021</v>
      </c>
    </row>
    <row r="32" spans="1:13" x14ac:dyDescent="0.3">
      <c r="A32" s="2">
        <v>7.2</v>
      </c>
      <c r="B32" s="2">
        <v>0.94240000000000002</v>
      </c>
      <c r="C32" s="2">
        <v>2.1229999999999999E-2</v>
      </c>
      <c r="D32" s="2">
        <v>1.1599999999999999E-2</v>
      </c>
      <c r="E32" s="2">
        <v>-3.6700000000000003E-2</v>
      </c>
      <c r="F32" s="2">
        <v>0.17430000000000001</v>
      </c>
      <c r="G32" s="2">
        <v>1</v>
      </c>
      <c r="H32" s="2">
        <v>-2.8472</v>
      </c>
      <c r="I32" s="2">
        <v>0</v>
      </c>
      <c r="J32" s="2">
        <v>0</v>
      </c>
      <c r="K32" s="2">
        <v>0</v>
      </c>
      <c r="L32" s="2">
        <v>0.28100000000000003</v>
      </c>
      <c r="M32" s="2">
        <v>44.390014130946767</v>
      </c>
    </row>
    <row r="33" spans="1:13" x14ac:dyDescent="0.3">
      <c r="A33" s="2">
        <v>7.6</v>
      </c>
      <c r="B33" s="2">
        <v>0.94630000000000003</v>
      </c>
      <c r="C33" s="2">
        <v>2.538E-2</v>
      </c>
      <c r="D33" s="2">
        <v>1.515E-2</v>
      </c>
      <c r="E33" s="2">
        <v>-3.0200000000000001E-2</v>
      </c>
      <c r="F33" s="2">
        <v>9.5899999999999999E-2</v>
      </c>
      <c r="G33" s="2">
        <v>1</v>
      </c>
      <c r="H33" s="2">
        <v>-2.7673000000000001</v>
      </c>
      <c r="I33" s="2">
        <v>0</v>
      </c>
      <c r="J33" s="2">
        <v>0</v>
      </c>
      <c r="K33" s="2">
        <v>0</v>
      </c>
      <c r="L33" s="2">
        <v>0.27339999999999998</v>
      </c>
      <c r="M33" s="2">
        <v>37.285263987391652</v>
      </c>
    </row>
    <row r="34" spans="1:13" x14ac:dyDescent="0.3">
      <c r="A34" s="2">
        <v>8</v>
      </c>
      <c r="B34" s="2">
        <v>0.97540000000000004</v>
      </c>
      <c r="C34" s="2">
        <v>2.743E-2</v>
      </c>
      <c r="D34" s="2">
        <v>1.729E-2</v>
      </c>
      <c r="E34" s="2">
        <v>-2.7699999999999999E-2</v>
      </c>
      <c r="F34" s="2">
        <v>8.8599999999999998E-2</v>
      </c>
      <c r="G34" s="2">
        <v>1</v>
      </c>
      <c r="H34" s="2">
        <v>-2.8441000000000001</v>
      </c>
      <c r="I34" s="2">
        <v>0</v>
      </c>
      <c r="J34" s="2">
        <v>0</v>
      </c>
      <c r="K34" s="2">
        <v>0</v>
      </c>
      <c r="L34" s="2">
        <v>0.26950000000000002</v>
      </c>
      <c r="M34" s="2">
        <v>35.559606270506748</v>
      </c>
    </row>
    <row r="35" spans="1:13" x14ac:dyDescent="0.3">
      <c r="A35" s="2">
        <v>8.4</v>
      </c>
      <c r="B35" s="2">
        <v>1.0072000000000001</v>
      </c>
      <c r="C35" s="2">
        <v>2.9739999999999999E-2</v>
      </c>
      <c r="D35" s="2">
        <v>1.9689999999999999E-2</v>
      </c>
      <c r="E35" s="2">
        <v>-2.58E-2</v>
      </c>
      <c r="F35" s="2">
        <v>8.4699999999999998E-2</v>
      </c>
      <c r="G35" s="2">
        <v>1</v>
      </c>
      <c r="H35" s="2">
        <v>-2.9348999999999998</v>
      </c>
      <c r="I35" s="2">
        <v>0</v>
      </c>
      <c r="J35" s="2">
        <v>0</v>
      </c>
      <c r="K35" s="2">
        <v>0</v>
      </c>
      <c r="L35" s="2">
        <v>0.26619999999999999</v>
      </c>
      <c r="M35" s="2">
        <v>33.866845998655023</v>
      </c>
    </row>
    <row r="36" spans="1:13" x14ac:dyDescent="0.3">
      <c r="A36" s="2">
        <v>8.8000000000000007</v>
      </c>
      <c r="B36" s="2">
        <v>1.0407</v>
      </c>
      <c r="C36" s="2">
        <v>3.2460000000000003E-2</v>
      </c>
      <c r="D36" s="2">
        <v>2.257E-2</v>
      </c>
      <c r="E36" s="2">
        <v>-2.4299999999999999E-2</v>
      </c>
      <c r="F36" s="2">
        <v>8.2699999999999996E-2</v>
      </c>
      <c r="G36" s="2">
        <v>1</v>
      </c>
      <c r="H36" s="2">
        <v>-3.0268000000000002</v>
      </c>
      <c r="I36" s="2">
        <v>0</v>
      </c>
      <c r="J36" s="2">
        <v>0</v>
      </c>
      <c r="K36" s="2">
        <v>0</v>
      </c>
      <c r="L36" s="2">
        <v>0.26350000000000001</v>
      </c>
      <c r="M36" s="2">
        <v>32.060998151571162</v>
      </c>
    </row>
    <row r="37" spans="1:13" x14ac:dyDescent="0.3">
      <c r="A37" s="2">
        <v>9.1999999999999993</v>
      </c>
      <c r="B37" s="2">
        <v>1.0731999999999999</v>
      </c>
      <c r="C37" s="2">
        <v>3.5709999999999999E-2</v>
      </c>
      <c r="D37" s="2">
        <v>2.6089999999999999E-2</v>
      </c>
      <c r="E37" s="2">
        <v>-2.2800000000000001E-2</v>
      </c>
      <c r="F37" s="2">
        <v>8.2000000000000003E-2</v>
      </c>
      <c r="G37" s="2">
        <v>1</v>
      </c>
      <c r="H37" s="2">
        <v>-3.1095000000000002</v>
      </c>
      <c r="I37" s="2">
        <v>0</v>
      </c>
      <c r="J37" s="2">
        <v>0</v>
      </c>
      <c r="K37" s="2">
        <v>0</v>
      </c>
      <c r="L37" s="2">
        <v>0.26090000000000002</v>
      </c>
      <c r="M37" s="2">
        <v>30.05320638476617</v>
      </c>
    </row>
    <row r="38" spans="1:13" x14ac:dyDescent="0.3">
      <c r="A38" s="2">
        <v>9.6</v>
      </c>
      <c r="B38" s="2">
        <v>1.0673999999999999</v>
      </c>
      <c r="C38" s="2">
        <v>3.8150000000000003E-2</v>
      </c>
      <c r="D38" s="2">
        <v>2.8760000000000001E-2</v>
      </c>
      <c r="E38" s="2">
        <v>-1.7999999999999999E-2</v>
      </c>
      <c r="F38" s="2">
        <v>5.2200000000000003E-2</v>
      </c>
      <c r="G38" s="2">
        <v>1</v>
      </c>
      <c r="H38" s="2">
        <v>-3.4586000000000001</v>
      </c>
      <c r="I38" s="2">
        <v>0</v>
      </c>
      <c r="J38" s="2">
        <v>0</v>
      </c>
      <c r="K38" s="2">
        <v>0</v>
      </c>
      <c r="L38" s="2">
        <v>0.25580000000000003</v>
      </c>
      <c r="M38" s="2">
        <v>27.979030144167751</v>
      </c>
    </row>
    <row r="39" spans="1:13" x14ac:dyDescent="0.3">
      <c r="A39" s="2">
        <v>10</v>
      </c>
      <c r="B39" s="2">
        <v>1.0838000000000001</v>
      </c>
      <c r="C39" s="2">
        <v>4.1209999999999997E-2</v>
      </c>
      <c r="D39" s="2">
        <v>3.2050000000000002E-2</v>
      </c>
      <c r="E39" s="2">
        <v>-1.4999999999999999E-2</v>
      </c>
      <c r="F39" s="2">
        <v>4.7E-2</v>
      </c>
      <c r="G39" s="2">
        <v>1</v>
      </c>
      <c r="H39" s="2">
        <v>-3.6280000000000001</v>
      </c>
      <c r="I39" s="2">
        <v>0</v>
      </c>
      <c r="J39" s="2">
        <v>0</v>
      </c>
      <c r="K39" s="2">
        <v>0</v>
      </c>
      <c r="L39" s="2">
        <v>0.25230000000000002</v>
      </c>
      <c r="M39" s="2">
        <v>26.299441883038099</v>
      </c>
    </row>
    <row r="40" spans="1:13" x14ac:dyDescent="0.3">
      <c r="A40" s="2">
        <v>10.4</v>
      </c>
      <c r="B40" s="2">
        <v>1.0960000000000001</v>
      </c>
      <c r="C40" s="2">
        <v>4.3549999999999998E-2</v>
      </c>
      <c r="D40" s="2">
        <v>3.4610000000000002E-2</v>
      </c>
      <c r="E40" s="2">
        <v>-1.15E-2</v>
      </c>
      <c r="F40" s="2">
        <v>4.2999999999999997E-2</v>
      </c>
      <c r="G40" s="2">
        <v>1</v>
      </c>
      <c r="H40" s="2">
        <v>-3.7947000000000002</v>
      </c>
      <c r="I40" s="2">
        <v>0</v>
      </c>
      <c r="J40" s="2">
        <v>0</v>
      </c>
      <c r="K40" s="2">
        <v>0</v>
      </c>
      <c r="L40" s="2">
        <v>0.24829999999999999</v>
      </c>
      <c r="M40" s="2">
        <v>25.166475315729048</v>
      </c>
    </row>
    <row r="41" spans="1:13" x14ac:dyDescent="0.3">
      <c r="A41" s="2">
        <v>10.8</v>
      </c>
      <c r="B41" s="2">
        <v>1.1024</v>
      </c>
      <c r="C41" s="2">
        <v>4.6739999999999997E-2</v>
      </c>
      <c r="D41" s="2">
        <v>3.8059999999999997E-2</v>
      </c>
      <c r="E41" s="2">
        <v>-8.0000000000000002E-3</v>
      </c>
      <c r="F41" s="2">
        <v>0.04</v>
      </c>
      <c r="G41" s="2">
        <v>1</v>
      </c>
      <c r="H41" s="2">
        <v>-3.9224000000000001</v>
      </c>
      <c r="I41" s="2">
        <v>0</v>
      </c>
      <c r="J41" s="2">
        <v>0</v>
      </c>
      <c r="K41" s="2">
        <v>0</v>
      </c>
      <c r="L41" s="2">
        <v>0.24440000000000001</v>
      </c>
      <c r="M41" s="2">
        <v>23.58579375267437</v>
      </c>
    </row>
    <row r="42" spans="1:13" x14ac:dyDescent="0.3">
      <c r="A42" s="2">
        <v>11.2</v>
      </c>
      <c r="B42" s="2">
        <v>1.1021000000000001</v>
      </c>
      <c r="C42" s="2">
        <v>5.0610000000000002E-2</v>
      </c>
      <c r="D42" s="2">
        <v>4.2229999999999997E-2</v>
      </c>
      <c r="E42" s="2">
        <v>-4.5999999999999999E-3</v>
      </c>
      <c r="F42" s="2">
        <v>3.7900000000000003E-2</v>
      </c>
      <c r="G42" s="2">
        <v>1</v>
      </c>
      <c r="H42" s="2">
        <v>-4.0159000000000002</v>
      </c>
      <c r="I42" s="2">
        <v>0</v>
      </c>
      <c r="J42" s="2">
        <v>0</v>
      </c>
      <c r="K42" s="2">
        <v>0</v>
      </c>
      <c r="L42" s="2">
        <v>0.24079999999999999</v>
      </c>
      <c r="M42" s="2">
        <v>21.776328788776919</v>
      </c>
    </row>
    <row r="43" spans="1:13" x14ac:dyDescent="0.3">
      <c r="A43" s="2">
        <v>11.6</v>
      </c>
      <c r="B43" s="2">
        <v>1.0948</v>
      </c>
      <c r="C43" s="2">
        <v>5.5149999999999998E-2</v>
      </c>
      <c r="D43" s="2">
        <v>4.709E-2</v>
      </c>
      <c r="E43" s="2">
        <v>-1.6999999999999999E-3</v>
      </c>
      <c r="F43" s="2">
        <v>3.6499999999999998E-2</v>
      </c>
      <c r="G43" s="2">
        <v>1</v>
      </c>
      <c r="H43" s="2">
        <v>-4.0743</v>
      </c>
      <c r="I43" s="2">
        <v>0</v>
      </c>
      <c r="J43" s="2">
        <v>0</v>
      </c>
      <c r="K43" s="2">
        <v>0</v>
      </c>
      <c r="L43" s="2">
        <v>0.23749999999999999</v>
      </c>
      <c r="M43" s="2">
        <v>19.85131459655485</v>
      </c>
    </row>
    <row r="44" spans="1:13" x14ac:dyDescent="0.3">
      <c r="A44" s="2">
        <v>12</v>
      </c>
      <c r="B44" s="2">
        <v>1.0790999999999999</v>
      </c>
      <c r="C44" s="2">
        <v>6.0670000000000002E-2</v>
      </c>
      <c r="D44" s="2">
        <v>5.2949999999999997E-2</v>
      </c>
      <c r="E44" s="2">
        <v>2.0000000000000001E-4</v>
      </c>
      <c r="F44" s="2">
        <v>3.5700000000000003E-2</v>
      </c>
      <c r="G44" s="2">
        <v>1</v>
      </c>
      <c r="H44" s="2">
        <v>-4.0865999999999998</v>
      </c>
      <c r="I44" s="2">
        <v>0</v>
      </c>
      <c r="J44" s="2">
        <v>0</v>
      </c>
      <c r="K44" s="2">
        <v>0</v>
      </c>
      <c r="L44" s="2">
        <v>0.2351</v>
      </c>
      <c r="M44" s="2">
        <v>17.786385363441571</v>
      </c>
    </row>
    <row r="45" spans="1:13" x14ac:dyDescent="0.3">
      <c r="A45" s="2">
        <v>12.4</v>
      </c>
      <c r="B45" s="2">
        <v>1.0559000000000001</v>
      </c>
      <c r="C45" s="2">
        <v>6.7580000000000001E-2</v>
      </c>
      <c r="D45" s="2">
        <v>6.0240000000000002E-2</v>
      </c>
      <c r="E45" s="2">
        <v>4.0000000000000002E-4</v>
      </c>
      <c r="F45" s="2">
        <v>3.5400000000000001E-2</v>
      </c>
      <c r="G45" s="2">
        <v>1</v>
      </c>
      <c r="H45" s="2">
        <v>-4.0483000000000002</v>
      </c>
      <c r="I45" s="2">
        <v>0</v>
      </c>
      <c r="J45" s="2">
        <v>0</v>
      </c>
      <c r="K45" s="2">
        <v>0</v>
      </c>
      <c r="L45" s="2">
        <v>0.2341</v>
      </c>
      <c r="M45" s="2">
        <v>15.624445102101211</v>
      </c>
    </row>
    <row r="46" spans="1:13" x14ac:dyDescent="0.3">
      <c r="A46" s="2">
        <v>12.8</v>
      </c>
      <c r="B46" s="2">
        <v>1.0219</v>
      </c>
      <c r="C46" s="2">
        <v>7.6509999999999995E-2</v>
      </c>
      <c r="D46" s="2">
        <v>6.9550000000000001E-2</v>
      </c>
      <c r="E46" s="2">
        <v>-1.8E-3</v>
      </c>
      <c r="F46" s="2">
        <v>3.5700000000000003E-2</v>
      </c>
      <c r="G46" s="2">
        <v>1</v>
      </c>
      <c r="H46" s="2">
        <v>-3.9352</v>
      </c>
      <c r="I46" s="2">
        <v>0</v>
      </c>
      <c r="J46" s="2">
        <v>0</v>
      </c>
      <c r="K46" s="2">
        <v>0</v>
      </c>
      <c r="L46" s="2">
        <v>0.23549999999999999</v>
      </c>
      <c r="M46" s="2">
        <v>13.35642399686316</v>
      </c>
    </row>
    <row r="47" spans="1:13" x14ac:dyDescent="0.3">
      <c r="A47" s="2">
        <v>13.2</v>
      </c>
      <c r="B47" s="2">
        <v>0.97589999999999999</v>
      </c>
      <c r="C47" s="2">
        <v>8.8599999999999998E-2</v>
      </c>
      <c r="D47" s="2">
        <v>8.2049999999999998E-2</v>
      </c>
      <c r="E47" s="2">
        <v>-7.4000000000000003E-3</v>
      </c>
      <c r="F47" s="2">
        <v>3.6700000000000003E-2</v>
      </c>
      <c r="G47" s="2">
        <v>1</v>
      </c>
      <c r="H47" s="2">
        <v>-3.7201</v>
      </c>
      <c r="I47" s="2">
        <v>0</v>
      </c>
      <c r="J47" s="2">
        <v>0</v>
      </c>
      <c r="K47" s="2">
        <v>0</v>
      </c>
      <c r="L47" s="2">
        <v>0.24049999999999999</v>
      </c>
      <c r="M47" s="2">
        <v>11.01467268623025</v>
      </c>
    </row>
    <row r="48" spans="1:13" x14ac:dyDescent="0.3">
      <c r="A48" s="2">
        <v>13.6</v>
      </c>
      <c r="B48" s="2">
        <v>0.90649999999999997</v>
      </c>
      <c r="C48" s="2">
        <v>0.1086</v>
      </c>
      <c r="D48" s="2">
        <v>0.10247000000000001</v>
      </c>
      <c r="E48" s="2">
        <v>-1.9699999999999999E-2</v>
      </c>
      <c r="F48" s="2">
        <v>0.04</v>
      </c>
      <c r="G48" s="2">
        <v>1</v>
      </c>
      <c r="H48" s="2">
        <v>-3.2532000000000001</v>
      </c>
      <c r="I48" s="2">
        <v>0</v>
      </c>
      <c r="J48" s="2">
        <v>0</v>
      </c>
      <c r="K48" s="2">
        <v>0</v>
      </c>
      <c r="L48" s="2">
        <v>0.25419999999999998</v>
      </c>
      <c r="M48" s="2">
        <v>8.3471454880294651</v>
      </c>
    </row>
    <row r="49" spans="1:13" x14ac:dyDescent="0.3">
      <c r="A49" s="2">
        <v>14</v>
      </c>
      <c r="B49" s="2">
        <v>0.84950000000000003</v>
      </c>
      <c r="C49" s="2">
        <v>0.13105</v>
      </c>
      <c r="D49" s="2">
        <v>0.12509000000000001</v>
      </c>
      <c r="E49" s="2">
        <v>-3.2500000000000001E-2</v>
      </c>
      <c r="F49" s="2">
        <v>4.4900000000000002E-2</v>
      </c>
      <c r="G49" s="2">
        <v>1</v>
      </c>
      <c r="H49" s="2">
        <v>-2.6991999999999998</v>
      </c>
      <c r="I49" s="2">
        <v>0</v>
      </c>
      <c r="J49" s="2">
        <v>0</v>
      </c>
      <c r="K49" s="2">
        <v>0</v>
      </c>
      <c r="L49" s="2">
        <v>0.27100000000000002</v>
      </c>
      <c r="M49" s="2">
        <v>6.4822586798931709</v>
      </c>
    </row>
    <row r="50" spans="1:13" x14ac:dyDescent="0.3">
      <c r="A50" s="2">
        <v>14.4</v>
      </c>
      <c r="B50" s="2">
        <v>0.82840000000000003</v>
      </c>
      <c r="C50" s="2">
        <v>0.14537</v>
      </c>
      <c r="D50" s="2">
        <v>0.1394</v>
      </c>
      <c r="E50" s="2">
        <v>-3.9199999999999999E-2</v>
      </c>
      <c r="F50" s="2">
        <v>4.6800000000000001E-2</v>
      </c>
      <c r="G50" s="2">
        <v>1</v>
      </c>
      <c r="H50" s="2">
        <v>-2.4163999999999999</v>
      </c>
      <c r="I50" s="2">
        <v>0</v>
      </c>
      <c r="J50" s="2">
        <v>0</v>
      </c>
      <c r="K50" s="2">
        <v>0</v>
      </c>
      <c r="L50" s="2">
        <v>0.27989999999999998</v>
      </c>
      <c r="M50" s="2">
        <v>5.698562289330674</v>
      </c>
    </row>
    <row r="51" spans="1:13" x14ac:dyDescent="0.3">
      <c r="A51" s="2">
        <v>14.8</v>
      </c>
      <c r="B51" s="2">
        <v>0.81820000000000004</v>
      </c>
      <c r="C51" s="2">
        <v>0.15670999999999999</v>
      </c>
      <c r="D51" s="2">
        <v>0.15071000000000001</v>
      </c>
      <c r="E51" s="2">
        <v>-4.4299999999999999E-2</v>
      </c>
      <c r="F51" s="2">
        <v>4.7199999999999999E-2</v>
      </c>
      <c r="G51" s="2">
        <v>1</v>
      </c>
      <c r="H51" s="2">
        <v>-2.238</v>
      </c>
      <c r="I51" s="2">
        <v>0</v>
      </c>
      <c r="J51" s="2">
        <v>0</v>
      </c>
      <c r="K51" s="2">
        <v>0</v>
      </c>
      <c r="L51" s="2">
        <v>0.28660000000000002</v>
      </c>
      <c r="M51" s="2">
        <v>5.221109054942251</v>
      </c>
    </row>
  </sheetData>
  <autoFilter ref="A1:M51" xr:uid="{00000000-0009-0000-0000-000024000000}"/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-0.4531</v>
      </c>
      <c r="C2" s="2">
        <v>2.0129999999999999E-2</v>
      </c>
      <c r="D2" s="2">
        <v>1.162E-2</v>
      </c>
      <c r="E2" s="2">
        <v>-2.1600000000000001E-2</v>
      </c>
      <c r="F2" s="2">
        <v>0.99919999999999998</v>
      </c>
      <c r="G2" s="2">
        <v>6.6299999999999998E-2</v>
      </c>
      <c r="H2" s="2">
        <v>-2.2633000000000001</v>
      </c>
      <c r="I2" s="2">
        <v>0</v>
      </c>
      <c r="J2" s="2">
        <v>0</v>
      </c>
      <c r="K2" s="2">
        <v>0</v>
      </c>
      <c r="L2" s="2">
        <v>0.19639999999999999</v>
      </c>
      <c r="M2" s="2">
        <v>-22.508693492300051</v>
      </c>
    </row>
    <row r="3" spans="1:13" x14ac:dyDescent="0.3">
      <c r="A3" s="2">
        <v>-4.4000000000000004</v>
      </c>
      <c r="B3" s="2">
        <v>-0.39629999999999999</v>
      </c>
      <c r="C3" s="2">
        <v>1.8610000000000002E-2</v>
      </c>
      <c r="D3" s="2">
        <v>9.92E-3</v>
      </c>
      <c r="E3" s="2">
        <v>-2.4500000000000001E-2</v>
      </c>
      <c r="F3" s="2">
        <v>0.99299999999999999</v>
      </c>
      <c r="G3" s="2">
        <v>6.9699999999999998E-2</v>
      </c>
      <c r="H3" s="2">
        <v>-2.1454</v>
      </c>
      <c r="I3" s="2">
        <v>0</v>
      </c>
      <c r="J3" s="2">
        <v>0</v>
      </c>
      <c r="K3" s="2">
        <v>0</v>
      </c>
      <c r="L3" s="2">
        <v>0.1822</v>
      </c>
      <c r="M3" s="2">
        <v>-21.29500268672756</v>
      </c>
    </row>
    <row r="4" spans="1:13" x14ac:dyDescent="0.3">
      <c r="A4" s="2">
        <v>-4</v>
      </c>
      <c r="B4" s="2">
        <v>-0.33900000000000002</v>
      </c>
      <c r="C4" s="2">
        <v>1.6990000000000002E-2</v>
      </c>
      <c r="D4" s="2">
        <v>8.3800000000000003E-3</v>
      </c>
      <c r="E4" s="2">
        <v>-2.7699999999999999E-2</v>
      </c>
      <c r="F4" s="2">
        <v>0.98419999999999996</v>
      </c>
      <c r="G4" s="2">
        <v>9.2600000000000002E-2</v>
      </c>
      <c r="H4" s="2">
        <v>-2.0626000000000002</v>
      </c>
      <c r="I4" s="2">
        <v>0</v>
      </c>
      <c r="J4" s="2">
        <v>0</v>
      </c>
      <c r="K4" s="2">
        <v>0</v>
      </c>
      <c r="L4" s="2">
        <v>0.16220000000000001</v>
      </c>
      <c r="M4" s="2">
        <v>-19.95291347851677</v>
      </c>
    </row>
    <row r="5" spans="1:13" x14ac:dyDescent="0.3">
      <c r="A5" s="2">
        <v>-3.6</v>
      </c>
      <c r="B5" s="2">
        <v>-0.27910000000000001</v>
      </c>
      <c r="C5" s="2">
        <v>1.5859999999999999E-2</v>
      </c>
      <c r="D5" s="2">
        <v>7.7299999999999999E-3</v>
      </c>
      <c r="E5" s="2">
        <v>-3.1899999999999998E-2</v>
      </c>
      <c r="F5" s="2">
        <v>0.97360000000000002</v>
      </c>
      <c r="G5" s="2">
        <v>0.19980000000000001</v>
      </c>
      <c r="H5" s="2">
        <v>-1.9288000000000001</v>
      </c>
      <c r="I5" s="2">
        <v>0</v>
      </c>
      <c r="J5" s="2">
        <v>0</v>
      </c>
      <c r="K5" s="2">
        <v>0</v>
      </c>
      <c r="L5" s="2">
        <v>0.1295</v>
      </c>
      <c r="M5" s="2">
        <v>-17.59773013871375</v>
      </c>
    </row>
    <row r="6" spans="1:13" x14ac:dyDescent="0.3">
      <c r="A6" s="2">
        <v>-3.2</v>
      </c>
      <c r="B6" s="2">
        <v>-0.21460000000000001</v>
      </c>
      <c r="C6" s="2">
        <v>1.528E-2</v>
      </c>
      <c r="D6" s="2">
        <v>7.6600000000000001E-3</v>
      </c>
      <c r="E6" s="2">
        <v>-3.7100000000000001E-2</v>
      </c>
      <c r="F6" s="2">
        <v>0.96250000000000002</v>
      </c>
      <c r="G6" s="2">
        <v>0.27310000000000001</v>
      </c>
      <c r="H6" s="2">
        <v>-1.7156</v>
      </c>
      <c r="I6" s="2">
        <v>0</v>
      </c>
      <c r="J6" s="2">
        <v>0</v>
      </c>
      <c r="K6" s="2">
        <v>0</v>
      </c>
      <c r="L6" s="2">
        <v>7.0000000000000007E-2</v>
      </c>
      <c r="M6" s="2">
        <v>-14.044502617801051</v>
      </c>
    </row>
    <row r="7" spans="1:13" x14ac:dyDescent="0.3">
      <c r="A7" s="2">
        <v>-2.8</v>
      </c>
      <c r="B7" s="2">
        <v>-0.1389</v>
      </c>
      <c r="C7" s="2">
        <v>1.4999999999999999E-2</v>
      </c>
      <c r="D7" s="2">
        <v>7.7000000000000002E-3</v>
      </c>
      <c r="E7" s="2">
        <v>-4.4299999999999999E-2</v>
      </c>
      <c r="F7" s="2">
        <v>0.95189999999999997</v>
      </c>
      <c r="G7" s="2">
        <v>0.35410000000000003</v>
      </c>
      <c r="H7" s="2">
        <v>-1.4827999999999999</v>
      </c>
      <c r="I7" s="2">
        <v>0</v>
      </c>
      <c r="J7" s="2">
        <v>0</v>
      </c>
      <c r="K7" s="2">
        <v>0</v>
      </c>
      <c r="L7" s="2">
        <v>-7.7799999999999994E-2</v>
      </c>
      <c r="M7" s="2">
        <v>-9.26</v>
      </c>
    </row>
    <row r="8" spans="1:13" x14ac:dyDescent="0.3">
      <c r="A8" s="2">
        <v>-2.4</v>
      </c>
      <c r="B8" s="2">
        <v>-9.3399999999999997E-2</v>
      </c>
      <c r="C8" s="2">
        <v>1.439E-2</v>
      </c>
      <c r="D8" s="2">
        <v>7.3699999999999998E-3</v>
      </c>
      <c r="E8" s="2">
        <v>-4.48E-2</v>
      </c>
      <c r="F8" s="2">
        <v>0.93489999999999995</v>
      </c>
      <c r="G8" s="2">
        <v>0.42959999999999998</v>
      </c>
      <c r="H8" s="2">
        <v>-1.3126</v>
      </c>
      <c r="I8" s="2">
        <v>0</v>
      </c>
      <c r="J8" s="2">
        <v>0</v>
      </c>
      <c r="K8" s="2">
        <v>0</v>
      </c>
      <c r="L8" s="2">
        <v>-0.24010000000000001</v>
      </c>
      <c r="M8" s="2">
        <v>-6.4906184850590689</v>
      </c>
    </row>
    <row r="9" spans="1:13" x14ac:dyDescent="0.3">
      <c r="A9" s="2">
        <v>-2</v>
      </c>
      <c r="B9" s="2">
        <v>-4.2200000000000001E-2</v>
      </c>
      <c r="C9" s="2">
        <v>1.3610000000000001E-2</v>
      </c>
      <c r="D9" s="2">
        <v>7.3499999999999998E-3</v>
      </c>
      <c r="E9" s="2">
        <v>-4.6199999999999998E-2</v>
      </c>
      <c r="F9" s="2">
        <v>0.92059999999999997</v>
      </c>
      <c r="G9" s="2">
        <v>0.58479999999999999</v>
      </c>
      <c r="H9" s="2">
        <v>-1.1349</v>
      </c>
      <c r="I9" s="2">
        <v>0</v>
      </c>
      <c r="J9" s="2">
        <v>0</v>
      </c>
      <c r="K9" s="2">
        <v>0</v>
      </c>
      <c r="L9" s="2">
        <v>-0.86370000000000002</v>
      </c>
      <c r="M9" s="2">
        <v>-3.100661278471712</v>
      </c>
    </row>
    <row r="10" spans="1:13" x14ac:dyDescent="0.3">
      <c r="A10" s="2">
        <v>-1.6</v>
      </c>
      <c r="B10" s="2">
        <v>1.54E-2</v>
      </c>
      <c r="C10" s="2">
        <v>1.3010000000000001E-2</v>
      </c>
      <c r="D10" s="2">
        <v>7.4200000000000004E-3</v>
      </c>
      <c r="E10" s="2">
        <v>-4.7699999999999999E-2</v>
      </c>
      <c r="F10" s="2">
        <v>0.9103</v>
      </c>
      <c r="G10" s="2">
        <v>0.75039999999999996</v>
      </c>
      <c r="H10" s="2">
        <v>-0.95099999999999996</v>
      </c>
      <c r="I10" s="2">
        <v>0</v>
      </c>
      <c r="J10" s="2">
        <v>0</v>
      </c>
      <c r="K10" s="2">
        <v>0</v>
      </c>
      <c r="L10" s="2">
        <v>3.3845000000000001</v>
      </c>
      <c r="M10" s="2">
        <v>1.1837048424289009</v>
      </c>
    </row>
    <row r="11" spans="1:13" x14ac:dyDescent="0.3">
      <c r="A11" s="2">
        <v>-1.2</v>
      </c>
      <c r="B11" s="2">
        <v>8.0799999999999997E-2</v>
      </c>
      <c r="C11" s="2">
        <v>1.291E-2</v>
      </c>
      <c r="D11" s="2">
        <v>7.6E-3</v>
      </c>
      <c r="E11" s="2">
        <v>-4.99E-2</v>
      </c>
      <c r="F11" s="2">
        <v>0.90180000000000005</v>
      </c>
      <c r="G11" s="2">
        <v>0.88819999999999999</v>
      </c>
      <c r="H11" s="2">
        <v>-0.76080000000000003</v>
      </c>
      <c r="I11" s="2">
        <v>0</v>
      </c>
      <c r="J11" s="2">
        <v>0</v>
      </c>
      <c r="K11" s="2">
        <v>0</v>
      </c>
      <c r="L11" s="2">
        <v>0.873</v>
      </c>
      <c r="M11" s="2">
        <v>6.2587141750580946</v>
      </c>
    </row>
    <row r="12" spans="1:13" x14ac:dyDescent="0.3">
      <c r="A12" s="2">
        <v>-0.8</v>
      </c>
      <c r="B12" s="2">
        <v>0.15859999999999999</v>
      </c>
      <c r="C12" s="2">
        <v>1.295E-2</v>
      </c>
      <c r="D12" s="2">
        <v>7.6400000000000001E-3</v>
      </c>
      <c r="E12" s="2">
        <v>-5.5399999999999998E-2</v>
      </c>
      <c r="F12" s="2">
        <v>0.89429999999999998</v>
      </c>
      <c r="G12" s="2">
        <v>0.95669999999999999</v>
      </c>
      <c r="H12" s="2">
        <v>-0.56140000000000001</v>
      </c>
      <c r="I12" s="2">
        <v>0</v>
      </c>
      <c r="J12" s="2">
        <v>0</v>
      </c>
      <c r="K12" s="2">
        <v>0</v>
      </c>
      <c r="L12" s="2">
        <v>0.60119999999999996</v>
      </c>
      <c r="M12" s="2">
        <v>12.24710424710425</v>
      </c>
    </row>
    <row r="13" spans="1:13" x14ac:dyDescent="0.3">
      <c r="A13" s="2">
        <v>-0.4</v>
      </c>
      <c r="B13" s="2">
        <v>0.25059999999999999</v>
      </c>
      <c r="C13" s="2">
        <v>1.264E-2</v>
      </c>
      <c r="D13" s="2">
        <v>7.26E-3</v>
      </c>
      <c r="E13" s="2">
        <v>-6.54E-2</v>
      </c>
      <c r="F13" s="2">
        <v>0.88329999999999997</v>
      </c>
      <c r="G13" s="2">
        <v>0.9869</v>
      </c>
      <c r="H13" s="2">
        <v>-0.55089999999999995</v>
      </c>
      <c r="I13" s="2">
        <v>0</v>
      </c>
      <c r="J13" s="2">
        <v>0</v>
      </c>
      <c r="K13" s="2">
        <v>0</v>
      </c>
      <c r="L13" s="2">
        <v>0.51090000000000002</v>
      </c>
      <c r="M13" s="2">
        <v>19.825949367088612</v>
      </c>
    </row>
    <row r="14" spans="1:13" x14ac:dyDescent="0.3">
      <c r="A14" s="2">
        <v>0</v>
      </c>
      <c r="B14" s="2">
        <v>0.31190000000000001</v>
      </c>
      <c r="C14" s="2">
        <v>1.2359999999999999E-2</v>
      </c>
      <c r="D14" s="2">
        <v>6.94E-3</v>
      </c>
      <c r="E14" s="2">
        <v>-6.9199999999999998E-2</v>
      </c>
      <c r="F14" s="2">
        <v>0.8609</v>
      </c>
      <c r="G14" s="2">
        <v>1</v>
      </c>
      <c r="H14" s="2">
        <v>-0.59919999999999995</v>
      </c>
      <c r="I14" s="2">
        <v>0</v>
      </c>
      <c r="J14" s="2">
        <v>0</v>
      </c>
      <c r="K14" s="2">
        <v>0</v>
      </c>
      <c r="L14" s="2">
        <v>0.47120000000000001</v>
      </c>
      <c r="M14" s="2">
        <v>25.234627831715208</v>
      </c>
    </row>
    <row r="15" spans="1:13" x14ac:dyDescent="0.3">
      <c r="A15" s="2">
        <v>0.4</v>
      </c>
      <c r="B15" s="2">
        <v>0.35670000000000002</v>
      </c>
      <c r="C15" s="2">
        <v>1.1990000000000001E-2</v>
      </c>
      <c r="D15" s="2">
        <v>6.4700000000000001E-3</v>
      </c>
      <c r="E15" s="2">
        <v>-6.9099999999999995E-2</v>
      </c>
      <c r="F15" s="2">
        <v>0.83050000000000002</v>
      </c>
      <c r="G15" s="2">
        <v>1</v>
      </c>
      <c r="H15" s="2">
        <v>-0.64580000000000004</v>
      </c>
      <c r="I15" s="2">
        <v>0</v>
      </c>
      <c r="J15" s="2">
        <v>0</v>
      </c>
      <c r="K15" s="2">
        <v>0</v>
      </c>
      <c r="L15" s="2">
        <v>0.44259999999999999</v>
      </c>
      <c r="M15" s="2">
        <v>29.749791492910759</v>
      </c>
    </row>
    <row r="16" spans="1:13" x14ac:dyDescent="0.3">
      <c r="A16" s="2">
        <v>0.8</v>
      </c>
      <c r="B16" s="2">
        <v>0.39960000000000001</v>
      </c>
      <c r="C16" s="2">
        <v>1.209E-2</v>
      </c>
      <c r="D16" s="2">
        <v>6.43E-3</v>
      </c>
      <c r="E16" s="2">
        <v>-6.9000000000000006E-2</v>
      </c>
      <c r="F16" s="2">
        <v>0.79610000000000003</v>
      </c>
      <c r="G16" s="2">
        <v>1</v>
      </c>
      <c r="H16" s="2">
        <v>-0.69099999999999995</v>
      </c>
      <c r="I16" s="2">
        <v>0</v>
      </c>
      <c r="J16" s="2">
        <v>0</v>
      </c>
      <c r="K16" s="2">
        <v>0</v>
      </c>
      <c r="L16" s="2">
        <v>0.42120000000000002</v>
      </c>
      <c r="M16" s="2">
        <v>33.052109181141439</v>
      </c>
    </row>
    <row r="17" spans="1:13" x14ac:dyDescent="0.3">
      <c r="A17" s="2">
        <v>1.2</v>
      </c>
      <c r="B17" s="2">
        <v>0.43109999999999998</v>
      </c>
      <c r="C17" s="2">
        <v>1.201E-2</v>
      </c>
      <c r="D17" s="2">
        <v>6.2899999999999996E-3</v>
      </c>
      <c r="E17" s="2">
        <v>-6.6500000000000004E-2</v>
      </c>
      <c r="F17" s="2">
        <v>0.77449999999999997</v>
      </c>
      <c r="G17" s="2">
        <v>1</v>
      </c>
      <c r="H17" s="2">
        <v>-0.72960000000000003</v>
      </c>
      <c r="I17" s="2">
        <v>0</v>
      </c>
      <c r="J17" s="2">
        <v>0</v>
      </c>
      <c r="K17" s="2">
        <v>0</v>
      </c>
      <c r="L17" s="2">
        <v>0.40239999999999998</v>
      </c>
      <c r="M17" s="2">
        <v>35.895087427144048</v>
      </c>
    </row>
    <row r="18" spans="1:13" x14ac:dyDescent="0.3">
      <c r="A18" s="2">
        <v>1.6</v>
      </c>
      <c r="B18" s="2">
        <v>0.47</v>
      </c>
      <c r="C18" s="2">
        <v>1.184E-2</v>
      </c>
      <c r="D18" s="2">
        <v>5.9699999999999996E-3</v>
      </c>
      <c r="E18" s="2">
        <v>-6.5000000000000002E-2</v>
      </c>
      <c r="F18" s="2">
        <v>0.74399999999999999</v>
      </c>
      <c r="G18" s="2">
        <v>1</v>
      </c>
      <c r="H18" s="2">
        <v>-0.81040000000000001</v>
      </c>
      <c r="I18" s="2">
        <v>0</v>
      </c>
      <c r="J18" s="2">
        <v>0</v>
      </c>
      <c r="K18" s="2">
        <v>0</v>
      </c>
      <c r="L18" s="2">
        <v>0.38600000000000001</v>
      </c>
      <c r="M18" s="2">
        <v>39.695945945945937</v>
      </c>
    </row>
    <row r="19" spans="1:13" x14ac:dyDescent="0.3">
      <c r="A19" s="2">
        <v>2</v>
      </c>
      <c r="B19" s="2">
        <v>0.51500000000000001</v>
      </c>
      <c r="C19" s="2">
        <v>1.213E-2</v>
      </c>
      <c r="D19" s="2">
        <v>6.0099999999999997E-3</v>
      </c>
      <c r="E19" s="2">
        <v>-6.4899999999999999E-2</v>
      </c>
      <c r="F19" s="2">
        <v>0.70169999999999999</v>
      </c>
      <c r="G19" s="2">
        <v>1</v>
      </c>
      <c r="H19" s="2">
        <v>-0.95579999999999998</v>
      </c>
      <c r="I19" s="2">
        <v>0</v>
      </c>
      <c r="J19" s="2">
        <v>0</v>
      </c>
      <c r="K19" s="2">
        <v>0</v>
      </c>
      <c r="L19" s="2">
        <v>0.3735</v>
      </c>
      <c r="M19" s="2">
        <v>42.456718878812858</v>
      </c>
    </row>
    <row r="20" spans="1:13" x14ac:dyDescent="0.3">
      <c r="A20" s="2">
        <v>2.4</v>
      </c>
      <c r="B20" s="2">
        <v>0.54959999999999998</v>
      </c>
      <c r="C20" s="2">
        <v>1.213E-2</v>
      </c>
      <c r="D20" s="2">
        <v>5.9800000000000001E-3</v>
      </c>
      <c r="E20" s="2">
        <v>-6.2899999999999998E-2</v>
      </c>
      <c r="F20" s="2">
        <v>0.68389999999999995</v>
      </c>
      <c r="G20" s="2">
        <v>1</v>
      </c>
      <c r="H20" s="2">
        <v>-1.0900000000000001</v>
      </c>
      <c r="I20" s="2">
        <v>0</v>
      </c>
      <c r="J20" s="2">
        <v>0</v>
      </c>
      <c r="K20" s="2">
        <v>0</v>
      </c>
      <c r="L20" s="2">
        <v>0.36149999999999999</v>
      </c>
      <c r="M20" s="2">
        <v>45.309150865622421</v>
      </c>
    </row>
    <row r="21" spans="1:13" x14ac:dyDescent="0.3">
      <c r="A21" s="2">
        <v>2.8</v>
      </c>
      <c r="B21" s="2">
        <v>0.5867</v>
      </c>
      <c r="C21" s="2">
        <v>1.2120000000000001E-2</v>
      </c>
      <c r="D21" s="2">
        <v>5.8599999999999998E-3</v>
      </c>
      <c r="E21" s="2">
        <v>-6.1100000000000002E-2</v>
      </c>
      <c r="F21" s="2">
        <v>0.65380000000000005</v>
      </c>
      <c r="G21" s="2">
        <v>1</v>
      </c>
      <c r="H21" s="2">
        <v>-1.2338</v>
      </c>
      <c r="I21" s="2">
        <v>0</v>
      </c>
      <c r="J21" s="2">
        <v>0</v>
      </c>
      <c r="K21" s="2">
        <v>0</v>
      </c>
      <c r="L21" s="2">
        <v>0.3508</v>
      </c>
      <c r="M21" s="2">
        <v>48.407590759075909</v>
      </c>
    </row>
    <row r="22" spans="1:13" x14ac:dyDescent="0.3">
      <c r="A22" s="2">
        <v>3.2</v>
      </c>
      <c r="B22" s="2">
        <v>0.62729999999999997</v>
      </c>
      <c r="C22" s="2">
        <v>1.2409999999999999E-2</v>
      </c>
      <c r="D22" s="2">
        <v>5.7600000000000004E-3</v>
      </c>
      <c r="E22" s="2">
        <v>-5.9900000000000002E-2</v>
      </c>
      <c r="F22" s="2">
        <v>0.60440000000000005</v>
      </c>
      <c r="G22" s="2">
        <v>1</v>
      </c>
      <c r="H22" s="2">
        <v>-1.3885000000000001</v>
      </c>
      <c r="I22" s="2">
        <v>0</v>
      </c>
      <c r="J22" s="2">
        <v>0</v>
      </c>
      <c r="K22" s="2">
        <v>0</v>
      </c>
      <c r="L22" s="2">
        <v>0.34179999999999999</v>
      </c>
      <c r="M22" s="2">
        <v>50.547945205479451</v>
      </c>
    </row>
    <row r="23" spans="1:13" x14ac:dyDescent="0.3">
      <c r="A23" s="2">
        <v>3.6</v>
      </c>
      <c r="B23" s="2">
        <v>0.66169999999999995</v>
      </c>
      <c r="C23" s="2">
        <v>1.244E-2</v>
      </c>
      <c r="D23" s="2">
        <v>5.7800000000000004E-3</v>
      </c>
      <c r="E23" s="2">
        <v>-5.7700000000000001E-2</v>
      </c>
      <c r="F23" s="2">
        <v>0.57950000000000002</v>
      </c>
      <c r="G23" s="2">
        <v>1</v>
      </c>
      <c r="H23" s="2">
        <v>-1.5367</v>
      </c>
      <c r="I23" s="2">
        <v>0</v>
      </c>
      <c r="J23" s="2">
        <v>0</v>
      </c>
      <c r="K23" s="2">
        <v>0</v>
      </c>
      <c r="L23" s="2">
        <v>0.3332</v>
      </c>
      <c r="M23" s="2">
        <v>53.191318327974273</v>
      </c>
    </row>
    <row r="24" spans="1:13" x14ac:dyDescent="0.3">
      <c r="A24" s="2">
        <v>4</v>
      </c>
      <c r="B24" s="2">
        <v>0.69789999999999996</v>
      </c>
      <c r="C24" s="2">
        <v>1.2659999999999999E-2</v>
      </c>
      <c r="D24" s="2">
        <v>5.7600000000000004E-3</v>
      </c>
      <c r="E24" s="2">
        <v>-5.5800000000000002E-2</v>
      </c>
      <c r="F24" s="2">
        <v>0.5423</v>
      </c>
      <c r="G24" s="2">
        <v>1</v>
      </c>
      <c r="H24" s="2">
        <v>-1.6921999999999999</v>
      </c>
      <c r="I24" s="2">
        <v>0</v>
      </c>
      <c r="J24" s="2">
        <v>0</v>
      </c>
      <c r="K24" s="2">
        <v>0</v>
      </c>
      <c r="L24" s="2">
        <v>0.32550000000000001</v>
      </c>
      <c r="M24" s="2">
        <v>55.12638230647709</v>
      </c>
    </row>
    <row r="25" spans="1:13" x14ac:dyDescent="0.3">
      <c r="A25" s="2">
        <v>4.4000000000000004</v>
      </c>
      <c r="B25" s="2">
        <v>0.73540000000000005</v>
      </c>
      <c r="C25" s="2">
        <v>1.32E-2</v>
      </c>
      <c r="D25" s="2">
        <v>6.0299999999999998E-3</v>
      </c>
      <c r="E25" s="2">
        <v>-5.45E-2</v>
      </c>
      <c r="F25" s="2">
        <v>0.49859999999999999</v>
      </c>
      <c r="G25" s="2">
        <v>1</v>
      </c>
      <c r="H25" s="2">
        <v>-1.8522000000000001</v>
      </c>
      <c r="I25" s="2">
        <v>0</v>
      </c>
      <c r="J25" s="2">
        <v>0</v>
      </c>
      <c r="K25" s="2">
        <v>0</v>
      </c>
      <c r="L25" s="2">
        <v>0.31919999999999998</v>
      </c>
      <c r="M25" s="2">
        <v>55.712121212121218</v>
      </c>
    </row>
    <row r="26" spans="1:13" x14ac:dyDescent="0.3">
      <c r="A26" s="2">
        <v>4.8</v>
      </c>
      <c r="B26" s="2">
        <v>0.77129999999999999</v>
      </c>
      <c r="C26" s="2">
        <v>1.336E-2</v>
      </c>
      <c r="D26" s="2">
        <v>6.2599999999999999E-3</v>
      </c>
      <c r="E26" s="2">
        <v>-5.2900000000000003E-2</v>
      </c>
      <c r="F26" s="2">
        <v>0.47820000000000001</v>
      </c>
      <c r="G26" s="2">
        <v>1</v>
      </c>
      <c r="H26" s="2">
        <v>-2.0142000000000002</v>
      </c>
      <c r="I26" s="2">
        <v>0</v>
      </c>
      <c r="J26" s="2">
        <v>0</v>
      </c>
      <c r="K26" s="2">
        <v>0</v>
      </c>
      <c r="L26" s="2">
        <v>0.31330000000000002</v>
      </c>
      <c r="M26" s="2">
        <v>57.732035928143709</v>
      </c>
    </row>
    <row r="27" spans="1:13" x14ac:dyDescent="0.3">
      <c r="A27" s="2">
        <v>5.2</v>
      </c>
      <c r="B27" s="2">
        <v>0.80700000000000005</v>
      </c>
      <c r="C27" s="2">
        <v>1.375E-2</v>
      </c>
      <c r="D27" s="2">
        <v>6.4900000000000001E-3</v>
      </c>
      <c r="E27" s="2">
        <v>-5.1200000000000002E-2</v>
      </c>
      <c r="F27" s="2">
        <v>0.44180000000000003</v>
      </c>
      <c r="G27" s="2">
        <v>1</v>
      </c>
      <c r="H27" s="2">
        <v>-2.1787999999999998</v>
      </c>
      <c r="I27" s="2">
        <v>0</v>
      </c>
      <c r="J27" s="2">
        <v>0</v>
      </c>
      <c r="K27" s="2">
        <v>0</v>
      </c>
      <c r="L27" s="2">
        <v>0.30780000000000002</v>
      </c>
      <c r="M27" s="2">
        <v>58.690909090909088</v>
      </c>
    </row>
    <row r="28" spans="1:13" x14ac:dyDescent="0.3">
      <c r="A28" s="2">
        <v>5.6</v>
      </c>
      <c r="B28" s="2">
        <v>0.8417</v>
      </c>
      <c r="C28" s="2">
        <v>1.436E-2</v>
      </c>
      <c r="D28" s="2">
        <v>6.8700000000000002E-3</v>
      </c>
      <c r="E28" s="2">
        <v>-4.9399999999999999E-2</v>
      </c>
      <c r="F28" s="2">
        <v>0.39760000000000001</v>
      </c>
      <c r="G28" s="2">
        <v>1</v>
      </c>
      <c r="H28" s="2">
        <v>-2.3422999999999998</v>
      </c>
      <c r="I28" s="2">
        <v>0</v>
      </c>
      <c r="J28" s="2">
        <v>0</v>
      </c>
      <c r="K28" s="2">
        <v>0</v>
      </c>
      <c r="L28" s="2">
        <v>0.30259999999999998</v>
      </c>
      <c r="M28" s="2">
        <v>58.614206128133709</v>
      </c>
    </row>
    <row r="29" spans="1:13" x14ac:dyDescent="0.3">
      <c r="A29" s="2">
        <v>6</v>
      </c>
      <c r="B29" s="2">
        <v>0.87780000000000002</v>
      </c>
      <c r="C29" s="2">
        <v>1.474E-2</v>
      </c>
      <c r="D29" s="2">
        <v>7.2500000000000004E-3</v>
      </c>
      <c r="E29" s="2">
        <v>-4.8000000000000001E-2</v>
      </c>
      <c r="F29" s="2">
        <v>0.36359999999999998</v>
      </c>
      <c r="G29" s="2">
        <v>1</v>
      </c>
      <c r="H29" s="2">
        <v>-2.5106000000000002</v>
      </c>
      <c r="I29" s="2">
        <v>0</v>
      </c>
      <c r="J29" s="2">
        <v>0</v>
      </c>
      <c r="K29" s="2">
        <v>0</v>
      </c>
      <c r="L29" s="2">
        <v>0.29820000000000002</v>
      </c>
      <c r="M29" s="2">
        <v>59.552238805970163</v>
      </c>
    </row>
    <row r="30" spans="1:13" x14ac:dyDescent="0.3">
      <c r="A30" s="2">
        <v>6.4</v>
      </c>
      <c r="B30" s="2">
        <v>0.90690000000000004</v>
      </c>
      <c r="C30" s="2">
        <v>1.5610000000000001E-2</v>
      </c>
      <c r="D30" s="2">
        <v>7.6899999999999998E-3</v>
      </c>
      <c r="E30" s="2">
        <v>-4.5400000000000003E-2</v>
      </c>
      <c r="F30" s="2">
        <v>0.2923</v>
      </c>
      <c r="G30" s="2">
        <v>1</v>
      </c>
      <c r="H30" s="2">
        <v>-2.6610999999999998</v>
      </c>
      <c r="I30" s="2">
        <v>0</v>
      </c>
      <c r="J30" s="2">
        <v>0</v>
      </c>
      <c r="K30" s="2">
        <v>0</v>
      </c>
      <c r="L30" s="2">
        <v>0.29299999999999998</v>
      </c>
      <c r="M30" s="2">
        <v>58.097373478539403</v>
      </c>
    </row>
    <row r="31" spans="1:13" x14ac:dyDescent="0.3">
      <c r="A31" s="2">
        <v>6.8</v>
      </c>
      <c r="B31" s="2">
        <v>0.92469999999999997</v>
      </c>
      <c r="C31" s="2">
        <v>1.7399999999999999E-2</v>
      </c>
      <c r="D31" s="2">
        <v>8.6E-3</v>
      </c>
      <c r="E31" s="2">
        <v>-4.1399999999999999E-2</v>
      </c>
      <c r="F31" s="2">
        <v>0.18179999999999999</v>
      </c>
      <c r="G31" s="2">
        <v>1</v>
      </c>
      <c r="H31" s="2">
        <v>-2.7682000000000002</v>
      </c>
      <c r="I31" s="2">
        <v>0</v>
      </c>
      <c r="J31" s="2">
        <v>0</v>
      </c>
      <c r="K31" s="2">
        <v>0</v>
      </c>
      <c r="L31" s="2">
        <v>0.28720000000000001</v>
      </c>
      <c r="M31" s="2">
        <v>53.143678160919542</v>
      </c>
    </row>
    <row r="32" spans="1:13" x14ac:dyDescent="0.3">
      <c r="A32" s="2">
        <v>7.2</v>
      </c>
      <c r="B32" s="2">
        <v>0.92789999999999995</v>
      </c>
      <c r="C32" s="2">
        <v>2.1139999999999999E-2</v>
      </c>
      <c r="D32" s="2">
        <v>1.145E-2</v>
      </c>
      <c r="E32" s="2">
        <v>-3.5099999999999999E-2</v>
      </c>
      <c r="F32" s="2">
        <v>7.4399999999999994E-2</v>
      </c>
      <c r="G32" s="2">
        <v>1</v>
      </c>
      <c r="H32" s="2">
        <v>-2.726</v>
      </c>
      <c r="I32" s="2">
        <v>0</v>
      </c>
      <c r="J32" s="2">
        <v>0</v>
      </c>
      <c r="K32" s="2">
        <v>0</v>
      </c>
      <c r="L32" s="2">
        <v>0.27989999999999998</v>
      </c>
      <c r="M32" s="2">
        <v>43.893093661305578</v>
      </c>
    </row>
    <row r="33" spans="1:13" x14ac:dyDescent="0.3">
      <c r="A33" s="2">
        <v>7.6</v>
      </c>
      <c r="B33" s="2">
        <v>0.95569999999999999</v>
      </c>
      <c r="C33" s="2">
        <v>2.265E-2</v>
      </c>
      <c r="D33" s="2">
        <v>1.311E-2</v>
      </c>
      <c r="E33" s="2">
        <v>-3.2500000000000001E-2</v>
      </c>
      <c r="F33" s="2">
        <v>7.0499999999999993E-2</v>
      </c>
      <c r="G33" s="2">
        <v>1</v>
      </c>
      <c r="H33" s="2">
        <v>-2.8193999999999999</v>
      </c>
      <c r="I33" s="2">
        <v>0</v>
      </c>
      <c r="J33" s="2">
        <v>0</v>
      </c>
      <c r="K33" s="2">
        <v>0</v>
      </c>
      <c r="L33" s="2">
        <v>0.27550000000000002</v>
      </c>
      <c r="M33" s="2">
        <v>42.194260485651213</v>
      </c>
    </row>
    <row r="34" spans="1:13" x14ac:dyDescent="0.3">
      <c r="A34" s="2">
        <v>8</v>
      </c>
      <c r="B34" s="2">
        <v>0.98370000000000002</v>
      </c>
      <c r="C34" s="2">
        <v>2.4400000000000002E-2</v>
      </c>
      <c r="D34" s="2">
        <v>1.499E-2</v>
      </c>
      <c r="E34" s="2">
        <v>-0.03</v>
      </c>
      <c r="F34" s="2">
        <v>6.8099999999999994E-2</v>
      </c>
      <c r="G34" s="2">
        <v>1</v>
      </c>
      <c r="H34" s="2">
        <v>-2.9155000000000002</v>
      </c>
      <c r="I34" s="2">
        <v>0</v>
      </c>
      <c r="J34" s="2">
        <v>0</v>
      </c>
      <c r="K34" s="2">
        <v>0</v>
      </c>
      <c r="L34" s="2">
        <v>0.27150000000000002</v>
      </c>
      <c r="M34" s="2">
        <v>40.315573770491802</v>
      </c>
    </row>
    <row r="35" spans="1:13" x14ac:dyDescent="0.3">
      <c r="A35" s="2">
        <v>8.4</v>
      </c>
      <c r="B35" s="2">
        <v>1.0141</v>
      </c>
      <c r="C35" s="2">
        <v>2.6370000000000001E-2</v>
      </c>
      <c r="D35" s="2">
        <v>1.712E-2</v>
      </c>
      <c r="E35" s="2">
        <v>-2.7799999999999998E-2</v>
      </c>
      <c r="F35" s="2">
        <v>6.6900000000000001E-2</v>
      </c>
      <c r="G35" s="2">
        <v>1</v>
      </c>
      <c r="H35" s="2">
        <v>-3.0154999999999998</v>
      </c>
      <c r="I35" s="2">
        <v>0</v>
      </c>
      <c r="J35" s="2">
        <v>0</v>
      </c>
      <c r="K35" s="2">
        <v>0</v>
      </c>
      <c r="L35" s="2">
        <v>0.26800000000000002</v>
      </c>
      <c r="M35" s="2">
        <v>38.456579446340527</v>
      </c>
    </row>
    <row r="36" spans="1:13" x14ac:dyDescent="0.3">
      <c r="A36" s="2">
        <v>8.8000000000000007</v>
      </c>
      <c r="B36" s="2">
        <v>1.0465</v>
      </c>
      <c r="C36" s="2">
        <v>2.8680000000000001E-2</v>
      </c>
      <c r="D36" s="2">
        <v>1.9619999999999999E-2</v>
      </c>
      <c r="E36" s="2">
        <v>-2.6100000000000002E-2</v>
      </c>
      <c r="F36" s="2">
        <v>6.6400000000000001E-2</v>
      </c>
      <c r="G36" s="2">
        <v>1</v>
      </c>
      <c r="H36" s="2">
        <v>-3.1160999999999999</v>
      </c>
      <c r="I36" s="2">
        <v>0</v>
      </c>
      <c r="J36" s="2">
        <v>0</v>
      </c>
      <c r="K36" s="2">
        <v>0</v>
      </c>
      <c r="L36" s="2">
        <v>0.26500000000000001</v>
      </c>
      <c r="M36" s="2">
        <v>36.488842398884238</v>
      </c>
    </row>
    <row r="37" spans="1:13" x14ac:dyDescent="0.3">
      <c r="A37" s="2">
        <v>9.1999999999999993</v>
      </c>
      <c r="B37" s="2">
        <v>1.0581</v>
      </c>
      <c r="C37" s="2">
        <v>3.0960000000000001E-2</v>
      </c>
      <c r="D37" s="2">
        <v>2.23E-2</v>
      </c>
      <c r="E37" s="2">
        <v>-2.2800000000000001E-2</v>
      </c>
      <c r="F37" s="2">
        <v>4.8300000000000003E-2</v>
      </c>
      <c r="G37" s="2">
        <v>1</v>
      </c>
      <c r="H37" s="2">
        <v>-3.3965000000000001</v>
      </c>
      <c r="I37" s="2">
        <v>0</v>
      </c>
      <c r="J37" s="2">
        <v>0</v>
      </c>
      <c r="K37" s="2">
        <v>0</v>
      </c>
      <c r="L37" s="2">
        <v>0.2611</v>
      </c>
      <c r="M37" s="2">
        <v>34.176356589147289</v>
      </c>
    </row>
    <row r="38" spans="1:13" x14ac:dyDescent="0.3">
      <c r="A38" s="2">
        <v>9.6</v>
      </c>
      <c r="B38" s="2">
        <v>1.0767</v>
      </c>
      <c r="C38" s="2">
        <v>3.1699999999999999E-2</v>
      </c>
      <c r="D38" s="2">
        <v>2.3099999999999999E-2</v>
      </c>
      <c r="E38" s="2">
        <v>-1.9599999999999999E-2</v>
      </c>
      <c r="F38" s="2">
        <v>3.95E-2</v>
      </c>
      <c r="G38" s="2">
        <v>1</v>
      </c>
      <c r="H38" s="2">
        <v>-3.6856</v>
      </c>
      <c r="I38" s="2">
        <v>0</v>
      </c>
      <c r="J38" s="2">
        <v>0</v>
      </c>
      <c r="K38" s="2">
        <v>0</v>
      </c>
      <c r="L38" s="2">
        <v>0.2571</v>
      </c>
      <c r="M38" s="2">
        <v>33.965299684542593</v>
      </c>
    </row>
    <row r="39" spans="1:13" x14ac:dyDescent="0.3">
      <c r="A39" s="2">
        <v>10</v>
      </c>
      <c r="B39" s="2">
        <v>1.0934999999999999</v>
      </c>
      <c r="C39" s="2">
        <v>3.3140000000000003E-2</v>
      </c>
      <c r="D39" s="2">
        <v>2.4510000000000001E-2</v>
      </c>
      <c r="E39" s="2">
        <v>-1.66E-2</v>
      </c>
      <c r="F39" s="2">
        <v>3.4000000000000002E-2</v>
      </c>
      <c r="G39" s="2">
        <v>1</v>
      </c>
      <c r="H39" s="2">
        <v>-3.9220999999999999</v>
      </c>
      <c r="I39" s="2">
        <v>0</v>
      </c>
      <c r="J39" s="2">
        <v>0</v>
      </c>
      <c r="K39" s="2">
        <v>0</v>
      </c>
      <c r="L39" s="2">
        <v>0.2535</v>
      </c>
      <c r="M39" s="2">
        <v>32.996378998189492</v>
      </c>
    </row>
    <row r="40" spans="1:13" x14ac:dyDescent="0.3">
      <c r="A40" s="2">
        <v>10.4</v>
      </c>
      <c r="B40" s="2">
        <v>1.1056999999999999</v>
      </c>
      <c r="C40" s="2">
        <v>3.5459999999999998E-2</v>
      </c>
      <c r="D40" s="2">
        <v>2.6870000000000002E-2</v>
      </c>
      <c r="E40" s="2">
        <v>-1.34E-2</v>
      </c>
      <c r="F40" s="2">
        <v>3.0200000000000001E-2</v>
      </c>
      <c r="G40" s="2">
        <v>1</v>
      </c>
      <c r="H40" s="2">
        <v>-4.1116999999999999</v>
      </c>
      <c r="I40" s="2">
        <v>0</v>
      </c>
      <c r="J40" s="2">
        <v>0</v>
      </c>
      <c r="K40" s="2">
        <v>0</v>
      </c>
      <c r="L40" s="2">
        <v>0.24979999999999999</v>
      </c>
      <c r="M40" s="2">
        <v>31.181613085166379</v>
      </c>
    </row>
    <row r="41" spans="1:13" x14ac:dyDescent="0.3">
      <c r="A41" s="2">
        <v>10.8</v>
      </c>
      <c r="B41" s="2">
        <v>1.1157999999999999</v>
      </c>
      <c r="C41" s="2">
        <v>3.968E-2</v>
      </c>
      <c r="D41" s="2">
        <v>3.134E-2</v>
      </c>
      <c r="E41" s="2">
        <v>-1.0200000000000001E-2</v>
      </c>
      <c r="F41" s="2">
        <v>2.7300000000000001E-2</v>
      </c>
      <c r="G41" s="2">
        <v>1</v>
      </c>
      <c r="H41" s="2">
        <v>-4.2225000000000001</v>
      </c>
      <c r="I41" s="2">
        <v>0</v>
      </c>
      <c r="J41" s="2">
        <v>0</v>
      </c>
      <c r="K41" s="2">
        <v>0</v>
      </c>
      <c r="L41" s="2">
        <v>0.2462</v>
      </c>
      <c r="M41" s="2">
        <v>28.119959677419349</v>
      </c>
    </row>
    <row r="42" spans="1:13" x14ac:dyDescent="0.3">
      <c r="A42" s="2">
        <v>11.2</v>
      </c>
      <c r="B42" s="2">
        <v>1.1112</v>
      </c>
      <c r="C42" s="2">
        <v>4.5879999999999997E-2</v>
      </c>
      <c r="D42" s="2">
        <v>3.805E-2</v>
      </c>
      <c r="E42" s="2">
        <v>-6.4999999999999997E-3</v>
      </c>
      <c r="F42" s="2">
        <v>2.5700000000000001E-2</v>
      </c>
      <c r="G42" s="2">
        <v>1</v>
      </c>
      <c r="H42" s="2">
        <v>-4.2312000000000003</v>
      </c>
      <c r="I42" s="2">
        <v>0</v>
      </c>
      <c r="J42" s="2">
        <v>0</v>
      </c>
      <c r="K42" s="2">
        <v>0</v>
      </c>
      <c r="L42" s="2">
        <v>0.2424</v>
      </c>
      <c r="M42" s="2">
        <v>24.21970357454229</v>
      </c>
    </row>
    <row r="43" spans="1:13" x14ac:dyDescent="0.3">
      <c r="A43" s="2">
        <v>12</v>
      </c>
      <c r="B43" s="2">
        <v>1.0874999999999999</v>
      </c>
      <c r="C43" s="2">
        <v>5.638E-2</v>
      </c>
      <c r="D43" s="2">
        <v>4.9250000000000002E-2</v>
      </c>
      <c r="E43" s="2">
        <v>-1.4E-3</v>
      </c>
      <c r="F43" s="2">
        <v>2.47E-2</v>
      </c>
      <c r="G43" s="2">
        <v>1</v>
      </c>
      <c r="H43" s="2">
        <v>-4.2995999999999999</v>
      </c>
      <c r="I43" s="2">
        <v>0</v>
      </c>
      <c r="J43" s="2">
        <v>0</v>
      </c>
      <c r="K43" s="2">
        <v>0</v>
      </c>
      <c r="L43" s="2">
        <v>0.2364</v>
      </c>
      <c r="M43" s="2">
        <v>19.288754877616171</v>
      </c>
    </row>
    <row r="44" spans="1:13" x14ac:dyDescent="0.3">
      <c r="A44" s="2">
        <v>12.4</v>
      </c>
      <c r="B44" s="2">
        <v>1.0786</v>
      </c>
      <c r="C44" s="2">
        <v>6.1289999999999997E-2</v>
      </c>
      <c r="D44" s="2">
        <v>5.4420000000000003E-2</v>
      </c>
      <c r="E44" s="2">
        <v>-8.0000000000000004E-4</v>
      </c>
      <c r="F44" s="2">
        <v>2.4400000000000002E-2</v>
      </c>
      <c r="G44" s="2">
        <v>1</v>
      </c>
      <c r="H44" s="2">
        <v>-4.3701999999999996</v>
      </c>
      <c r="I44" s="2">
        <v>0</v>
      </c>
      <c r="J44" s="2">
        <v>0</v>
      </c>
      <c r="K44" s="2">
        <v>0</v>
      </c>
      <c r="L44" s="2">
        <v>0.2351</v>
      </c>
      <c r="M44" s="2">
        <v>17.598303148963939</v>
      </c>
    </row>
    <row r="45" spans="1:13" x14ac:dyDescent="0.3">
      <c r="A45" s="2">
        <v>12.8</v>
      </c>
      <c r="B45" s="2">
        <v>1.0567</v>
      </c>
      <c r="C45" s="2">
        <v>6.8320000000000006E-2</v>
      </c>
      <c r="D45" s="2">
        <v>6.1780000000000002E-2</v>
      </c>
      <c r="E45" s="2">
        <v>-1.6999999999999999E-3</v>
      </c>
      <c r="F45" s="2">
        <v>2.4199999999999999E-2</v>
      </c>
      <c r="G45" s="2">
        <v>1</v>
      </c>
      <c r="H45" s="2">
        <v>-4.3472</v>
      </c>
      <c r="I45" s="2">
        <v>0</v>
      </c>
      <c r="J45" s="2">
        <v>0</v>
      </c>
      <c r="K45" s="2">
        <v>0</v>
      </c>
      <c r="L45" s="2">
        <v>0.23519999999999999</v>
      </c>
      <c r="M45" s="2">
        <v>15.466920374707261</v>
      </c>
    </row>
    <row r="46" spans="1:13" x14ac:dyDescent="0.3">
      <c r="A46" s="2">
        <v>13.2</v>
      </c>
      <c r="B46" s="2">
        <v>1.0221</v>
      </c>
      <c r="C46" s="2">
        <v>7.7710000000000001E-2</v>
      </c>
      <c r="D46" s="2">
        <v>7.1529999999999996E-2</v>
      </c>
      <c r="E46" s="2">
        <v>-4.7000000000000002E-3</v>
      </c>
      <c r="F46" s="2">
        <v>2.4299999999999999E-2</v>
      </c>
      <c r="G46" s="2">
        <v>1</v>
      </c>
      <c r="H46" s="2">
        <v>-4.2263999999999999</v>
      </c>
      <c r="I46" s="2">
        <v>0</v>
      </c>
      <c r="J46" s="2">
        <v>0</v>
      </c>
      <c r="K46" s="2">
        <v>0</v>
      </c>
      <c r="L46" s="2">
        <v>0.23730000000000001</v>
      </c>
      <c r="M46" s="2">
        <v>13.152747394157769</v>
      </c>
    </row>
    <row r="47" spans="1:13" x14ac:dyDescent="0.3">
      <c r="A47" s="2">
        <v>14.8</v>
      </c>
      <c r="B47" s="2">
        <v>0.80430000000000001</v>
      </c>
      <c r="C47" s="2">
        <v>0.16775999999999999</v>
      </c>
      <c r="D47" s="2">
        <v>0.16269</v>
      </c>
      <c r="E47" s="2">
        <v>-5.1799999999999999E-2</v>
      </c>
      <c r="F47" s="2">
        <v>8.5699999999999998E-2</v>
      </c>
      <c r="G47" s="2">
        <v>1</v>
      </c>
      <c r="H47" s="2">
        <v>-1.6493</v>
      </c>
      <c r="I47" s="2">
        <v>0</v>
      </c>
      <c r="J47" s="2">
        <v>0</v>
      </c>
      <c r="K47" s="2">
        <v>0</v>
      </c>
      <c r="L47" s="2">
        <v>0.29799999999999999</v>
      </c>
      <c r="M47" s="2">
        <v>4.794349070100143</v>
      </c>
    </row>
  </sheetData>
  <autoFilter ref="A1:M47" xr:uid="{00000000-0009-0000-0000-000025000000}"/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-0.39419999999999999</v>
      </c>
      <c r="C2" s="2">
        <v>1.7330000000000002E-2</v>
      </c>
      <c r="D2" s="2">
        <v>9.1599999999999997E-3</v>
      </c>
      <c r="E2" s="2">
        <v>-3.1899999999999998E-2</v>
      </c>
      <c r="F2" s="2">
        <v>0.97770000000000001</v>
      </c>
      <c r="G2" s="2">
        <v>5.5500000000000001E-2</v>
      </c>
      <c r="H2" s="2">
        <v>-2.2324000000000002</v>
      </c>
      <c r="I2" s="2">
        <v>0</v>
      </c>
      <c r="J2" s="2">
        <v>0</v>
      </c>
      <c r="K2" s="2">
        <v>0</v>
      </c>
      <c r="L2" s="2">
        <v>0.16250000000000001</v>
      </c>
      <c r="M2" s="2">
        <v>-22.746682054241202</v>
      </c>
    </row>
    <row r="3" spans="1:13" x14ac:dyDescent="0.3">
      <c r="A3" s="2">
        <v>-4.4000000000000004</v>
      </c>
      <c r="B3" s="2">
        <v>-0.33650000000000002</v>
      </c>
      <c r="C3" s="2">
        <v>1.6119999999999999E-2</v>
      </c>
      <c r="D3" s="2">
        <v>7.8499999999999993E-3</v>
      </c>
      <c r="E3" s="2">
        <v>-3.5200000000000002E-2</v>
      </c>
      <c r="F3" s="2">
        <v>0.96909999999999996</v>
      </c>
      <c r="G3" s="2">
        <v>5.9700000000000003E-2</v>
      </c>
      <c r="H3" s="2">
        <v>-2.0990000000000002</v>
      </c>
      <c r="I3" s="2">
        <v>0</v>
      </c>
      <c r="J3" s="2">
        <v>0</v>
      </c>
      <c r="K3" s="2">
        <v>0</v>
      </c>
      <c r="L3" s="2">
        <v>0.13869999999999999</v>
      </c>
      <c r="M3" s="2">
        <v>-20.874689826302731</v>
      </c>
    </row>
    <row r="4" spans="1:13" x14ac:dyDescent="0.3">
      <c r="A4" s="2">
        <v>-4</v>
      </c>
      <c r="B4" s="2">
        <v>-0.27639999999999998</v>
      </c>
      <c r="C4" s="2">
        <v>1.4579999999999999E-2</v>
      </c>
      <c r="D4" s="2">
        <v>6.7099999999999998E-3</v>
      </c>
      <c r="E4" s="2">
        <v>-3.9199999999999999E-2</v>
      </c>
      <c r="F4" s="2">
        <v>0.96150000000000002</v>
      </c>
      <c r="G4" s="2">
        <v>0.12570000000000001</v>
      </c>
      <c r="H4" s="2">
        <v>-2.0091999999999999</v>
      </c>
      <c r="I4" s="2">
        <v>0</v>
      </c>
      <c r="J4" s="2">
        <v>0</v>
      </c>
      <c r="K4" s="2">
        <v>0</v>
      </c>
      <c r="L4" s="2">
        <v>0.1013</v>
      </c>
      <c r="M4" s="2">
        <v>-18.957475994513029</v>
      </c>
    </row>
    <row r="5" spans="1:13" x14ac:dyDescent="0.3">
      <c r="A5" s="2">
        <v>-3.6</v>
      </c>
      <c r="B5" s="2">
        <v>-0.2099</v>
      </c>
      <c r="C5" s="2">
        <v>1.4069999999999999E-2</v>
      </c>
      <c r="D5" s="2">
        <v>6.5300000000000002E-3</v>
      </c>
      <c r="E5" s="2">
        <v>-4.4600000000000001E-2</v>
      </c>
      <c r="F5" s="2">
        <v>0.95430000000000004</v>
      </c>
      <c r="G5" s="2">
        <v>0.19750000000000001</v>
      </c>
      <c r="H5" s="2">
        <v>-1.8028</v>
      </c>
      <c r="I5" s="2">
        <v>0</v>
      </c>
      <c r="J5" s="2">
        <v>0</v>
      </c>
      <c r="K5" s="2">
        <v>0</v>
      </c>
      <c r="L5" s="2">
        <v>2.9600000000000001E-2</v>
      </c>
      <c r="M5" s="2">
        <v>-14.918265813788199</v>
      </c>
    </row>
    <row r="6" spans="1:13" x14ac:dyDescent="0.3">
      <c r="A6" s="2">
        <v>-3.2</v>
      </c>
      <c r="B6" s="2">
        <v>-0.15670000000000001</v>
      </c>
      <c r="C6" s="2">
        <v>1.349E-2</v>
      </c>
      <c r="D6" s="2">
        <v>6.2599999999999999E-3</v>
      </c>
      <c r="E6" s="2">
        <v>-4.6899999999999997E-2</v>
      </c>
      <c r="F6" s="2">
        <v>0.94279999999999997</v>
      </c>
      <c r="G6" s="2">
        <v>0.25629999999999997</v>
      </c>
      <c r="H6" s="2">
        <v>-1.611</v>
      </c>
      <c r="I6" s="2">
        <v>0</v>
      </c>
      <c r="J6" s="2">
        <v>0</v>
      </c>
      <c r="K6" s="2">
        <v>0</v>
      </c>
      <c r="L6" s="2">
        <v>-5.8500000000000003E-2</v>
      </c>
      <c r="M6" s="2">
        <v>-11.61601186063751</v>
      </c>
    </row>
    <row r="7" spans="1:13" x14ac:dyDescent="0.3">
      <c r="A7" s="2">
        <v>-2.8</v>
      </c>
      <c r="B7" s="2">
        <v>-0.10639999999999999</v>
      </c>
      <c r="C7" s="2">
        <v>1.2869999999999999E-2</v>
      </c>
      <c r="D7" s="2">
        <v>5.8799999999999998E-3</v>
      </c>
      <c r="E7" s="2">
        <v>-4.8399999999999999E-2</v>
      </c>
      <c r="F7" s="2">
        <v>0.92759999999999998</v>
      </c>
      <c r="G7" s="2">
        <v>0.30449999999999999</v>
      </c>
      <c r="H7" s="2">
        <v>-1.4275</v>
      </c>
      <c r="I7" s="2">
        <v>0</v>
      </c>
      <c r="J7" s="2">
        <v>0</v>
      </c>
      <c r="K7" s="2">
        <v>0</v>
      </c>
      <c r="L7" s="2">
        <v>-0.21510000000000001</v>
      </c>
      <c r="M7" s="2">
        <v>-8.2672882672882668</v>
      </c>
    </row>
    <row r="8" spans="1:13" x14ac:dyDescent="0.3">
      <c r="A8" s="2">
        <v>-2.4</v>
      </c>
      <c r="B8" s="2">
        <v>-4.8800000000000003E-2</v>
      </c>
      <c r="C8" s="2">
        <v>1.227E-2</v>
      </c>
      <c r="D8" s="2">
        <v>5.5999999999999999E-3</v>
      </c>
      <c r="E8" s="2">
        <v>-5.1400000000000001E-2</v>
      </c>
      <c r="F8" s="2">
        <v>0.91700000000000004</v>
      </c>
      <c r="G8" s="2">
        <v>0.38009999999999999</v>
      </c>
      <c r="H8" s="2">
        <v>-1.2357</v>
      </c>
      <c r="I8" s="2">
        <v>0</v>
      </c>
      <c r="J8" s="2">
        <v>0</v>
      </c>
      <c r="K8" s="2">
        <v>0</v>
      </c>
      <c r="L8" s="2">
        <v>-0.82299999999999995</v>
      </c>
      <c r="M8" s="2">
        <v>-3.9771801140994301</v>
      </c>
    </row>
    <row r="9" spans="1:13" x14ac:dyDescent="0.3">
      <c r="A9" s="2">
        <v>-1.6</v>
      </c>
      <c r="B9" s="2">
        <v>5.5E-2</v>
      </c>
      <c r="C9" s="2">
        <v>1.11E-2</v>
      </c>
      <c r="D9" s="2">
        <v>5.3E-3</v>
      </c>
      <c r="E9" s="2">
        <v>-5.4399999999999997E-2</v>
      </c>
      <c r="F9" s="2">
        <v>0.89639999999999997</v>
      </c>
      <c r="G9" s="2">
        <v>0.59199999999999997</v>
      </c>
      <c r="H9" s="2">
        <v>-0.89029999999999998</v>
      </c>
      <c r="I9" s="2">
        <v>0</v>
      </c>
      <c r="J9" s="2">
        <v>0</v>
      </c>
      <c r="K9" s="2">
        <v>0</v>
      </c>
      <c r="L9" s="2">
        <v>1.2482</v>
      </c>
      <c r="M9" s="2">
        <v>4.954954954954955</v>
      </c>
    </row>
    <row r="10" spans="1:13" x14ac:dyDescent="0.3">
      <c r="A10" s="2">
        <v>-1.2</v>
      </c>
      <c r="B10" s="2">
        <v>8.77E-2</v>
      </c>
      <c r="C10" s="2">
        <v>1.068E-2</v>
      </c>
      <c r="D10" s="2">
        <v>5.3099999999999996E-3</v>
      </c>
      <c r="E10" s="2">
        <v>-5.1499999999999997E-2</v>
      </c>
      <c r="F10" s="2">
        <v>0.88100000000000001</v>
      </c>
      <c r="G10" s="2">
        <v>0.70199999999999996</v>
      </c>
      <c r="H10" s="2">
        <v>-0.75880000000000003</v>
      </c>
      <c r="I10" s="2">
        <v>0</v>
      </c>
      <c r="J10" s="2">
        <v>0</v>
      </c>
      <c r="K10" s="2">
        <v>0</v>
      </c>
      <c r="L10" s="2">
        <v>0.84160000000000001</v>
      </c>
      <c r="M10" s="2">
        <v>8.2116104868913862</v>
      </c>
    </row>
    <row r="11" spans="1:13" x14ac:dyDescent="0.3">
      <c r="A11" s="2">
        <v>-0.8</v>
      </c>
      <c r="B11" s="2">
        <v>0.1298</v>
      </c>
      <c r="C11" s="2">
        <v>1.035E-2</v>
      </c>
      <c r="D11" s="2">
        <v>5.4799999999999996E-3</v>
      </c>
      <c r="E11" s="2">
        <v>-4.9500000000000002E-2</v>
      </c>
      <c r="F11" s="2">
        <v>0.86319999999999997</v>
      </c>
      <c r="G11" s="2">
        <v>0.85299999999999998</v>
      </c>
      <c r="H11" s="2">
        <v>-0.6149</v>
      </c>
      <c r="I11" s="2">
        <v>0</v>
      </c>
      <c r="J11" s="2">
        <v>0</v>
      </c>
      <c r="K11" s="2">
        <v>0</v>
      </c>
      <c r="L11" s="2">
        <v>0.6331</v>
      </c>
      <c r="M11" s="2">
        <v>12.54106280193237</v>
      </c>
    </row>
    <row r="12" spans="1:13" x14ac:dyDescent="0.3">
      <c r="A12" s="2">
        <v>-0.4</v>
      </c>
      <c r="B12" s="2">
        <v>0.19539999999999999</v>
      </c>
      <c r="C12" s="2">
        <v>1.03E-2</v>
      </c>
      <c r="D12" s="2">
        <v>5.5199999999999997E-3</v>
      </c>
      <c r="E12" s="2">
        <v>-5.2200000000000003E-2</v>
      </c>
      <c r="F12" s="2">
        <v>0.84660000000000002</v>
      </c>
      <c r="G12" s="2">
        <v>0.94279999999999997</v>
      </c>
      <c r="H12" s="2">
        <v>-0.52380000000000004</v>
      </c>
      <c r="I12" s="2">
        <v>0</v>
      </c>
      <c r="J12" s="2">
        <v>0</v>
      </c>
      <c r="K12" s="2">
        <v>0</v>
      </c>
      <c r="L12" s="2">
        <v>0.51790000000000003</v>
      </c>
      <c r="M12" s="2">
        <v>18.970873786407761</v>
      </c>
    </row>
    <row r="13" spans="1:13" x14ac:dyDescent="0.3">
      <c r="A13" s="2">
        <v>0</v>
      </c>
      <c r="B13" s="2">
        <v>0.2858</v>
      </c>
      <c r="C13" s="2">
        <v>1.008E-2</v>
      </c>
      <c r="D13" s="2">
        <v>5.2100000000000002E-3</v>
      </c>
      <c r="E13" s="2">
        <v>-6.1199999999999997E-2</v>
      </c>
      <c r="F13" s="2">
        <v>0.82620000000000005</v>
      </c>
      <c r="G13" s="2">
        <v>0.97430000000000005</v>
      </c>
      <c r="H13" s="2">
        <v>-0.58779999999999999</v>
      </c>
      <c r="I13" s="2">
        <v>0</v>
      </c>
      <c r="J13" s="2">
        <v>0</v>
      </c>
      <c r="K13" s="2">
        <v>0</v>
      </c>
      <c r="L13" s="2">
        <v>0.46360000000000001</v>
      </c>
      <c r="M13" s="2">
        <v>28.353174603174601</v>
      </c>
    </row>
    <row r="14" spans="1:13" x14ac:dyDescent="0.3">
      <c r="A14" s="2">
        <v>0.4</v>
      </c>
      <c r="B14" s="2">
        <v>0.36199999999999999</v>
      </c>
      <c r="C14" s="2">
        <v>1.0059999999999999E-2</v>
      </c>
      <c r="D14" s="2">
        <v>5.1000000000000004E-3</v>
      </c>
      <c r="E14" s="2">
        <v>-6.7799999999999999E-2</v>
      </c>
      <c r="F14" s="2">
        <v>0.79590000000000005</v>
      </c>
      <c r="G14" s="2">
        <v>0.99729999999999996</v>
      </c>
      <c r="H14" s="2">
        <v>-0.65269999999999995</v>
      </c>
      <c r="I14" s="2">
        <v>0</v>
      </c>
      <c r="J14" s="2">
        <v>0</v>
      </c>
      <c r="K14" s="2">
        <v>0</v>
      </c>
      <c r="L14" s="2">
        <v>0.43640000000000001</v>
      </c>
      <c r="M14" s="2">
        <v>35.984095427435378</v>
      </c>
    </row>
    <row r="15" spans="1:13" x14ac:dyDescent="0.3">
      <c r="A15" s="2">
        <v>0.8</v>
      </c>
      <c r="B15" s="2">
        <v>0.40139999999999998</v>
      </c>
      <c r="C15" s="2">
        <v>9.92E-3</v>
      </c>
      <c r="D15" s="2">
        <v>4.8799999999999998E-3</v>
      </c>
      <c r="E15" s="2">
        <v>-6.7100000000000007E-2</v>
      </c>
      <c r="F15" s="2">
        <v>0.77449999999999997</v>
      </c>
      <c r="G15" s="2">
        <v>1</v>
      </c>
      <c r="H15" s="2">
        <v>-0.69630000000000003</v>
      </c>
      <c r="I15" s="2">
        <v>0</v>
      </c>
      <c r="J15" s="2">
        <v>0</v>
      </c>
      <c r="K15" s="2">
        <v>0</v>
      </c>
      <c r="L15" s="2">
        <v>0.4158</v>
      </c>
      <c r="M15" s="2">
        <v>40.463709677419352</v>
      </c>
    </row>
    <row r="16" spans="1:13" x14ac:dyDescent="0.3">
      <c r="A16" s="2">
        <v>1.2</v>
      </c>
      <c r="B16" s="2">
        <v>0.43919999999999998</v>
      </c>
      <c r="C16" s="2">
        <v>9.7800000000000005E-3</v>
      </c>
      <c r="D16" s="2">
        <v>4.4900000000000001E-3</v>
      </c>
      <c r="E16" s="2">
        <v>-6.5500000000000003E-2</v>
      </c>
      <c r="F16" s="2">
        <v>0.73709999999999998</v>
      </c>
      <c r="G16" s="2">
        <v>1</v>
      </c>
      <c r="H16" s="2">
        <v>-0.74009999999999998</v>
      </c>
      <c r="I16" s="2">
        <v>0</v>
      </c>
      <c r="J16" s="2">
        <v>0</v>
      </c>
      <c r="K16" s="2">
        <v>0</v>
      </c>
      <c r="L16" s="2">
        <v>0.39729999999999999</v>
      </c>
      <c r="M16" s="2">
        <v>44.907975460122692</v>
      </c>
    </row>
    <row r="17" spans="1:13" x14ac:dyDescent="0.3">
      <c r="A17" s="2">
        <v>1.6</v>
      </c>
      <c r="B17" s="2">
        <v>0.47920000000000001</v>
      </c>
      <c r="C17" s="2">
        <v>9.8899999999999995E-3</v>
      </c>
      <c r="D17" s="2">
        <v>4.3899999999999998E-3</v>
      </c>
      <c r="E17" s="2">
        <v>-6.4699999999999994E-2</v>
      </c>
      <c r="F17" s="2">
        <v>0.69510000000000005</v>
      </c>
      <c r="G17" s="2">
        <v>1</v>
      </c>
      <c r="H17" s="2">
        <v>-0.83760000000000001</v>
      </c>
      <c r="I17" s="2">
        <v>0</v>
      </c>
      <c r="J17" s="2">
        <v>0</v>
      </c>
      <c r="K17" s="2">
        <v>0</v>
      </c>
      <c r="L17" s="2">
        <v>0.38269999999999998</v>
      </c>
      <c r="M17" s="2">
        <v>48.452982810920133</v>
      </c>
    </row>
    <row r="18" spans="1:13" x14ac:dyDescent="0.3">
      <c r="A18" s="2">
        <v>2</v>
      </c>
      <c r="B18" s="2">
        <v>0.51480000000000004</v>
      </c>
      <c r="C18" s="2">
        <v>9.9000000000000008E-3</v>
      </c>
      <c r="D18" s="2">
        <v>4.2700000000000004E-3</v>
      </c>
      <c r="E18" s="2">
        <v>-6.2899999999999998E-2</v>
      </c>
      <c r="F18" s="2">
        <v>0.66539999999999999</v>
      </c>
      <c r="G18" s="2">
        <v>1</v>
      </c>
      <c r="H18" s="2">
        <v>-0.97019999999999995</v>
      </c>
      <c r="I18" s="2">
        <v>0</v>
      </c>
      <c r="J18" s="2">
        <v>0</v>
      </c>
      <c r="K18" s="2">
        <v>0</v>
      </c>
      <c r="L18" s="2">
        <v>0.36959999999999998</v>
      </c>
      <c r="M18" s="2">
        <v>52</v>
      </c>
    </row>
    <row r="19" spans="1:13" x14ac:dyDescent="0.3">
      <c r="A19" s="2">
        <v>2.4</v>
      </c>
      <c r="B19" s="2">
        <v>0.55220000000000002</v>
      </c>
      <c r="C19" s="2">
        <v>1.0120000000000001E-2</v>
      </c>
      <c r="D19" s="2">
        <v>4.1099999999999999E-3</v>
      </c>
      <c r="E19" s="2">
        <v>-6.1400000000000003E-2</v>
      </c>
      <c r="F19" s="2">
        <v>0.61670000000000003</v>
      </c>
      <c r="G19" s="2">
        <v>1</v>
      </c>
      <c r="H19" s="2">
        <v>-1.1105</v>
      </c>
      <c r="I19" s="2">
        <v>0</v>
      </c>
      <c r="J19" s="2">
        <v>0</v>
      </c>
      <c r="K19" s="2">
        <v>0</v>
      </c>
      <c r="L19" s="2">
        <v>0.35799999999999998</v>
      </c>
      <c r="M19" s="2">
        <v>54.565217391304337</v>
      </c>
    </row>
    <row r="20" spans="1:13" x14ac:dyDescent="0.3">
      <c r="A20" s="2">
        <v>2.8</v>
      </c>
      <c r="B20" s="2">
        <v>0.58960000000000001</v>
      </c>
      <c r="C20" s="2">
        <v>1.0319999999999999E-2</v>
      </c>
      <c r="D20" s="2">
        <v>4.2199999999999998E-3</v>
      </c>
      <c r="E20" s="2">
        <v>-6.0100000000000001E-2</v>
      </c>
      <c r="F20" s="2">
        <v>0.58760000000000001</v>
      </c>
      <c r="G20" s="2">
        <v>1</v>
      </c>
      <c r="H20" s="2">
        <v>-1.2544999999999999</v>
      </c>
      <c r="I20" s="2">
        <v>0</v>
      </c>
      <c r="J20" s="2">
        <v>0</v>
      </c>
      <c r="K20" s="2">
        <v>0</v>
      </c>
      <c r="L20" s="2">
        <v>0.34860000000000002</v>
      </c>
      <c r="M20" s="2">
        <v>57.13178294573644</v>
      </c>
    </row>
    <row r="21" spans="1:13" x14ac:dyDescent="0.3">
      <c r="A21" s="2">
        <v>3.2</v>
      </c>
      <c r="B21" s="2">
        <v>0.626</v>
      </c>
      <c r="C21" s="2">
        <v>1.055E-2</v>
      </c>
      <c r="D21" s="2">
        <v>4.2700000000000004E-3</v>
      </c>
      <c r="E21" s="2">
        <v>-5.8599999999999999E-2</v>
      </c>
      <c r="F21" s="2">
        <v>0.55520000000000003</v>
      </c>
      <c r="G21" s="2">
        <v>1</v>
      </c>
      <c r="H21" s="2">
        <v>-1.4018999999999999</v>
      </c>
      <c r="I21" s="2">
        <v>0</v>
      </c>
      <c r="J21" s="2">
        <v>0</v>
      </c>
      <c r="K21" s="2">
        <v>0</v>
      </c>
      <c r="L21" s="2">
        <v>0.33979999999999999</v>
      </c>
      <c r="M21" s="2">
        <v>59.33649289099526</v>
      </c>
    </row>
    <row r="22" spans="1:13" x14ac:dyDescent="0.3">
      <c r="A22" s="2">
        <v>3.6</v>
      </c>
      <c r="B22" s="2">
        <v>0.66220000000000001</v>
      </c>
      <c r="C22" s="2">
        <v>1.093E-2</v>
      </c>
      <c r="D22" s="2">
        <v>4.3899999999999998E-3</v>
      </c>
      <c r="E22" s="2">
        <v>-5.7000000000000002E-2</v>
      </c>
      <c r="F22" s="2">
        <v>0.51929999999999998</v>
      </c>
      <c r="G22" s="2">
        <v>1</v>
      </c>
      <c r="H22" s="2">
        <v>-1.5523</v>
      </c>
      <c r="I22" s="2">
        <v>0</v>
      </c>
      <c r="J22" s="2">
        <v>0</v>
      </c>
      <c r="K22" s="2">
        <v>0</v>
      </c>
      <c r="L22" s="2">
        <v>0.33200000000000002</v>
      </c>
      <c r="M22" s="2">
        <v>60.585544373284527</v>
      </c>
    </row>
    <row r="23" spans="1:13" x14ac:dyDescent="0.3">
      <c r="A23" s="2">
        <v>4</v>
      </c>
      <c r="B23" s="2">
        <v>0.70009999999999994</v>
      </c>
      <c r="C23" s="2">
        <v>1.123E-2</v>
      </c>
      <c r="D23" s="2">
        <v>4.6600000000000001E-3</v>
      </c>
      <c r="E23" s="2">
        <v>-5.5899999999999998E-2</v>
      </c>
      <c r="F23" s="2">
        <v>0.49380000000000002</v>
      </c>
      <c r="G23" s="2">
        <v>1</v>
      </c>
      <c r="H23" s="2">
        <v>-1.7096</v>
      </c>
      <c r="I23" s="2">
        <v>0</v>
      </c>
      <c r="J23" s="2">
        <v>0</v>
      </c>
      <c r="K23" s="2">
        <v>0</v>
      </c>
      <c r="L23" s="2">
        <v>0.32540000000000002</v>
      </c>
      <c r="M23" s="2">
        <v>62.341941228851283</v>
      </c>
    </row>
    <row r="24" spans="1:13" x14ac:dyDescent="0.3">
      <c r="A24" s="2">
        <v>4.4000000000000004</v>
      </c>
      <c r="B24" s="2">
        <v>0.7369</v>
      </c>
      <c r="C24" s="2">
        <v>1.1469999999999999E-2</v>
      </c>
      <c r="D24" s="2">
        <v>4.8799999999999998E-3</v>
      </c>
      <c r="E24" s="2">
        <v>-5.45E-2</v>
      </c>
      <c r="F24" s="2">
        <v>0.46939999999999998</v>
      </c>
      <c r="G24" s="2">
        <v>1</v>
      </c>
      <c r="H24" s="2">
        <v>-1.8696999999999999</v>
      </c>
      <c r="I24" s="2">
        <v>0</v>
      </c>
      <c r="J24" s="2">
        <v>0</v>
      </c>
      <c r="K24" s="2">
        <v>0</v>
      </c>
      <c r="L24" s="2">
        <v>0.31909999999999999</v>
      </c>
      <c r="M24" s="2">
        <v>64.245858761987805</v>
      </c>
    </row>
    <row r="25" spans="1:13" x14ac:dyDescent="0.3">
      <c r="A25" s="2">
        <v>4.8</v>
      </c>
      <c r="B25" s="2">
        <v>0.7712</v>
      </c>
      <c r="C25" s="2">
        <v>1.1950000000000001E-2</v>
      </c>
      <c r="D25" s="2">
        <v>5.0699999999999999E-3</v>
      </c>
      <c r="E25" s="2">
        <v>-5.2699999999999997E-2</v>
      </c>
      <c r="F25" s="2">
        <v>0.42849999999999999</v>
      </c>
      <c r="G25" s="2">
        <v>1</v>
      </c>
      <c r="H25" s="2">
        <v>-2.0286</v>
      </c>
      <c r="I25" s="2">
        <v>0</v>
      </c>
      <c r="J25" s="2">
        <v>0</v>
      </c>
      <c r="K25" s="2">
        <v>0</v>
      </c>
      <c r="L25" s="2">
        <v>0.313</v>
      </c>
      <c r="M25" s="2">
        <v>64.53556485355648</v>
      </c>
    </row>
    <row r="26" spans="1:13" x14ac:dyDescent="0.3">
      <c r="A26" s="2">
        <v>5.2</v>
      </c>
      <c r="B26" s="2">
        <v>0.80779999999999996</v>
      </c>
      <c r="C26" s="2">
        <v>1.239E-2</v>
      </c>
      <c r="D26" s="2">
        <v>5.4299999999999999E-3</v>
      </c>
      <c r="E26" s="2">
        <v>-5.1299999999999998E-2</v>
      </c>
      <c r="F26" s="2">
        <v>0.39550000000000002</v>
      </c>
      <c r="G26" s="2">
        <v>1</v>
      </c>
      <c r="H26" s="2">
        <v>-2.1936</v>
      </c>
      <c r="I26" s="2">
        <v>0</v>
      </c>
      <c r="J26" s="2">
        <v>0</v>
      </c>
      <c r="K26" s="2">
        <v>0</v>
      </c>
      <c r="L26" s="2">
        <v>0.30790000000000001</v>
      </c>
      <c r="M26" s="2">
        <v>65.197740112994353</v>
      </c>
    </row>
    <row r="27" spans="1:13" x14ac:dyDescent="0.3">
      <c r="A27" s="2">
        <v>5.6</v>
      </c>
      <c r="B27" s="2">
        <v>0.84409999999999996</v>
      </c>
      <c r="C27" s="2">
        <v>1.281E-2</v>
      </c>
      <c r="D27" s="2">
        <v>5.77E-3</v>
      </c>
      <c r="E27" s="2">
        <v>-0.05</v>
      </c>
      <c r="F27" s="2">
        <v>0.35959999999999998</v>
      </c>
      <c r="G27" s="2">
        <v>1</v>
      </c>
      <c r="H27" s="2">
        <v>-2.3613</v>
      </c>
      <c r="I27" s="2">
        <v>0</v>
      </c>
      <c r="J27" s="2">
        <v>0</v>
      </c>
      <c r="K27" s="2">
        <v>0</v>
      </c>
      <c r="L27" s="2">
        <v>0.30309999999999998</v>
      </c>
      <c r="M27" s="2">
        <v>65.893832943013265</v>
      </c>
    </row>
    <row r="28" spans="1:13" x14ac:dyDescent="0.3">
      <c r="A28" s="2">
        <v>6</v>
      </c>
      <c r="B28" s="2">
        <v>0.87460000000000004</v>
      </c>
      <c r="C28" s="2">
        <v>1.3610000000000001E-2</v>
      </c>
      <c r="D28" s="2">
        <v>6.1599999999999997E-3</v>
      </c>
      <c r="E28" s="2">
        <v>-4.7600000000000003E-2</v>
      </c>
      <c r="F28" s="2">
        <v>0.29189999999999999</v>
      </c>
      <c r="G28" s="2">
        <v>1</v>
      </c>
      <c r="H28" s="2">
        <v>-2.516</v>
      </c>
      <c r="I28" s="2">
        <v>0</v>
      </c>
      <c r="J28" s="2">
        <v>0</v>
      </c>
      <c r="K28" s="2">
        <v>0</v>
      </c>
      <c r="L28" s="2">
        <v>0.2979</v>
      </c>
      <c r="M28" s="2">
        <v>64.261572373254964</v>
      </c>
    </row>
    <row r="29" spans="1:13" x14ac:dyDescent="0.3">
      <c r="A29" s="2">
        <v>6.4</v>
      </c>
      <c r="B29" s="2">
        <v>0.89859999999999995</v>
      </c>
      <c r="C29" s="2">
        <v>1.4999999999999999E-2</v>
      </c>
      <c r="D29" s="2">
        <v>6.8599999999999998E-3</v>
      </c>
      <c r="E29" s="2">
        <v>-4.4600000000000001E-2</v>
      </c>
      <c r="F29" s="2">
        <v>0.20960000000000001</v>
      </c>
      <c r="G29" s="2">
        <v>1</v>
      </c>
      <c r="H29" s="2">
        <v>-2.6492</v>
      </c>
      <c r="I29" s="2">
        <v>0</v>
      </c>
      <c r="J29" s="2">
        <v>0</v>
      </c>
      <c r="K29" s="2">
        <v>0</v>
      </c>
      <c r="L29" s="2">
        <v>0.29249999999999998</v>
      </c>
      <c r="M29" s="2">
        <v>59.906666666666673</v>
      </c>
    </row>
    <row r="30" spans="1:13" x14ac:dyDescent="0.3">
      <c r="A30" s="2">
        <v>6.8</v>
      </c>
      <c r="B30" s="2">
        <v>0.90910000000000002</v>
      </c>
      <c r="C30" s="2">
        <v>1.804E-2</v>
      </c>
      <c r="D30" s="2">
        <v>8.8699999999999994E-3</v>
      </c>
      <c r="E30" s="2">
        <v>-3.9600000000000003E-2</v>
      </c>
      <c r="F30" s="2">
        <v>6.8900000000000003E-2</v>
      </c>
      <c r="G30" s="2">
        <v>1</v>
      </c>
      <c r="H30" s="2">
        <v>-2.6701999999999999</v>
      </c>
      <c r="I30" s="2">
        <v>0</v>
      </c>
      <c r="J30" s="2">
        <v>0</v>
      </c>
      <c r="K30" s="2">
        <v>0</v>
      </c>
      <c r="L30" s="2">
        <v>0.28610000000000002</v>
      </c>
      <c r="M30" s="2">
        <v>50.393569844789347</v>
      </c>
    </row>
    <row r="31" spans="1:13" x14ac:dyDescent="0.3">
      <c r="A31" s="2">
        <v>7.2</v>
      </c>
      <c r="B31" s="2">
        <v>0.93730000000000002</v>
      </c>
      <c r="C31" s="2">
        <v>1.9439999999999999E-2</v>
      </c>
      <c r="D31" s="2">
        <v>1.03E-2</v>
      </c>
      <c r="E31" s="2">
        <v>-3.7100000000000001E-2</v>
      </c>
      <c r="F31" s="2">
        <v>6.0999999999999999E-2</v>
      </c>
      <c r="G31" s="2">
        <v>1</v>
      </c>
      <c r="H31" s="2">
        <v>-2.7677</v>
      </c>
      <c r="I31" s="2">
        <v>0</v>
      </c>
      <c r="J31" s="2">
        <v>0</v>
      </c>
      <c r="K31" s="2">
        <v>0</v>
      </c>
      <c r="L31" s="2">
        <v>0.28160000000000002</v>
      </c>
      <c r="M31" s="2">
        <v>48.215020576131693</v>
      </c>
    </row>
    <row r="32" spans="1:13" x14ac:dyDescent="0.3">
      <c r="A32" s="2">
        <v>7.6</v>
      </c>
      <c r="B32" s="2">
        <v>0.96450000000000002</v>
      </c>
      <c r="C32" s="2">
        <v>2.0899999999999998E-2</v>
      </c>
      <c r="D32" s="2">
        <v>1.1849999999999999E-2</v>
      </c>
      <c r="E32" s="2">
        <v>-3.44E-2</v>
      </c>
      <c r="F32" s="2">
        <v>5.79E-2</v>
      </c>
      <c r="G32" s="2">
        <v>1</v>
      </c>
      <c r="H32" s="2">
        <v>-2.8717000000000001</v>
      </c>
      <c r="I32" s="2">
        <v>0</v>
      </c>
      <c r="J32" s="2">
        <v>0</v>
      </c>
      <c r="K32" s="2">
        <v>0</v>
      </c>
      <c r="L32" s="2">
        <v>0.2772</v>
      </c>
      <c r="M32" s="2">
        <v>46.148325358851679</v>
      </c>
    </row>
    <row r="33" spans="1:13" x14ac:dyDescent="0.3">
      <c r="A33" s="2">
        <v>8</v>
      </c>
      <c r="B33" s="2">
        <v>0.99150000000000005</v>
      </c>
      <c r="C33" s="2">
        <v>2.248E-2</v>
      </c>
      <c r="D33" s="2">
        <v>1.355E-2</v>
      </c>
      <c r="E33" s="2">
        <v>-3.1800000000000002E-2</v>
      </c>
      <c r="F33" s="2">
        <v>5.6500000000000002E-2</v>
      </c>
      <c r="G33" s="2">
        <v>1</v>
      </c>
      <c r="H33" s="2">
        <v>-2.9773999999999998</v>
      </c>
      <c r="I33" s="2">
        <v>0</v>
      </c>
      <c r="J33" s="2">
        <v>0</v>
      </c>
      <c r="K33" s="2">
        <v>0</v>
      </c>
      <c r="L33" s="2">
        <v>0.27310000000000001</v>
      </c>
      <c r="M33" s="2">
        <v>44.105871886121001</v>
      </c>
    </row>
    <row r="34" spans="1:13" x14ac:dyDescent="0.3">
      <c r="A34" s="2">
        <v>8.4</v>
      </c>
      <c r="B34" s="2">
        <v>1.0198</v>
      </c>
      <c r="C34" s="2">
        <v>2.418E-2</v>
      </c>
      <c r="D34" s="2">
        <v>1.537E-2</v>
      </c>
      <c r="E34" s="2">
        <v>-2.9399999999999999E-2</v>
      </c>
      <c r="F34" s="2">
        <v>5.5899999999999998E-2</v>
      </c>
      <c r="G34" s="2">
        <v>1</v>
      </c>
      <c r="H34" s="2">
        <v>-3.0878999999999999</v>
      </c>
      <c r="I34" s="2">
        <v>0</v>
      </c>
      <c r="J34" s="2">
        <v>0</v>
      </c>
      <c r="K34" s="2">
        <v>0</v>
      </c>
      <c r="L34" s="2">
        <v>0.26939999999999997</v>
      </c>
      <c r="M34" s="2">
        <v>42.175351530190241</v>
      </c>
    </row>
    <row r="35" spans="1:13" x14ac:dyDescent="0.3">
      <c r="A35" s="2">
        <v>8.8000000000000007</v>
      </c>
      <c r="B35" s="2">
        <v>1.0476000000000001</v>
      </c>
      <c r="C35" s="2">
        <v>2.6290000000000001E-2</v>
      </c>
      <c r="D35" s="2">
        <v>1.7590000000000001E-2</v>
      </c>
      <c r="E35" s="2">
        <v>-2.7199999999999998E-2</v>
      </c>
      <c r="F35" s="2">
        <v>5.3699999999999998E-2</v>
      </c>
      <c r="G35" s="2">
        <v>1</v>
      </c>
      <c r="H35" s="2">
        <v>-3.2008999999999999</v>
      </c>
      <c r="I35" s="2">
        <v>0</v>
      </c>
      <c r="J35" s="2">
        <v>0</v>
      </c>
      <c r="K35" s="2">
        <v>0</v>
      </c>
      <c r="L35" s="2">
        <v>0.26600000000000001</v>
      </c>
      <c r="M35" s="2">
        <v>39.847850893876</v>
      </c>
    </row>
    <row r="36" spans="1:13" x14ac:dyDescent="0.3">
      <c r="A36" s="2">
        <v>9.1999999999999993</v>
      </c>
      <c r="B36" s="2">
        <v>1.0696000000000001</v>
      </c>
      <c r="C36" s="2">
        <v>2.664E-2</v>
      </c>
      <c r="D36" s="2">
        <v>1.8440000000000002E-2</v>
      </c>
      <c r="E36" s="2">
        <v>-2.4799999999999999E-2</v>
      </c>
      <c r="F36" s="2">
        <v>3.78E-2</v>
      </c>
      <c r="G36" s="2">
        <v>1</v>
      </c>
      <c r="H36" s="2">
        <v>-3.6156999999999999</v>
      </c>
      <c r="I36" s="2">
        <v>0</v>
      </c>
      <c r="J36" s="2">
        <v>0</v>
      </c>
      <c r="K36" s="2">
        <v>0</v>
      </c>
      <c r="L36" s="2">
        <v>0.2626</v>
      </c>
      <c r="M36" s="2">
        <v>40.150150150150147</v>
      </c>
    </row>
    <row r="37" spans="1:13" x14ac:dyDescent="0.3">
      <c r="A37" s="2">
        <v>9.6</v>
      </c>
      <c r="B37" s="2">
        <v>1.0873999999999999</v>
      </c>
      <c r="C37" s="2">
        <v>2.8160000000000001E-2</v>
      </c>
      <c r="D37" s="2">
        <v>1.9879999999999998E-2</v>
      </c>
      <c r="E37" s="2">
        <v>-2.1700000000000001E-2</v>
      </c>
      <c r="F37" s="2">
        <v>3.0599999999999999E-2</v>
      </c>
      <c r="G37" s="2">
        <v>1</v>
      </c>
      <c r="H37" s="2">
        <v>-3.8633999999999999</v>
      </c>
      <c r="I37" s="2">
        <v>0</v>
      </c>
      <c r="J37" s="2">
        <v>0</v>
      </c>
      <c r="K37" s="2">
        <v>0</v>
      </c>
      <c r="L37" s="2">
        <v>0.25879999999999997</v>
      </c>
      <c r="M37" s="2">
        <v>38.615056818181813</v>
      </c>
    </row>
    <row r="38" spans="1:13" x14ac:dyDescent="0.3">
      <c r="A38" s="2">
        <v>10</v>
      </c>
      <c r="B38" s="2">
        <v>1.0983000000000001</v>
      </c>
      <c r="C38" s="2">
        <v>3.202E-2</v>
      </c>
      <c r="D38" s="2">
        <v>2.3959999999999999E-2</v>
      </c>
      <c r="E38" s="2">
        <v>-1.77E-2</v>
      </c>
      <c r="F38" s="2">
        <v>2.5999999999999999E-2</v>
      </c>
      <c r="G38" s="2">
        <v>1</v>
      </c>
      <c r="H38" s="2">
        <v>-3.9586000000000001</v>
      </c>
      <c r="I38" s="2">
        <v>0</v>
      </c>
      <c r="J38" s="2">
        <v>0</v>
      </c>
      <c r="K38" s="2">
        <v>0</v>
      </c>
      <c r="L38" s="2">
        <v>0.2545</v>
      </c>
      <c r="M38" s="2">
        <v>34.300437226733287</v>
      </c>
    </row>
    <row r="39" spans="1:13" x14ac:dyDescent="0.3">
      <c r="A39" s="2">
        <v>10.4</v>
      </c>
      <c r="B39" s="2">
        <v>1.1158999999999999</v>
      </c>
      <c r="C39" s="2">
        <v>3.372E-2</v>
      </c>
      <c r="D39" s="2">
        <v>2.5739999999999999E-2</v>
      </c>
      <c r="E39" s="2">
        <v>-1.4999999999999999E-2</v>
      </c>
      <c r="F39" s="2">
        <v>2.4199999999999999E-2</v>
      </c>
      <c r="G39" s="2">
        <v>1</v>
      </c>
      <c r="H39" s="2">
        <v>-4.1993</v>
      </c>
      <c r="I39" s="2">
        <v>0</v>
      </c>
      <c r="J39" s="2">
        <v>0</v>
      </c>
      <c r="K39" s="2">
        <v>0</v>
      </c>
      <c r="L39" s="2">
        <v>0.25109999999999999</v>
      </c>
      <c r="M39" s="2">
        <v>33.093119810201657</v>
      </c>
    </row>
    <row r="40" spans="1:13" x14ac:dyDescent="0.3">
      <c r="A40" s="2">
        <v>10.8</v>
      </c>
      <c r="B40" s="2">
        <v>1.1355</v>
      </c>
      <c r="C40" s="2">
        <v>3.4880000000000001E-2</v>
      </c>
      <c r="D40" s="2">
        <v>2.6950000000000002E-2</v>
      </c>
      <c r="E40" s="2">
        <v>-1.29E-2</v>
      </c>
      <c r="F40" s="2">
        <v>2.2800000000000001E-2</v>
      </c>
      <c r="G40" s="2">
        <v>1</v>
      </c>
      <c r="H40" s="2">
        <v>-4.4755000000000003</v>
      </c>
      <c r="I40" s="2">
        <v>0</v>
      </c>
      <c r="J40" s="2">
        <v>0</v>
      </c>
      <c r="K40" s="2">
        <v>0</v>
      </c>
      <c r="L40" s="2">
        <v>0.24829999999999999</v>
      </c>
      <c r="M40" s="2">
        <v>32.554472477064223</v>
      </c>
    </row>
    <row r="41" spans="1:13" x14ac:dyDescent="0.3">
      <c r="A41" s="2">
        <v>11.2</v>
      </c>
      <c r="B41" s="2">
        <v>1.1498999999999999</v>
      </c>
      <c r="C41" s="2">
        <v>3.7060000000000003E-2</v>
      </c>
      <c r="D41" s="2">
        <v>2.9260000000000001E-2</v>
      </c>
      <c r="E41" s="2">
        <v>-1.04E-2</v>
      </c>
      <c r="F41" s="2">
        <v>2.1600000000000001E-2</v>
      </c>
      <c r="G41" s="2">
        <v>1</v>
      </c>
      <c r="H41" s="2">
        <v>-4.6936999999999998</v>
      </c>
      <c r="I41" s="2">
        <v>0</v>
      </c>
      <c r="J41" s="2">
        <v>0</v>
      </c>
      <c r="K41" s="2">
        <v>0</v>
      </c>
      <c r="L41" s="2">
        <v>0.24540000000000001</v>
      </c>
      <c r="M41" s="2">
        <v>31.028062601187258</v>
      </c>
    </row>
    <row r="42" spans="1:13" x14ac:dyDescent="0.3">
      <c r="A42" s="2">
        <v>11.6</v>
      </c>
      <c r="B42" s="2">
        <v>1.1617</v>
      </c>
      <c r="C42" s="2">
        <v>3.9789999999999999E-2</v>
      </c>
      <c r="D42" s="2">
        <v>3.2169999999999997E-2</v>
      </c>
      <c r="E42" s="2">
        <v>-8.0999999999999996E-3</v>
      </c>
      <c r="F42" s="2">
        <v>2.06E-2</v>
      </c>
      <c r="G42" s="2">
        <v>1</v>
      </c>
      <c r="H42" s="2">
        <v>-4.8849999999999998</v>
      </c>
      <c r="I42" s="2">
        <v>0</v>
      </c>
      <c r="J42" s="2">
        <v>0</v>
      </c>
      <c r="K42" s="2">
        <v>0</v>
      </c>
      <c r="L42" s="2">
        <v>0.24260000000000001</v>
      </c>
      <c r="M42" s="2">
        <v>29.19577783362654</v>
      </c>
    </row>
    <row r="43" spans="1:13" x14ac:dyDescent="0.3">
      <c r="A43" s="2">
        <v>12</v>
      </c>
      <c r="B43" s="2">
        <v>1.1686000000000001</v>
      </c>
      <c r="C43" s="2">
        <v>4.301E-2</v>
      </c>
      <c r="D43" s="2">
        <v>3.5610000000000003E-2</v>
      </c>
      <c r="E43" s="2">
        <v>-5.7000000000000002E-3</v>
      </c>
      <c r="F43" s="2">
        <v>1.9800000000000002E-2</v>
      </c>
      <c r="G43" s="2">
        <v>1</v>
      </c>
      <c r="H43" s="2">
        <v>-5.0448000000000004</v>
      </c>
      <c r="I43" s="2">
        <v>0</v>
      </c>
      <c r="J43" s="2">
        <v>0</v>
      </c>
      <c r="K43" s="2">
        <v>0</v>
      </c>
      <c r="L43" s="2">
        <v>0.23980000000000001</v>
      </c>
      <c r="M43" s="2">
        <v>27.17042548244595</v>
      </c>
    </row>
    <row r="44" spans="1:13" x14ac:dyDescent="0.3">
      <c r="A44" s="2">
        <v>12.4</v>
      </c>
      <c r="B44" s="2">
        <v>1.1679999999999999</v>
      </c>
      <c r="C44" s="2">
        <v>4.7120000000000002E-2</v>
      </c>
      <c r="D44" s="2">
        <v>3.9969999999999999E-2</v>
      </c>
      <c r="E44" s="2">
        <v>-3.7000000000000002E-3</v>
      </c>
      <c r="F44" s="2">
        <v>1.9400000000000001E-2</v>
      </c>
      <c r="G44" s="2">
        <v>1</v>
      </c>
      <c r="H44" s="2">
        <v>-5.1585999999999999</v>
      </c>
      <c r="I44" s="2">
        <v>0</v>
      </c>
      <c r="J44" s="2">
        <v>0</v>
      </c>
      <c r="K44" s="2">
        <v>0</v>
      </c>
      <c r="L44" s="2">
        <v>0.2374</v>
      </c>
      <c r="M44" s="2">
        <v>24.787775891341251</v>
      </c>
    </row>
    <row r="45" spans="1:13" x14ac:dyDescent="0.3">
      <c r="A45" s="2">
        <v>12.8</v>
      </c>
      <c r="B45" s="2">
        <v>1.1641999999999999</v>
      </c>
      <c r="C45" s="2">
        <v>5.1950000000000003E-2</v>
      </c>
      <c r="D45" s="2">
        <v>4.5089999999999998E-2</v>
      </c>
      <c r="E45" s="2">
        <v>-2.3E-3</v>
      </c>
      <c r="F45" s="2">
        <v>1.9E-2</v>
      </c>
      <c r="G45" s="2">
        <v>1</v>
      </c>
      <c r="H45" s="2">
        <v>-5.2434000000000003</v>
      </c>
      <c r="I45" s="2">
        <v>0</v>
      </c>
      <c r="J45" s="2">
        <v>0</v>
      </c>
      <c r="K45" s="2">
        <v>0</v>
      </c>
      <c r="L45" s="2">
        <v>0.23549999999999999</v>
      </c>
      <c r="M45" s="2">
        <v>22.41000962463907</v>
      </c>
    </row>
    <row r="46" spans="1:13" x14ac:dyDescent="0.3">
      <c r="A46" s="2">
        <v>13.2</v>
      </c>
      <c r="B46" s="2">
        <v>1.1757</v>
      </c>
      <c r="C46" s="2">
        <v>5.4350000000000002E-2</v>
      </c>
      <c r="D46" s="2">
        <v>4.768E-2</v>
      </c>
      <c r="E46" s="2">
        <v>-2.3999999999999998E-3</v>
      </c>
      <c r="F46" s="2">
        <v>1.8800000000000001E-2</v>
      </c>
      <c r="G46" s="2">
        <v>1</v>
      </c>
      <c r="H46" s="2">
        <v>-5.3752000000000004</v>
      </c>
      <c r="I46" s="2">
        <v>0</v>
      </c>
      <c r="J46" s="2">
        <v>0</v>
      </c>
      <c r="K46" s="2">
        <v>0</v>
      </c>
      <c r="L46" s="2">
        <v>0.23480000000000001</v>
      </c>
      <c r="M46" s="2">
        <v>21.63201471941122</v>
      </c>
    </row>
    <row r="47" spans="1:13" x14ac:dyDescent="0.3">
      <c r="A47" s="2">
        <v>13.6</v>
      </c>
      <c r="B47" s="2">
        <v>1.1608000000000001</v>
      </c>
      <c r="C47" s="2">
        <v>6.0859999999999997E-2</v>
      </c>
      <c r="D47" s="2">
        <v>5.4519999999999999E-2</v>
      </c>
      <c r="E47" s="2">
        <v>-2.5000000000000001E-3</v>
      </c>
      <c r="F47" s="2">
        <v>1.8700000000000001E-2</v>
      </c>
      <c r="G47" s="2">
        <v>1</v>
      </c>
      <c r="H47" s="2">
        <v>-5.3898000000000001</v>
      </c>
      <c r="I47" s="2">
        <v>0</v>
      </c>
      <c r="J47" s="2">
        <v>0</v>
      </c>
      <c r="K47" s="2">
        <v>0</v>
      </c>
      <c r="L47" s="2">
        <v>0.23400000000000001</v>
      </c>
      <c r="M47" s="2">
        <v>19.073282944462701</v>
      </c>
    </row>
    <row r="48" spans="1:13" x14ac:dyDescent="0.3">
      <c r="A48" s="2">
        <v>14</v>
      </c>
      <c r="B48" s="2">
        <v>1.1356999999999999</v>
      </c>
      <c r="C48" s="2">
        <v>6.8860000000000005E-2</v>
      </c>
      <c r="D48" s="2">
        <v>6.2880000000000005E-2</v>
      </c>
      <c r="E48" s="2">
        <v>-4.1000000000000003E-3</v>
      </c>
      <c r="F48" s="2">
        <v>1.8700000000000001E-2</v>
      </c>
      <c r="G48" s="2">
        <v>1</v>
      </c>
      <c r="H48" s="2">
        <v>-5.335</v>
      </c>
      <c r="I48" s="2">
        <v>0</v>
      </c>
      <c r="J48" s="2">
        <v>0</v>
      </c>
      <c r="K48" s="2">
        <v>0</v>
      </c>
      <c r="L48" s="2">
        <v>0.2346</v>
      </c>
      <c r="M48" s="2">
        <v>16.492884112692419</v>
      </c>
    </row>
    <row r="49" spans="1:13" x14ac:dyDescent="0.3">
      <c r="A49" s="2">
        <v>14.4</v>
      </c>
      <c r="B49" s="2">
        <v>1.1063000000000001</v>
      </c>
      <c r="C49" s="2">
        <v>7.8329999999999997E-2</v>
      </c>
      <c r="D49" s="2">
        <v>7.2709999999999997E-2</v>
      </c>
      <c r="E49" s="2">
        <v>-7.1000000000000004E-3</v>
      </c>
      <c r="F49" s="2">
        <v>1.8700000000000001E-2</v>
      </c>
      <c r="G49" s="2">
        <v>1</v>
      </c>
      <c r="H49" s="2">
        <v>-5.2325999999999997</v>
      </c>
      <c r="I49" s="2">
        <v>0</v>
      </c>
      <c r="J49" s="2">
        <v>0</v>
      </c>
      <c r="K49" s="2">
        <v>0</v>
      </c>
      <c r="L49" s="2">
        <v>0.2366</v>
      </c>
      <c r="M49" s="2">
        <v>14.123579726796891</v>
      </c>
    </row>
    <row r="50" spans="1:13" x14ac:dyDescent="0.3">
      <c r="A50" s="2">
        <v>14.8</v>
      </c>
      <c r="B50" s="2">
        <v>1.0690999999999999</v>
      </c>
      <c r="C50" s="2">
        <v>9.0399999999999994E-2</v>
      </c>
      <c r="D50" s="2">
        <v>8.5139999999999993E-2</v>
      </c>
      <c r="E50" s="2">
        <v>-1.29E-2</v>
      </c>
      <c r="F50" s="2">
        <v>1.89E-2</v>
      </c>
      <c r="G50" s="2">
        <v>1</v>
      </c>
      <c r="H50" s="2">
        <v>-5.0519999999999996</v>
      </c>
      <c r="I50" s="2">
        <v>0</v>
      </c>
      <c r="J50" s="2">
        <v>0</v>
      </c>
      <c r="K50" s="2">
        <v>0</v>
      </c>
      <c r="L50" s="2">
        <v>0.2414</v>
      </c>
      <c r="M50" s="2">
        <v>11.82632743362832</v>
      </c>
    </row>
  </sheetData>
  <autoFilter ref="A1:M50" xr:uid="{00000000-0009-0000-0000-000026000000}"/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1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-0.35089999999999999</v>
      </c>
      <c r="C2" s="2">
        <v>1.6250000000000001E-2</v>
      </c>
      <c r="D2" s="2">
        <v>8.5800000000000008E-3</v>
      </c>
      <c r="E2" s="2">
        <v>-0.04</v>
      </c>
      <c r="F2" s="2">
        <v>0.96460000000000001</v>
      </c>
      <c r="G2" s="2">
        <v>4.9500000000000002E-2</v>
      </c>
      <c r="H2" s="2">
        <v>-2.1463999999999999</v>
      </c>
      <c r="I2" s="2">
        <v>0</v>
      </c>
      <c r="J2" s="2">
        <v>0</v>
      </c>
      <c r="K2" s="2">
        <v>0</v>
      </c>
      <c r="L2" s="2">
        <v>0.129</v>
      </c>
      <c r="M2" s="2">
        <v>-21.593846153846151</v>
      </c>
    </row>
    <row r="3" spans="1:13" x14ac:dyDescent="0.3">
      <c r="A3" s="2">
        <v>-4.4000000000000004</v>
      </c>
      <c r="B3" s="2">
        <v>-0.29020000000000001</v>
      </c>
      <c r="C3" s="2">
        <v>1.5169999999999999E-2</v>
      </c>
      <c r="D3" s="2">
        <v>7.3499999999999998E-3</v>
      </c>
      <c r="E3" s="2">
        <v>-4.3799999999999999E-2</v>
      </c>
      <c r="F3" s="2">
        <v>0.95830000000000004</v>
      </c>
      <c r="G3" s="2">
        <v>0.05</v>
      </c>
      <c r="H3" s="2">
        <v>-1.9904999999999999</v>
      </c>
      <c r="I3" s="2">
        <v>0</v>
      </c>
      <c r="J3" s="2">
        <v>0</v>
      </c>
      <c r="K3" s="2">
        <v>0</v>
      </c>
      <c r="L3" s="2">
        <v>9.1600000000000001E-2</v>
      </c>
      <c r="M3" s="2">
        <v>-19.129861568885961</v>
      </c>
    </row>
    <row r="4" spans="1:13" x14ac:dyDescent="0.3">
      <c r="A4" s="2">
        <v>-4</v>
      </c>
      <c r="B4" s="2">
        <v>-0.22889999999999999</v>
      </c>
      <c r="C4" s="2">
        <v>1.3429999999999999E-2</v>
      </c>
      <c r="D4" s="2">
        <v>5.8700000000000002E-3</v>
      </c>
      <c r="E4" s="2">
        <v>-4.7899999999999998E-2</v>
      </c>
      <c r="F4" s="2">
        <v>0.95230000000000004</v>
      </c>
      <c r="G4" s="2">
        <v>0.11260000000000001</v>
      </c>
      <c r="H4" s="2">
        <v>-1.9216</v>
      </c>
      <c r="I4" s="2">
        <v>0</v>
      </c>
      <c r="J4" s="2">
        <v>0</v>
      </c>
      <c r="K4" s="2">
        <v>0</v>
      </c>
      <c r="L4" s="2">
        <v>3.27E-2</v>
      </c>
      <c r="M4" s="2">
        <v>-17.043931496649289</v>
      </c>
    </row>
    <row r="5" spans="1:13" x14ac:dyDescent="0.3">
      <c r="A5" s="2">
        <v>-3.6</v>
      </c>
      <c r="B5" s="2">
        <v>-0.18310000000000001</v>
      </c>
      <c r="C5" s="2">
        <v>1.265E-2</v>
      </c>
      <c r="D5" s="2">
        <v>5.4400000000000004E-3</v>
      </c>
      <c r="E5" s="2">
        <v>-4.8599999999999997E-2</v>
      </c>
      <c r="F5" s="2">
        <v>0.94120000000000004</v>
      </c>
      <c r="G5" s="2">
        <v>0.1777</v>
      </c>
      <c r="H5" s="2">
        <v>-1.7548999999999999</v>
      </c>
      <c r="I5" s="2">
        <v>0</v>
      </c>
      <c r="J5" s="2">
        <v>0</v>
      </c>
      <c r="K5" s="2">
        <v>0</v>
      </c>
      <c r="L5" s="2">
        <v>-2.4299999999999999E-2</v>
      </c>
      <c r="M5" s="2">
        <v>-14.47430830039526</v>
      </c>
    </row>
    <row r="6" spans="1:13" x14ac:dyDescent="0.3">
      <c r="A6" s="2">
        <v>-3.2</v>
      </c>
      <c r="B6" s="2">
        <v>-0.13189999999999999</v>
      </c>
      <c r="C6" s="2">
        <v>1.1979999999999999E-2</v>
      </c>
      <c r="D6" s="2">
        <v>5.0600000000000003E-3</v>
      </c>
      <c r="E6" s="2">
        <v>-5.0299999999999997E-2</v>
      </c>
      <c r="F6" s="2">
        <v>0.92810000000000004</v>
      </c>
      <c r="G6" s="2">
        <v>0.23380000000000001</v>
      </c>
      <c r="H6" s="2">
        <v>-1.5676000000000001</v>
      </c>
      <c r="I6" s="2">
        <v>0</v>
      </c>
      <c r="J6" s="2">
        <v>0</v>
      </c>
      <c r="K6" s="2">
        <v>0</v>
      </c>
      <c r="L6" s="2">
        <v>-0.14180000000000001</v>
      </c>
      <c r="M6" s="2">
        <v>-11.010016694490821</v>
      </c>
    </row>
    <row r="7" spans="1:13" x14ac:dyDescent="0.3">
      <c r="A7" s="2">
        <v>-2.8</v>
      </c>
      <c r="B7" s="2">
        <v>-7.7399999999999997E-2</v>
      </c>
      <c r="C7" s="2">
        <v>1.136E-2</v>
      </c>
      <c r="D7" s="2">
        <v>4.7299999999999998E-3</v>
      </c>
      <c r="E7" s="2">
        <v>-5.2699999999999997E-2</v>
      </c>
      <c r="F7" s="2">
        <v>0.91790000000000005</v>
      </c>
      <c r="G7" s="2">
        <v>0.28389999999999999</v>
      </c>
      <c r="H7" s="2">
        <v>-1.377</v>
      </c>
      <c r="I7" s="2">
        <v>0</v>
      </c>
      <c r="J7" s="2">
        <v>0</v>
      </c>
      <c r="K7" s="2">
        <v>0</v>
      </c>
      <c r="L7" s="2">
        <v>-0.44569999999999999</v>
      </c>
      <c r="M7" s="2">
        <v>-6.8133802816901401</v>
      </c>
    </row>
    <row r="8" spans="1:13" x14ac:dyDescent="0.3">
      <c r="A8" s="2">
        <v>-2</v>
      </c>
      <c r="B8" s="2">
        <v>2.7199999999999998E-2</v>
      </c>
      <c r="C8" s="2">
        <v>1.048E-2</v>
      </c>
      <c r="D8" s="2">
        <v>4.2399999999999998E-3</v>
      </c>
      <c r="E8" s="2">
        <v>-5.6300000000000003E-2</v>
      </c>
      <c r="F8" s="2">
        <v>0.89729999999999999</v>
      </c>
      <c r="G8" s="2">
        <v>0.39800000000000002</v>
      </c>
      <c r="H8" s="2">
        <v>-1.0210999999999999</v>
      </c>
      <c r="I8" s="2">
        <v>0</v>
      </c>
      <c r="J8" s="2">
        <v>0</v>
      </c>
      <c r="K8" s="2">
        <v>0</v>
      </c>
      <c r="L8" s="2">
        <v>2.3450000000000002</v>
      </c>
      <c r="M8" s="2">
        <v>2.5954198473282442</v>
      </c>
    </row>
    <row r="9" spans="1:13" x14ac:dyDescent="0.3">
      <c r="A9" s="2">
        <v>-1.6</v>
      </c>
      <c r="B9" s="2">
        <v>6.1899999999999997E-2</v>
      </c>
      <c r="C9" s="2">
        <v>0.01</v>
      </c>
      <c r="D9" s="2">
        <v>4.15E-3</v>
      </c>
      <c r="E9" s="2">
        <v>-5.4300000000000001E-2</v>
      </c>
      <c r="F9" s="2">
        <v>0.8841</v>
      </c>
      <c r="G9" s="2">
        <v>0.49030000000000001</v>
      </c>
      <c r="H9" s="2">
        <v>-0.88239999999999996</v>
      </c>
      <c r="I9" s="2">
        <v>0</v>
      </c>
      <c r="J9" s="2">
        <v>0</v>
      </c>
      <c r="K9" s="2">
        <v>0</v>
      </c>
      <c r="L9" s="2">
        <v>1.1358999999999999</v>
      </c>
      <c r="M9" s="2">
        <v>6.19</v>
      </c>
    </row>
    <row r="10" spans="1:13" x14ac:dyDescent="0.3">
      <c r="A10" s="2">
        <v>-1.2</v>
      </c>
      <c r="B10" s="2">
        <v>0.10059999999999999</v>
      </c>
      <c r="C10" s="2">
        <v>9.5300000000000003E-3</v>
      </c>
      <c r="D10" s="2">
        <v>4.0699999999999998E-3</v>
      </c>
      <c r="E10" s="2">
        <v>-5.2999999999999999E-2</v>
      </c>
      <c r="F10" s="2">
        <v>0.86539999999999995</v>
      </c>
      <c r="G10" s="2">
        <v>0.5867</v>
      </c>
      <c r="H10" s="2">
        <v>-0.74150000000000005</v>
      </c>
      <c r="I10" s="2">
        <v>0</v>
      </c>
      <c r="J10" s="2">
        <v>0</v>
      </c>
      <c r="K10" s="2">
        <v>0</v>
      </c>
      <c r="L10" s="2">
        <v>0.78059999999999996</v>
      </c>
      <c r="M10" s="2">
        <v>10.55613850996852</v>
      </c>
    </row>
    <row r="11" spans="1:13" x14ac:dyDescent="0.3">
      <c r="A11" s="2">
        <v>-0.8</v>
      </c>
      <c r="B11" s="2">
        <v>0.14330000000000001</v>
      </c>
      <c r="C11" s="2">
        <v>9.0699999999999999E-3</v>
      </c>
      <c r="D11" s="2">
        <v>3.9500000000000004E-3</v>
      </c>
      <c r="E11" s="2">
        <v>-5.21E-2</v>
      </c>
      <c r="F11" s="2">
        <v>0.84450000000000003</v>
      </c>
      <c r="G11" s="2">
        <v>0.68430000000000002</v>
      </c>
      <c r="H11" s="2">
        <v>-0.5988</v>
      </c>
      <c r="I11" s="2">
        <v>0</v>
      </c>
      <c r="J11" s="2">
        <v>0</v>
      </c>
      <c r="K11" s="2">
        <v>0</v>
      </c>
      <c r="L11" s="2">
        <v>0.61550000000000005</v>
      </c>
      <c r="M11" s="2">
        <v>15.79933847850055</v>
      </c>
    </row>
    <row r="12" spans="1:13" x14ac:dyDescent="0.3">
      <c r="A12" s="2">
        <v>-0.4</v>
      </c>
      <c r="B12" s="2">
        <v>0.18770000000000001</v>
      </c>
      <c r="C12" s="2">
        <v>8.6999999999999994E-3</v>
      </c>
      <c r="D12" s="2">
        <v>4.0099999999999997E-3</v>
      </c>
      <c r="E12" s="2">
        <v>-5.0999999999999997E-2</v>
      </c>
      <c r="F12" s="2">
        <v>0.81930000000000003</v>
      </c>
      <c r="G12" s="2">
        <v>0.82989999999999997</v>
      </c>
      <c r="H12" s="2">
        <v>-0.52070000000000005</v>
      </c>
      <c r="I12" s="2">
        <v>0</v>
      </c>
      <c r="J12" s="2">
        <v>0</v>
      </c>
      <c r="K12" s="2">
        <v>0</v>
      </c>
      <c r="L12" s="2">
        <v>0.5222</v>
      </c>
      <c r="M12" s="2">
        <v>21.574712643678161</v>
      </c>
    </row>
    <row r="13" spans="1:13" x14ac:dyDescent="0.3">
      <c r="A13" s="2">
        <v>0</v>
      </c>
      <c r="B13" s="2">
        <v>0.2437</v>
      </c>
      <c r="C13" s="2">
        <v>8.7500000000000008E-3</v>
      </c>
      <c r="D13" s="2">
        <v>4.1900000000000001E-3</v>
      </c>
      <c r="E13" s="2">
        <v>-5.2299999999999999E-2</v>
      </c>
      <c r="F13" s="2">
        <v>0.79449999999999998</v>
      </c>
      <c r="G13" s="2">
        <v>0.92300000000000004</v>
      </c>
      <c r="H13" s="2">
        <v>-0.56589999999999996</v>
      </c>
      <c r="I13" s="2">
        <v>0</v>
      </c>
      <c r="J13" s="2">
        <v>0</v>
      </c>
      <c r="K13" s="2">
        <v>0</v>
      </c>
      <c r="L13" s="2">
        <v>0.46429999999999999</v>
      </c>
      <c r="M13" s="2">
        <v>27.851428571428571</v>
      </c>
    </row>
    <row r="14" spans="1:13" x14ac:dyDescent="0.3">
      <c r="A14" s="2">
        <v>0.4</v>
      </c>
      <c r="B14" s="2">
        <v>0.32300000000000001</v>
      </c>
      <c r="C14" s="2">
        <v>8.6899999999999998E-3</v>
      </c>
      <c r="D14" s="2">
        <v>4.0899999999999999E-3</v>
      </c>
      <c r="E14" s="2">
        <v>-5.8700000000000002E-2</v>
      </c>
      <c r="F14" s="2">
        <v>0.77039999999999997</v>
      </c>
      <c r="G14" s="2">
        <v>0.97399999999999998</v>
      </c>
      <c r="H14" s="2">
        <v>-0.63080000000000003</v>
      </c>
      <c r="I14" s="2">
        <v>0</v>
      </c>
      <c r="J14" s="2">
        <v>0</v>
      </c>
      <c r="K14" s="2">
        <v>0</v>
      </c>
      <c r="L14" s="2">
        <v>0.43070000000000003</v>
      </c>
      <c r="M14" s="2">
        <v>37.16915995397008</v>
      </c>
    </row>
    <row r="15" spans="1:13" x14ac:dyDescent="0.3">
      <c r="A15" s="2">
        <v>0.8</v>
      </c>
      <c r="B15" s="2">
        <v>0.39369999999999999</v>
      </c>
      <c r="C15" s="2">
        <v>8.6599999999999993E-3</v>
      </c>
      <c r="D15" s="2">
        <v>3.7299999999999998E-3</v>
      </c>
      <c r="E15" s="2">
        <v>-6.3799999999999996E-2</v>
      </c>
      <c r="F15" s="2">
        <v>0.72430000000000005</v>
      </c>
      <c r="G15" s="2">
        <v>0.99629999999999996</v>
      </c>
      <c r="H15" s="2">
        <v>-0.69479999999999997</v>
      </c>
      <c r="I15" s="2">
        <v>0</v>
      </c>
      <c r="J15" s="2">
        <v>0</v>
      </c>
      <c r="K15" s="2">
        <v>0</v>
      </c>
      <c r="L15" s="2">
        <v>0.41060000000000002</v>
      </c>
      <c r="M15" s="2">
        <v>45.46189376443418</v>
      </c>
    </row>
    <row r="16" spans="1:13" x14ac:dyDescent="0.3">
      <c r="A16" s="2">
        <v>1.2</v>
      </c>
      <c r="B16" s="2">
        <v>0.44019999999999998</v>
      </c>
      <c r="C16" s="2">
        <v>8.7200000000000003E-3</v>
      </c>
      <c r="D16" s="2">
        <v>3.63E-3</v>
      </c>
      <c r="E16" s="2">
        <v>-6.4600000000000005E-2</v>
      </c>
      <c r="F16" s="2">
        <v>0.68789999999999996</v>
      </c>
      <c r="G16" s="2">
        <v>1</v>
      </c>
      <c r="H16" s="2">
        <v>-0.74360000000000004</v>
      </c>
      <c r="I16" s="2">
        <v>0</v>
      </c>
      <c r="J16" s="2">
        <v>0</v>
      </c>
      <c r="K16" s="2">
        <v>0</v>
      </c>
      <c r="L16" s="2">
        <v>0.39479999999999998</v>
      </c>
      <c r="M16" s="2">
        <v>50.481651376146793</v>
      </c>
    </row>
    <row r="17" spans="1:13" x14ac:dyDescent="0.3">
      <c r="A17" s="2">
        <v>1.6</v>
      </c>
      <c r="B17" s="2">
        <v>0.47749999999999998</v>
      </c>
      <c r="C17" s="2">
        <v>8.8100000000000001E-3</v>
      </c>
      <c r="D17" s="2">
        <v>3.48E-3</v>
      </c>
      <c r="E17" s="2">
        <v>-6.3399999999999998E-2</v>
      </c>
      <c r="F17" s="2">
        <v>0.64839999999999998</v>
      </c>
      <c r="G17" s="2">
        <v>1</v>
      </c>
      <c r="H17" s="2">
        <v>-0.84319999999999995</v>
      </c>
      <c r="I17" s="2">
        <v>0</v>
      </c>
      <c r="J17" s="2">
        <v>0</v>
      </c>
      <c r="K17" s="2">
        <v>0</v>
      </c>
      <c r="L17" s="2">
        <v>0.38030000000000003</v>
      </c>
      <c r="M17" s="2">
        <v>54.199772985244039</v>
      </c>
    </row>
    <row r="18" spans="1:13" x14ac:dyDescent="0.3">
      <c r="A18" s="2">
        <v>2</v>
      </c>
      <c r="B18" s="2">
        <v>0.51459999999999995</v>
      </c>
      <c r="C18" s="2">
        <v>9.0699999999999999E-3</v>
      </c>
      <c r="D18" s="2">
        <v>3.4299999999999999E-3</v>
      </c>
      <c r="E18" s="2">
        <v>-6.2100000000000002E-2</v>
      </c>
      <c r="F18" s="2">
        <v>0.59799999999999998</v>
      </c>
      <c r="G18" s="2">
        <v>1</v>
      </c>
      <c r="H18" s="2">
        <v>-0.97789999999999999</v>
      </c>
      <c r="I18" s="2">
        <v>0</v>
      </c>
      <c r="J18" s="2">
        <v>0</v>
      </c>
      <c r="K18" s="2">
        <v>0</v>
      </c>
      <c r="L18" s="2">
        <v>0.3679</v>
      </c>
      <c r="M18" s="2">
        <v>56.736493936052923</v>
      </c>
    </row>
    <row r="19" spans="1:13" x14ac:dyDescent="0.3">
      <c r="A19" s="2">
        <v>2.4</v>
      </c>
      <c r="B19" s="2">
        <v>0.55269999999999997</v>
      </c>
      <c r="C19" s="2">
        <v>9.1999999999999998E-3</v>
      </c>
      <c r="D19" s="2">
        <v>3.5000000000000001E-3</v>
      </c>
      <c r="E19" s="2">
        <v>-6.1100000000000002E-2</v>
      </c>
      <c r="F19" s="2">
        <v>0.57999999999999996</v>
      </c>
      <c r="G19" s="2">
        <v>1</v>
      </c>
      <c r="H19" s="2">
        <v>-1.1186</v>
      </c>
      <c r="I19" s="2">
        <v>0</v>
      </c>
      <c r="J19" s="2">
        <v>0</v>
      </c>
      <c r="K19" s="2">
        <v>0</v>
      </c>
      <c r="L19" s="2">
        <v>0.35749999999999998</v>
      </c>
      <c r="M19" s="2">
        <v>60.076086956521728</v>
      </c>
    </row>
    <row r="20" spans="1:13" x14ac:dyDescent="0.3">
      <c r="A20" s="2">
        <v>2.8</v>
      </c>
      <c r="B20" s="2">
        <v>0.5897</v>
      </c>
      <c r="C20" s="2">
        <v>9.4500000000000001E-3</v>
      </c>
      <c r="D20" s="2">
        <v>3.5300000000000002E-3</v>
      </c>
      <c r="E20" s="2">
        <v>-5.9900000000000002E-2</v>
      </c>
      <c r="F20" s="2">
        <v>0.54849999999999999</v>
      </c>
      <c r="G20" s="2">
        <v>1</v>
      </c>
      <c r="H20" s="2">
        <v>-1.2625</v>
      </c>
      <c r="I20" s="2">
        <v>0</v>
      </c>
      <c r="J20" s="2">
        <v>0</v>
      </c>
      <c r="K20" s="2">
        <v>0</v>
      </c>
      <c r="L20" s="2">
        <v>0.34799999999999998</v>
      </c>
      <c r="M20" s="2">
        <v>62.402116402116413</v>
      </c>
    </row>
    <row r="21" spans="1:13" x14ac:dyDescent="0.3">
      <c r="A21" s="2">
        <v>3.2</v>
      </c>
      <c r="B21" s="2">
        <v>0.62590000000000001</v>
      </c>
      <c r="C21" s="2">
        <v>9.8200000000000006E-3</v>
      </c>
      <c r="D21" s="2">
        <v>3.6600000000000001E-3</v>
      </c>
      <c r="E21" s="2">
        <v>-5.8400000000000001E-2</v>
      </c>
      <c r="F21" s="2">
        <v>0.5091</v>
      </c>
      <c r="G21" s="2">
        <v>1</v>
      </c>
      <c r="H21" s="2">
        <v>-1.4087000000000001</v>
      </c>
      <c r="I21" s="2">
        <v>0</v>
      </c>
      <c r="J21" s="2">
        <v>0</v>
      </c>
      <c r="K21" s="2">
        <v>0</v>
      </c>
      <c r="L21" s="2">
        <v>0.33950000000000002</v>
      </c>
      <c r="M21" s="2">
        <v>63.737270875763748</v>
      </c>
    </row>
    <row r="22" spans="1:13" x14ac:dyDescent="0.3">
      <c r="A22" s="2">
        <v>3.6</v>
      </c>
      <c r="B22" s="2">
        <v>0.66439999999999999</v>
      </c>
      <c r="C22" s="2">
        <v>1.001E-2</v>
      </c>
      <c r="D22" s="2">
        <v>3.8600000000000001E-3</v>
      </c>
      <c r="E22" s="2">
        <v>-5.7500000000000002E-2</v>
      </c>
      <c r="F22" s="2">
        <v>0.49199999999999999</v>
      </c>
      <c r="G22" s="2">
        <v>1</v>
      </c>
      <c r="H22" s="2">
        <v>-1.5636000000000001</v>
      </c>
      <c r="I22" s="2">
        <v>0</v>
      </c>
      <c r="J22" s="2">
        <v>0</v>
      </c>
      <c r="K22" s="2">
        <v>0</v>
      </c>
      <c r="L22" s="2">
        <v>0.33229999999999998</v>
      </c>
      <c r="M22" s="2">
        <v>66.373626373626379</v>
      </c>
    </row>
    <row r="23" spans="1:13" x14ac:dyDescent="0.3">
      <c r="A23" s="2">
        <v>4</v>
      </c>
      <c r="B23" s="2">
        <v>0.7016</v>
      </c>
      <c r="C23" s="2">
        <v>1.027E-2</v>
      </c>
      <c r="D23" s="2">
        <v>4.0400000000000002E-3</v>
      </c>
      <c r="E23" s="2">
        <v>-5.62E-2</v>
      </c>
      <c r="F23" s="2">
        <v>0.4667</v>
      </c>
      <c r="G23" s="2">
        <v>1</v>
      </c>
      <c r="H23" s="2">
        <v>-1.7208000000000001</v>
      </c>
      <c r="I23" s="2">
        <v>0</v>
      </c>
      <c r="J23" s="2">
        <v>0</v>
      </c>
      <c r="K23" s="2">
        <v>0</v>
      </c>
      <c r="L23" s="2">
        <v>0.3256</v>
      </c>
      <c r="M23" s="2">
        <v>68.31548198636807</v>
      </c>
    </row>
    <row r="24" spans="1:13" x14ac:dyDescent="0.3">
      <c r="A24" s="2">
        <v>4.4000000000000004</v>
      </c>
      <c r="B24" s="2">
        <v>0.73570000000000002</v>
      </c>
      <c r="C24" s="2">
        <v>1.072E-2</v>
      </c>
      <c r="D24" s="2">
        <v>4.2100000000000002E-3</v>
      </c>
      <c r="E24" s="2">
        <v>-5.4399999999999997E-2</v>
      </c>
      <c r="F24" s="2">
        <v>0.4259</v>
      </c>
      <c r="G24" s="2">
        <v>1</v>
      </c>
      <c r="H24" s="2">
        <v>-1.8758999999999999</v>
      </c>
      <c r="I24" s="2">
        <v>0</v>
      </c>
      <c r="J24" s="2">
        <v>0</v>
      </c>
      <c r="K24" s="2">
        <v>0</v>
      </c>
      <c r="L24" s="2">
        <v>0.31900000000000001</v>
      </c>
      <c r="M24" s="2">
        <v>68.628731343283576</v>
      </c>
    </row>
    <row r="25" spans="1:13" x14ac:dyDescent="0.3">
      <c r="A25" s="2">
        <v>4.8</v>
      </c>
      <c r="B25" s="2">
        <v>0.77239999999999998</v>
      </c>
      <c r="C25" s="2">
        <v>1.1089999999999999E-2</v>
      </c>
      <c r="D25" s="2">
        <v>4.5199999999999997E-3</v>
      </c>
      <c r="E25" s="2">
        <v>-5.2999999999999999E-2</v>
      </c>
      <c r="F25" s="2">
        <v>0.39510000000000001</v>
      </c>
      <c r="G25" s="2">
        <v>1</v>
      </c>
      <c r="H25" s="2">
        <v>-2.0384000000000002</v>
      </c>
      <c r="I25" s="2">
        <v>0</v>
      </c>
      <c r="J25" s="2">
        <v>0</v>
      </c>
      <c r="K25" s="2">
        <v>0</v>
      </c>
      <c r="L25" s="2">
        <v>0.31330000000000002</v>
      </c>
      <c r="M25" s="2">
        <v>69.648331830477915</v>
      </c>
    </row>
    <row r="26" spans="1:13" x14ac:dyDescent="0.3">
      <c r="A26" s="2">
        <v>5.2</v>
      </c>
      <c r="B26" s="2">
        <v>0.8095</v>
      </c>
      <c r="C26" s="2">
        <v>1.146E-2</v>
      </c>
      <c r="D26" s="2">
        <v>4.81E-3</v>
      </c>
      <c r="E26" s="2">
        <v>-5.1799999999999999E-2</v>
      </c>
      <c r="F26" s="2">
        <v>0.36609999999999998</v>
      </c>
      <c r="G26" s="2">
        <v>1</v>
      </c>
      <c r="H26" s="2">
        <v>-2.2054999999999998</v>
      </c>
      <c r="I26" s="2">
        <v>0</v>
      </c>
      <c r="J26" s="2">
        <v>0</v>
      </c>
      <c r="K26" s="2">
        <v>0</v>
      </c>
      <c r="L26" s="2">
        <v>0.30830000000000002</v>
      </c>
      <c r="M26" s="2">
        <v>70.636998254799309</v>
      </c>
    </row>
    <row r="27" spans="1:13" x14ac:dyDescent="0.3">
      <c r="A27" s="2">
        <v>5.6</v>
      </c>
      <c r="B27" s="2">
        <v>0.84040000000000004</v>
      </c>
      <c r="C27" s="2">
        <v>1.221E-2</v>
      </c>
      <c r="D27" s="2">
        <v>5.1500000000000001E-3</v>
      </c>
      <c r="E27" s="2">
        <v>-4.9500000000000002E-2</v>
      </c>
      <c r="F27" s="2">
        <v>0.29709999999999998</v>
      </c>
      <c r="G27" s="2">
        <v>1</v>
      </c>
      <c r="H27" s="2">
        <v>-2.3609</v>
      </c>
      <c r="I27" s="2">
        <v>0</v>
      </c>
      <c r="J27" s="2">
        <v>0</v>
      </c>
      <c r="K27" s="2">
        <v>0</v>
      </c>
      <c r="L27" s="2">
        <v>0.30280000000000001</v>
      </c>
      <c r="M27" s="2">
        <v>68.828828828828833</v>
      </c>
    </row>
    <row r="28" spans="1:13" x14ac:dyDescent="0.3">
      <c r="A28" s="2">
        <v>6</v>
      </c>
      <c r="B28" s="2">
        <v>0.86909999999999998</v>
      </c>
      <c r="C28" s="2">
        <v>1.325E-2</v>
      </c>
      <c r="D28" s="2">
        <v>5.6899999999999997E-3</v>
      </c>
      <c r="E28" s="2">
        <v>-4.7100000000000003E-2</v>
      </c>
      <c r="F28" s="2">
        <v>0.2331</v>
      </c>
      <c r="G28" s="2">
        <v>1</v>
      </c>
      <c r="H28" s="2">
        <v>-2.5091000000000001</v>
      </c>
      <c r="I28" s="2">
        <v>0</v>
      </c>
      <c r="J28" s="2">
        <v>0</v>
      </c>
      <c r="K28" s="2">
        <v>0</v>
      </c>
      <c r="L28" s="2">
        <v>0.29759999999999998</v>
      </c>
      <c r="M28" s="2">
        <v>65.592452830188677</v>
      </c>
    </row>
    <row r="29" spans="1:13" x14ac:dyDescent="0.3">
      <c r="A29" s="2">
        <v>6.4</v>
      </c>
      <c r="B29" s="2">
        <v>0.88529999999999998</v>
      </c>
      <c r="C29" s="2">
        <v>1.5640000000000001E-2</v>
      </c>
      <c r="D29" s="2">
        <v>7.0099999999999997E-3</v>
      </c>
      <c r="E29" s="2">
        <v>-4.3200000000000002E-2</v>
      </c>
      <c r="F29" s="2">
        <v>8.4599999999999995E-2</v>
      </c>
      <c r="G29" s="2">
        <v>1</v>
      </c>
      <c r="H29" s="2">
        <v>-2.6</v>
      </c>
      <c r="I29" s="2">
        <v>0</v>
      </c>
      <c r="J29" s="2">
        <v>0</v>
      </c>
      <c r="K29" s="2">
        <v>0</v>
      </c>
      <c r="L29" s="2">
        <v>0.2918</v>
      </c>
      <c r="M29" s="2">
        <v>56.604859335038363</v>
      </c>
    </row>
    <row r="30" spans="1:13" x14ac:dyDescent="0.3">
      <c r="A30" s="2">
        <v>6.8</v>
      </c>
      <c r="B30" s="2">
        <v>0.90869999999999995</v>
      </c>
      <c r="C30" s="2">
        <v>1.7639999999999999E-2</v>
      </c>
      <c r="D30" s="2">
        <v>8.8400000000000006E-3</v>
      </c>
      <c r="E30" s="2">
        <v>-3.9699999999999999E-2</v>
      </c>
      <c r="F30" s="2">
        <v>5.2900000000000003E-2</v>
      </c>
      <c r="G30" s="2">
        <v>1</v>
      </c>
      <c r="H30" s="2">
        <v>-2.6391</v>
      </c>
      <c r="I30" s="2">
        <v>0</v>
      </c>
      <c r="J30" s="2">
        <v>0</v>
      </c>
      <c r="K30" s="2">
        <v>0</v>
      </c>
      <c r="L30" s="2">
        <v>0.28620000000000001</v>
      </c>
      <c r="M30" s="2">
        <v>51.513605442176868</v>
      </c>
    </row>
    <row r="31" spans="1:13" x14ac:dyDescent="0.3">
      <c r="A31" s="2">
        <v>7.2</v>
      </c>
      <c r="B31" s="2">
        <v>0.93340000000000001</v>
      </c>
      <c r="C31" s="2">
        <v>1.942E-2</v>
      </c>
      <c r="D31" s="2">
        <v>1.082E-2</v>
      </c>
      <c r="E31" s="2">
        <v>-3.6499999999999998E-2</v>
      </c>
      <c r="F31" s="2">
        <v>0.05</v>
      </c>
      <c r="G31" s="2">
        <v>1</v>
      </c>
      <c r="H31" s="2">
        <v>-2.7122000000000002</v>
      </c>
      <c r="I31" s="2">
        <v>0</v>
      </c>
      <c r="J31" s="2">
        <v>0</v>
      </c>
      <c r="K31" s="2">
        <v>0</v>
      </c>
      <c r="L31" s="2">
        <v>0.28110000000000002</v>
      </c>
      <c r="M31" s="2">
        <v>48.063851699279091</v>
      </c>
    </row>
    <row r="32" spans="1:13" x14ac:dyDescent="0.3">
      <c r="A32" s="2">
        <v>7.6</v>
      </c>
      <c r="B32" s="2">
        <v>0.96250000000000002</v>
      </c>
      <c r="C32" s="2">
        <v>2.087E-2</v>
      </c>
      <c r="D32" s="2">
        <v>1.24E-2</v>
      </c>
      <c r="E32" s="2">
        <v>-3.4099999999999998E-2</v>
      </c>
      <c r="F32" s="2">
        <v>4.9799999999999997E-2</v>
      </c>
      <c r="G32" s="2">
        <v>1</v>
      </c>
      <c r="H32" s="2">
        <v>-2.8277000000000001</v>
      </c>
      <c r="I32" s="2">
        <v>0</v>
      </c>
      <c r="J32" s="2">
        <v>0</v>
      </c>
      <c r="K32" s="2">
        <v>0</v>
      </c>
      <c r="L32" s="2">
        <v>0.27700000000000002</v>
      </c>
      <c r="M32" s="2">
        <v>46.118830857690469</v>
      </c>
    </row>
    <row r="33" spans="1:13" x14ac:dyDescent="0.3">
      <c r="A33" s="2">
        <v>8</v>
      </c>
      <c r="B33" s="2">
        <v>0.99139999999999995</v>
      </c>
      <c r="C33" s="2">
        <v>2.2599999999999999E-2</v>
      </c>
      <c r="D33" s="2">
        <v>1.427E-2</v>
      </c>
      <c r="E33" s="2">
        <v>-3.1800000000000002E-2</v>
      </c>
      <c r="F33" s="2">
        <v>4.9700000000000001E-2</v>
      </c>
      <c r="G33" s="2">
        <v>1</v>
      </c>
      <c r="H33" s="2">
        <v>-2.9388000000000001</v>
      </c>
      <c r="I33" s="2">
        <v>0</v>
      </c>
      <c r="J33" s="2">
        <v>0</v>
      </c>
      <c r="K33" s="2">
        <v>0</v>
      </c>
      <c r="L33" s="2">
        <v>0.2732</v>
      </c>
      <c r="M33" s="2">
        <v>43.86725663716814</v>
      </c>
    </row>
    <row r="34" spans="1:13" x14ac:dyDescent="0.3">
      <c r="A34" s="2">
        <v>8.4</v>
      </c>
      <c r="B34" s="2">
        <v>1.0230999999999999</v>
      </c>
      <c r="C34" s="2">
        <v>2.3900000000000001E-2</v>
      </c>
      <c r="D34" s="2">
        <v>1.566E-2</v>
      </c>
      <c r="E34" s="2">
        <v>-3.0200000000000001E-2</v>
      </c>
      <c r="F34" s="2">
        <v>4.9200000000000001E-2</v>
      </c>
      <c r="G34" s="2">
        <v>1</v>
      </c>
      <c r="H34" s="2">
        <v>-3.0867</v>
      </c>
      <c r="I34" s="2">
        <v>0</v>
      </c>
      <c r="J34" s="2">
        <v>0</v>
      </c>
      <c r="K34" s="2">
        <v>0</v>
      </c>
      <c r="L34" s="2">
        <v>0.27</v>
      </c>
      <c r="M34" s="2">
        <v>42.807531380753133</v>
      </c>
    </row>
    <row r="35" spans="1:13" x14ac:dyDescent="0.3">
      <c r="A35" s="2">
        <v>8.8000000000000007</v>
      </c>
      <c r="B35" s="2">
        <v>1.0555000000000001</v>
      </c>
      <c r="C35" s="2">
        <v>2.4559999999999998E-2</v>
      </c>
      <c r="D35" s="2">
        <v>1.635E-2</v>
      </c>
      <c r="E35" s="2">
        <v>-2.8799999999999999E-2</v>
      </c>
      <c r="F35" s="2">
        <v>4.7500000000000001E-2</v>
      </c>
      <c r="G35" s="2">
        <v>1</v>
      </c>
      <c r="H35" s="2">
        <v>-3.2791999999999999</v>
      </c>
      <c r="I35" s="2">
        <v>0</v>
      </c>
      <c r="J35" s="2">
        <v>0</v>
      </c>
      <c r="K35" s="2">
        <v>0</v>
      </c>
      <c r="L35" s="2">
        <v>0.26729999999999998</v>
      </c>
      <c r="M35" s="2">
        <v>42.976384364820852</v>
      </c>
    </row>
    <row r="36" spans="1:13" x14ac:dyDescent="0.3">
      <c r="A36" s="2">
        <v>9.1999999999999993</v>
      </c>
      <c r="B36" s="2">
        <v>1.0808</v>
      </c>
      <c r="C36" s="2">
        <v>2.47E-2</v>
      </c>
      <c r="D36" s="2">
        <v>1.6750000000000001E-2</v>
      </c>
      <c r="E36" s="2">
        <v>-2.6800000000000001E-2</v>
      </c>
      <c r="F36" s="2">
        <v>3.0499999999999999E-2</v>
      </c>
      <c r="G36" s="2">
        <v>1</v>
      </c>
      <c r="H36" s="2">
        <v>-3.7351000000000001</v>
      </c>
      <c r="I36" s="2">
        <v>0</v>
      </c>
      <c r="J36" s="2">
        <v>0</v>
      </c>
      <c r="K36" s="2">
        <v>0</v>
      </c>
      <c r="L36" s="2">
        <v>0.26419999999999999</v>
      </c>
      <c r="M36" s="2">
        <v>43.757085020242911</v>
      </c>
    </row>
    <row r="37" spans="1:13" x14ac:dyDescent="0.3">
      <c r="A37" s="2">
        <v>9.6</v>
      </c>
      <c r="B37" s="2">
        <v>1.0885</v>
      </c>
      <c r="C37" s="2">
        <v>2.8570000000000002E-2</v>
      </c>
      <c r="D37" s="2">
        <v>2.0899999999999998E-2</v>
      </c>
      <c r="E37" s="2">
        <v>-2.1999999999999999E-2</v>
      </c>
      <c r="F37" s="2">
        <v>2.52E-2</v>
      </c>
      <c r="G37" s="2">
        <v>1</v>
      </c>
      <c r="H37" s="2">
        <v>-3.8062999999999998</v>
      </c>
      <c r="I37" s="2">
        <v>0</v>
      </c>
      <c r="J37" s="2">
        <v>0</v>
      </c>
      <c r="K37" s="2">
        <v>0</v>
      </c>
      <c r="L37" s="2">
        <v>0.2591</v>
      </c>
      <c r="M37" s="2">
        <v>38.099404970248507</v>
      </c>
    </row>
    <row r="38" spans="1:13" x14ac:dyDescent="0.3">
      <c r="A38" s="2">
        <v>10</v>
      </c>
      <c r="B38" s="2">
        <v>1.1234</v>
      </c>
      <c r="C38" s="2">
        <v>2.7660000000000001E-2</v>
      </c>
      <c r="D38" s="2">
        <v>1.9789999999999999E-2</v>
      </c>
      <c r="E38" s="2">
        <v>-2.1399999999999999E-2</v>
      </c>
      <c r="F38" s="2">
        <v>2.3099999999999999E-2</v>
      </c>
      <c r="G38" s="2">
        <v>1</v>
      </c>
      <c r="H38" s="2">
        <v>-4.2371999999999996</v>
      </c>
      <c r="I38" s="2">
        <v>0</v>
      </c>
      <c r="J38" s="2">
        <v>0</v>
      </c>
      <c r="K38" s="2">
        <v>0</v>
      </c>
      <c r="L38" s="2">
        <v>0.25729999999999997</v>
      </c>
      <c r="M38" s="2">
        <v>40.61460592913955</v>
      </c>
    </row>
    <row r="39" spans="1:13" x14ac:dyDescent="0.3">
      <c r="A39" s="2">
        <v>10.4</v>
      </c>
      <c r="B39" s="2">
        <v>1.147</v>
      </c>
      <c r="C39" s="2">
        <v>2.8629999999999999E-2</v>
      </c>
      <c r="D39" s="2">
        <v>2.077E-2</v>
      </c>
      <c r="E39" s="2">
        <v>-1.9199999999999998E-2</v>
      </c>
      <c r="F39" s="2">
        <v>2.1000000000000001E-2</v>
      </c>
      <c r="G39" s="2">
        <v>1</v>
      </c>
      <c r="H39" s="2">
        <v>-4.5267999999999997</v>
      </c>
      <c r="I39" s="2">
        <v>0</v>
      </c>
      <c r="J39" s="2">
        <v>0</v>
      </c>
      <c r="K39" s="2">
        <v>0</v>
      </c>
      <c r="L39" s="2">
        <v>0.25440000000000002</v>
      </c>
      <c r="M39" s="2">
        <v>40.062871114215859</v>
      </c>
    </row>
    <row r="40" spans="1:13" x14ac:dyDescent="0.3">
      <c r="A40" s="2">
        <v>10.8</v>
      </c>
      <c r="B40" s="2">
        <v>1.1661999999999999</v>
      </c>
      <c r="C40" s="2">
        <v>3.0169999999999999E-2</v>
      </c>
      <c r="D40" s="2">
        <v>2.2380000000000001E-2</v>
      </c>
      <c r="E40" s="2">
        <v>-1.6799999999999999E-2</v>
      </c>
      <c r="F40" s="2">
        <v>1.9400000000000001E-2</v>
      </c>
      <c r="G40" s="2">
        <v>1</v>
      </c>
      <c r="H40" s="2">
        <v>-4.7824</v>
      </c>
      <c r="I40" s="2">
        <v>0</v>
      </c>
      <c r="J40" s="2">
        <v>0</v>
      </c>
      <c r="K40" s="2">
        <v>0</v>
      </c>
      <c r="L40" s="2">
        <v>0.25130000000000002</v>
      </c>
      <c r="M40" s="2">
        <v>38.654292343387468</v>
      </c>
    </row>
    <row r="41" spans="1:13" x14ac:dyDescent="0.3">
      <c r="A41" s="2">
        <v>11.2</v>
      </c>
      <c r="B41" s="2">
        <v>1.1814</v>
      </c>
      <c r="C41" s="2">
        <v>3.2120000000000003E-2</v>
      </c>
      <c r="D41" s="2">
        <v>2.4410000000000001E-2</v>
      </c>
      <c r="E41" s="2">
        <v>-1.43E-2</v>
      </c>
      <c r="F41" s="2">
        <v>1.8200000000000001E-2</v>
      </c>
      <c r="G41" s="2">
        <v>1</v>
      </c>
      <c r="H41" s="2">
        <v>-5.0191999999999997</v>
      </c>
      <c r="I41" s="2">
        <v>0</v>
      </c>
      <c r="J41" s="2">
        <v>0</v>
      </c>
      <c r="K41" s="2">
        <v>0</v>
      </c>
      <c r="L41" s="2">
        <v>0.24840000000000001</v>
      </c>
      <c r="M41" s="2">
        <v>36.780821917808218</v>
      </c>
    </row>
    <row r="42" spans="1:13" x14ac:dyDescent="0.3">
      <c r="A42" s="2">
        <v>11.6</v>
      </c>
      <c r="B42" s="2">
        <v>1.196</v>
      </c>
      <c r="C42" s="2">
        <v>3.4299999999999997E-2</v>
      </c>
      <c r="D42" s="2">
        <v>2.6679999999999999E-2</v>
      </c>
      <c r="E42" s="2">
        <v>-1.21E-2</v>
      </c>
      <c r="F42" s="2">
        <v>1.7299999999999999E-2</v>
      </c>
      <c r="G42" s="2">
        <v>1</v>
      </c>
      <c r="H42" s="2">
        <v>-5.2538999999999998</v>
      </c>
      <c r="I42" s="2">
        <v>0</v>
      </c>
      <c r="J42" s="2">
        <v>0</v>
      </c>
      <c r="K42" s="2">
        <v>0</v>
      </c>
      <c r="L42" s="2">
        <v>0.24560000000000001</v>
      </c>
      <c r="M42" s="2">
        <v>34.868804664723037</v>
      </c>
    </row>
    <row r="43" spans="1:13" x14ac:dyDescent="0.3">
      <c r="A43" s="2">
        <v>12</v>
      </c>
      <c r="B43" s="2">
        <v>1.2074</v>
      </c>
      <c r="C43" s="2">
        <v>3.6830000000000002E-2</v>
      </c>
      <c r="D43" s="2">
        <v>2.9329999999999998E-2</v>
      </c>
      <c r="E43" s="2">
        <v>-9.9000000000000008E-3</v>
      </c>
      <c r="F43" s="2">
        <v>1.66E-2</v>
      </c>
      <c r="G43" s="2">
        <v>1</v>
      </c>
      <c r="H43" s="2">
        <v>-5.4701000000000004</v>
      </c>
      <c r="I43" s="2">
        <v>0</v>
      </c>
      <c r="J43" s="2">
        <v>0</v>
      </c>
      <c r="K43" s="2">
        <v>0</v>
      </c>
      <c r="L43" s="2">
        <v>0.24299999999999999</v>
      </c>
      <c r="M43" s="2">
        <v>32.783057290252508</v>
      </c>
    </row>
    <row r="44" spans="1:13" x14ac:dyDescent="0.3">
      <c r="A44" s="2">
        <v>12.8</v>
      </c>
      <c r="B44" s="2">
        <v>1.2293000000000001</v>
      </c>
      <c r="C44" s="2">
        <v>4.1959999999999997E-2</v>
      </c>
      <c r="D44" s="2">
        <v>3.4799999999999998E-2</v>
      </c>
      <c r="E44" s="2">
        <v>-7.1999999999999998E-3</v>
      </c>
      <c r="F44" s="2">
        <v>1.61E-2</v>
      </c>
      <c r="G44" s="2">
        <v>1</v>
      </c>
      <c r="H44" s="2">
        <v>-5.7881999999999998</v>
      </c>
      <c r="I44" s="2">
        <v>0</v>
      </c>
      <c r="J44" s="2">
        <v>0</v>
      </c>
      <c r="K44" s="2">
        <v>0</v>
      </c>
      <c r="L44" s="2">
        <v>0.2392</v>
      </c>
      <c r="M44" s="2">
        <v>29.296949475691139</v>
      </c>
    </row>
    <row r="45" spans="1:13" x14ac:dyDescent="0.3">
      <c r="A45" s="2">
        <v>13.2</v>
      </c>
      <c r="B45" s="2">
        <v>1.2298</v>
      </c>
      <c r="C45" s="2">
        <v>4.614E-2</v>
      </c>
      <c r="D45" s="2">
        <v>3.9199999999999999E-2</v>
      </c>
      <c r="E45" s="2">
        <v>-5.7999999999999996E-3</v>
      </c>
      <c r="F45" s="2">
        <v>1.5699999999999999E-2</v>
      </c>
      <c r="G45" s="2">
        <v>1</v>
      </c>
      <c r="H45" s="2">
        <v>-5.9353999999999996</v>
      </c>
      <c r="I45" s="2">
        <v>0</v>
      </c>
      <c r="J45" s="2">
        <v>0</v>
      </c>
      <c r="K45" s="2">
        <v>0</v>
      </c>
      <c r="L45" s="2">
        <v>0.23719999999999999</v>
      </c>
      <c r="M45" s="2">
        <v>26.653662765496311</v>
      </c>
    </row>
    <row r="46" spans="1:13" x14ac:dyDescent="0.3">
      <c r="A46" s="2">
        <v>13.6</v>
      </c>
      <c r="B46" s="2">
        <v>1.2223999999999999</v>
      </c>
      <c r="C46" s="2">
        <v>5.1479999999999998E-2</v>
      </c>
      <c r="D46" s="2">
        <v>4.4790000000000003E-2</v>
      </c>
      <c r="E46" s="2">
        <v>-5.1000000000000004E-3</v>
      </c>
      <c r="F46" s="2">
        <v>1.55E-2</v>
      </c>
      <c r="G46" s="2">
        <v>1</v>
      </c>
      <c r="H46" s="2">
        <v>-6.0262000000000002</v>
      </c>
      <c r="I46" s="2">
        <v>0</v>
      </c>
      <c r="J46" s="2">
        <v>0</v>
      </c>
      <c r="K46" s="2">
        <v>0</v>
      </c>
      <c r="L46" s="2">
        <v>0.2359</v>
      </c>
      <c r="M46" s="2">
        <v>23.74514374514375</v>
      </c>
    </row>
    <row r="47" spans="1:13" x14ac:dyDescent="0.3">
      <c r="A47" s="2">
        <v>14</v>
      </c>
      <c r="B47" s="2">
        <v>1.2139</v>
      </c>
      <c r="C47" s="2">
        <v>5.7169999999999999E-2</v>
      </c>
      <c r="D47" s="2">
        <v>5.0779999999999999E-2</v>
      </c>
      <c r="E47" s="2">
        <v>-4.7999999999999996E-3</v>
      </c>
      <c r="F47" s="2">
        <v>1.54E-2</v>
      </c>
      <c r="G47" s="2">
        <v>1</v>
      </c>
      <c r="H47" s="2">
        <v>-6.0963000000000003</v>
      </c>
      <c r="I47" s="2">
        <v>0</v>
      </c>
      <c r="J47" s="2">
        <v>0</v>
      </c>
      <c r="K47" s="2">
        <v>0</v>
      </c>
      <c r="L47" s="2">
        <v>0.23480000000000001</v>
      </c>
      <c r="M47" s="2">
        <v>21.233164246982678</v>
      </c>
    </row>
    <row r="48" spans="1:13" x14ac:dyDescent="0.3">
      <c r="A48" s="2">
        <v>14.4</v>
      </c>
      <c r="B48" s="2">
        <v>1.1952</v>
      </c>
      <c r="C48" s="2">
        <v>6.4390000000000003E-2</v>
      </c>
      <c r="D48" s="2">
        <v>5.8310000000000001E-2</v>
      </c>
      <c r="E48" s="2">
        <v>-5.7999999999999996E-3</v>
      </c>
      <c r="F48" s="2">
        <v>1.54E-2</v>
      </c>
      <c r="G48" s="2">
        <v>1</v>
      </c>
      <c r="H48" s="2">
        <v>-6.0913000000000004</v>
      </c>
      <c r="I48" s="2">
        <v>0</v>
      </c>
      <c r="J48" s="2">
        <v>0</v>
      </c>
      <c r="K48" s="2">
        <v>0</v>
      </c>
      <c r="L48" s="2">
        <v>0.23480000000000001</v>
      </c>
      <c r="M48" s="2">
        <v>18.561888492001859</v>
      </c>
    </row>
    <row r="49" spans="1:13" x14ac:dyDescent="0.3">
      <c r="A49" s="2">
        <v>14.8</v>
      </c>
      <c r="B49" s="2">
        <v>1.1738999999999999</v>
      </c>
      <c r="C49" s="2">
        <v>7.2309999999999999E-2</v>
      </c>
      <c r="D49" s="2">
        <v>6.6570000000000004E-2</v>
      </c>
      <c r="E49" s="2">
        <v>-7.3000000000000001E-3</v>
      </c>
      <c r="F49" s="2">
        <v>1.55E-2</v>
      </c>
      <c r="G49" s="2">
        <v>1</v>
      </c>
      <c r="H49" s="2">
        <v>-6.0492999999999997</v>
      </c>
      <c r="I49" s="2">
        <v>0</v>
      </c>
      <c r="J49" s="2">
        <v>0</v>
      </c>
      <c r="K49" s="2">
        <v>0</v>
      </c>
      <c r="L49" s="2">
        <v>0.2354</v>
      </c>
      <c r="M49" s="2">
        <v>16.234269119070671</v>
      </c>
    </row>
  </sheetData>
  <autoFilter ref="A1:M49" xr:uid="{00000000-0009-0000-0000-000027000000}"/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5" width="10" customWidth="1"/>
    <col min="6" max="7" width="9" customWidth="1"/>
    <col min="8" max="8" width="10" customWidth="1"/>
    <col min="9" max="9" width="6" customWidth="1"/>
    <col min="10" max="10" width="8" customWidth="1"/>
    <col min="11" max="11" width="9" customWidth="1"/>
    <col min="12" max="12" width="10" customWidth="1"/>
    <col min="13" max="13" width="22" customWidth="1"/>
  </cols>
  <sheetData>
    <row r="1" spans="1:13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 s="2">
        <v>-4.8</v>
      </c>
      <c r="B2" s="2">
        <v>-0.32140000000000002</v>
      </c>
      <c r="C2" s="2">
        <v>1.452E-2</v>
      </c>
      <c r="D2" s="2">
        <v>7.1199999999999996E-3</v>
      </c>
      <c r="E2" s="2">
        <v>-4.5499999999999999E-2</v>
      </c>
      <c r="F2" s="2">
        <v>0.95860000000000001</v>
      </c>
      <c r="G2" s="2">
        <v>4.7100000000000003E-2</v>
      </c>
      <c r="H2" s="2">
        <v>-2.1421999999999999</v>
      </c>
      <c r="I2" s="2">
        <v>0</v>
      </c>
      <c r="J2" s="2">
        <v>0</v>
      </c>
      <c r="K2" s="2">
        <v>0</v>
      </c>
      <c r="L2" s="2">
        <v>0.1012</v>
      </c>
      <c r="M2" s="2">
        <v>-22.134986225895322</v>
      </c>
    </row>
    <row r="3" spans="1:13" x14ac:dyDescent="0.3">
      <c r="A3" s="2">
        <v>-4.4000000000000004</v>
      </c>
      <c r="B3" s="2">
        <v>-0.25950000000000001</v>
      </c>
      <c r="C3" s="2">
        <v>1.371E-2</v>
      </c>
      <c r="D3" s="2">
        <v>6.1799999999999997E-3</v>
      </c>
      <c r="E3" s="2">
        <v>-4.9500000000000002E-2</v>
      </c>
      <c r="F3" s="2">
        <v>0.95299999999999996</v>
      </c>
      <c r="G3" s="2">
        <v>4.8099999999999997E-2</v>
      </c>
      <c r="H3" s="2">
        <v>-1.9764999999999999</v>
      </c>
      <c r="I3" s="2">
        <v>0</v>
      </c>
      <c r="J3" s="2">
        <v>0</v>
      </c>
      <c r="K3" s="2">
        <v>0</v>
      </c>
      <c r="L3" s="2">
        <v>5.1299999999999998E-2</v>
      </c>
      <c r="M3" s="2">
        <v>-18.92778993435449</v>
      </c>
    </row>
    <row r="4" spans="1:13" x14ac:dyDescent="0.3">
      <c r="A4" s="2">
        <v>-4</v>
      </c>
      <c r="B4" s="2">
        <v>-0.21129999999999999</v>
      </c>
      <c r="C4" s="2">
        <v>1.272E-2</v>
      </c>
      <c r="D4" s="2">
        <v>5.1900000000000002E-3</v>
      </c>
      <c r="E4" s="2">
        <v>-5.0299999999999997E-2</v>
      </c>
      <c r="F4" s="2">
        <v>0.94389999999999996</v>
      </c>
      <c r="G4" s="2">
        <v>6.59E-2</v>
      </c>
      <c r="H4" s="2">
        <v>-1.8713</v>
      </c>
      <c r="I4" s="2">
        <v>0</v>
      </c>
      <c r="J4" s="2">
        <v>0</v>
      </c>
      <c r="K4" s="2">
        <v>0</v>
      </c>
      <c r="L4" s="2">
        <v>3.5999999999999999E-3</v>
      </c>
      <c r="M4" s="2">
        <v>-16.61163522012578</v>
      </c>
    </row>
    <row r="5" spans="1:13" x14ac:dyDescent="0.3">
      <c r="A5" s="2">
        <v>-3.6</v>
      </c>
      <c r="B5" s="2">
        <v>-0.16489999999999999</v>
      </c>
      <c r="C5" s="2">
        <v>1.163E-2</v>
      </c>
      <c r="D5" s="2">
        <v>4.5900000000000003E-3</v>
      </c>
      <c r="E5" s="2">
        <v>-5.11E-2</v>
      </c>
      <c r="F5" s="2">
        <v>0.93110000000000004</v>
      </c>
      <c r="G5" s="2">
        <v>0.14899999999999999</v>
      </c>
      <c r="H5" s="2">
        <v>-1.7217</v>
      </c>
      <c r="I5" s="2">
        <v>0</v>
      </c>
      <c r="J5" s="2">
        <v>0</v>
      </c>
      <c r="K5" s="2">
        <v>0</v>
      </c>
      <c r="L5" s="2">
        <v>-6.93E-2</v>
      </c>
      <c r="M5" s="2">
        <v>-14.17884780739467</v>
      </c>
    </row>
    <row r="6" spans="1:13" x14ac:dyDescent="0.3">
      <c r="A6" s="2">
        <v>-3.2</v>
      </c>
      <c r="B6" s="2">
        <v>-0.11260000000000001</v>
      </c>
      <c r="C6" s="2">
        <v>1.102E-2</v>
      </c>
      <c r="D6" s="2">
        <v>4.2300000000000003E-3</v>
      </c>
      <c r="E6" s="2">
        <v>-5.3100000000000001E-2</v>
      </c>
      <c r="F6" s="2">
        <v>0.92059999999999997</v>
      </c>
      <c r="G6" s="2">
        <v>0.20519999999999999</v>
      </c>
      <c r="H6" s="2">
        <v>-1.5336000000000001</v>
      </c>
      <c r="I6" s="2">
        <v>0</v>
      </c>
      <c r="J6" s="2">
        <v>0</v>
      </c>
      <c r="K6" s="2">
        <v>0</v>
      </c>
      <c r="L6" s="2">
        <v>-0.23319999999999999</v>
      </c>
      <c r="M6" s="2">
        <v>-10.217785843920151</v>
      </c>
    </row>
    <row r="7" spans="1:13" x14ac:dyDescent="0.3">
      <c r="A7" s="2">
        <v>-2.8</v>
      </c>
      <c r="B7" s="2">
        <v>-5.96E-2</v>
      </c>
      <c r="C7" s="2">
        <v>1.0449999999999999E-2</v>
      </c>
      <c r="D7" s="2">
        <v>3.8999999999999998E-3</v>
      </c>
      <c r="E7" s="2">
        <v>-5.5100000000000003E-2</v>
      </c>
      <c r="F7" s="2">
        <v>0.91100000000000003</v>
      </c>
      <c r="G7" s="2">
        <v>0.254</v>
      </c>
      <c r="H7" s="2">
        <v>-1.3466</v>
      </c>
      <c r="I7" s="2">
        <v>0</v>
      </c>
      <c r="J7" s="2">
        <v>0</v>
      </c>
      <c r="K7" s="2">
        <v>0</v>
      </c>
      <c r="L7" s="2">
        <v>-0.69350000000000001</v>
      </c>
      <c r="M7" s="2">
        <v>-5.7033492822966512</v>
      </c>
    </row>
    <row r="8" spans="1:13" x14ac:dyDescent="0.3">
      <c r="A8" s="2">
        <v>-2.4</v>
      </c>
      <c r="B8" s="2">
        <v>-8.5000000000000006E-3</v>
      </c>
      <c r="C8" s="2">
        <v>9.9900000000000006E-3</v>
      </c>
      <c r="D8" s="2">
        <v>3.6900000000000001E-3</v>
      </c>
      <c r="E8" s="2">
        <v>-5.6800000000000003E-2</v>
      </c>
      <c r="F8" s="2">
        <v>0.89900000000000002</v>
      </c>
      <c r="G8" s="2">
        <v>0.29849999999999999</v>
      </c>
      <c r="H8" s="2">
        <v>-1.1685000000000001</v>
      </c>
      <c r="I8" s="2">
        <v>0</v>
      </c>
      <c r="J8" s="2">
        <v>0</v>
      </c>
      <c r="K8" s="2">
        <v>0</v>
      </c>
      <c r="L8" s="2">
        <v>-6.5598999999999998</v>
      </c>
      <c r="M8" s="2">
        <v>-0.85085085085085088</v>
      </c>
    </row>
    <row r="9" spans="1:13" x14ac:dyDescent="0.3">
      <c r="A9" s="2">
        <v>-2</v>
      </c>
      <c r="B9" s="2">
        <v>2.8799999999999999E-2</v>
      </c>
      <c r="C9" s="2">
        <v>9.6600000000000002E-3</v>
      </c>
      <c r="D9" s="2">
        <v>3.5599999999999998E-3</v>
      </c>
      <c r="E9" s="2">
        <v>-5.5399999999999998E-2</v>
      </c>
      <c r="F9" s="2">
        <v>0.88900000000000001</v>
      </c>
      <c r="G9" s="2">
        <v>0.3538</v>
      </c>
      <c r="H9" s="2">
        <v>-1.0210999999999999</v>
      </c>
      <c r="I9" s="2">
        <v>0</v>
      </c>
      <c r="J9" s="2">
        <v>0</v>
      </c>
      <c r="K9" s="2">
        <v>0</v>
      </c>
      <c r="L9" s="2">
        <v>2.1979000000000002</v>
      </c>
      <c r="M9" s="2">
        <v>2.981366459627329</v>
      </c>
    </row>
    <row r="10" spans="1:13" x14ac:dyDescent="0.3">
      <c r="A10" s="2">
        <v>-1.6</v>
      </c>
      <c r="B10" s="2">
        <v>6.83E-2</v>
      </c>
      <c r="C10" s="2">
        <v>9.3299999999999998E-3</v>
      </c>
      <c r="D10" s="2">
        <v>3.4099999999999998E-3</v>
      </c>
      <c r="E10" s="2">
        <v>-5.45E-2</v>
      </c>
      <c r="F10" s="2">
        <v>0.87219999999999998</v>
      </c>
      <c r="G10" s="2">
        <v>0.40810000000000002</v>
      </c>
      <c r="H10" s="2">
        <v>-0.87409999999999999</v>
      </c>
      <c r="I10" s="2">
        <v>0</v>
      </c>
      <c r="J10" s="2">
        <v>0</v>
      </c>
      <c r="K10" s="2">
        <v>0</v>
      </c>
      <c r="L10" s="2">
        <v>1.0552999999999999</v>
      </c>
      <c r="M10" s="2">
        <v>7.320471596998928</v>
      </c>
    </row>
    <row r="11" spans="1:13" x14ac:dyDescent="0.3">
      <c r="A11" s="2">
        <v>-1.2</v>
      </c>
      <c r="B11" s="2">
        <v>0.11020000000000001</v>
      </c>
      <c r="C11" s="2">
        <v>8.8299999999999993E-3</v>
      </c>
      <c r="D11" s="2">
        <v>3.2699999999999999E-3</v>
      </c>
      <c r="E11" s="2">
        <v>-5.3900000000000003E-2</v>
      </c>
      <c r="F11" s="2">
        <v>0.85140000000000005</v>
      </c>
      <c r="G11" s="2">
        <v>0.50290000000000001</v>
      </c>
      <c r="H11" s="2">
        <v>-0.72819999999999996</v>
      </c>
      <c r="I11" s="2">
        <v>0</v>
      </c>
      <c r="J11" s="2">
        <v>0</v>
      </c>
      <c r="K11" s="2">
        <v>0</v>
      </c>
      <c r="L11" s="2">
        <v>0.74319999999999997</v>
      </c>
      <c r="M11" s="2">
        <v>12.480181200453</v>
      </c>
    </row>
    <row r="12" spans="1:13" x14ac:dyDescent="0.3">
      <c r="A12" s="2">
        <v>-0.8</v>
      </c>
      <c r="B12" s="2">
        <v>0.15409999999999999</v>
      </c>
      <c r="C12" s="2">
        <v>8.3899999999999999E-3</v>
      </c>
      <c r="D12" s="2">
        <v>3.1199999999999999E-3</v>
      </c>
      <c r="E12" s="2">
        <v>-5.3600000000000002E-2</v>
      </c>
      <c r="F12" s="2">
        <v>0.82469999999999999</v>
      </c>
      <c r="G12" s="2">
        <v>0.59609999999999996</v>
      </c>
      <c r="H12" s="2">
        <v>-0.58430000000000004</v>
      </c>
      <c r="I12" s="2">
        <v>0</v>
      </c>
      <c r="J12" s="2">
        <v>0</v>
      </c>
      <c r="K12" s="2">
        <v>0</v>
      </c>
      <c r="L12" s="2">
        <v>0.59940000000000004</v>
      </c>
      <c r="M12" s="2">
        <v>18.367103694874849</v>
      </c>
    </row>
    <row r="13" spans="1:13" x14ac:dyDescent="0.3">
      <c r="A13" s="2">
        <v>-0.4</v>
      </c>
      <c r="B13" s="2">
        <v>0.19470000000000001</v>
      </c>
      <c r="C13" s="2">
        <v>8.0800000000000004E-3</v>
      </c>
      <c r="D13" s="2">
        <v>3.14E-3</v>
      </c>
      <c r="E13" s="2">
        <v>-5.2499999999999998E-2</v>
      </c>
      <c r="F13" s="2">
        <v>0.79510000000000003</v>
      </c>
      <c r="G13" s="2">
        <v>0.69310000000000005</v>
      </c>
      <c r="H13" s="2">
        <v>-0.5252</v>
      </c>
      <c r="I13" s="2">
        <v>0</v>
      </c>
      <c r="J13" s="2">
        <v>0</v>
      </c>
      <c r="K13" s="2">
        <v>0</v>
      </c>
      <c r="L13" s="2">
        <v>0.52010000000000001</v>
      </c>
      <c r="M13" s="2">
        <v>24.096534653465351</v>
      </c>
    </row>
    <row r="14" spans="1:13" x14ac:dyDescent="0.3">
      <c r="A14" s="2">
        <v>0</v>
      </c>
      <c r="B14" s="2">
        <v>0.23100000000000001</v>
      </c>
      <c r="C14" s="2">
        <v>7.7000000000000002E-3</v>
      </c>
      <c r="D14" s="2">
        <v>3.0899999999999999E-3</v>
      </c>
      <c r="E14" s="2">
        <v>-4.9799999999999997E-2</v>
      </c>
      <c r="F14" s="2">
        <v>0.76670000000000005</v>
      </c>
      <c r="G14" s="2">
        <v>0.81840000000000002</v>
      </c>
      <c r="H14" s="2">
        <v>-0.56020000000000003</v>
      </c>
      <c r="I14" s="2">
        <v>0</v>
      </c>
      <c r="J14" s="2">
        <v>0</v>
      </c>
      <c r="K14" s="2">
        <v>0</v>
      </c>
      <c r="L14" s="2">
        <v>0.4652</v>
      </c>
      <c r="M14" s="2">
        <v>30</v>
      </c>
    </row>
    <row r="15" spans="1:13" x14ac:dyDescent="0.3">
      <c r="A15" s="2">
        <v>0.4</v>
      </c>
      <c r="B15" s="2">
        <v>0.28710000000000002</v>
      </c>
      <c r="C15" s="2">
        <v>7.77E-3</v>
      </c>
      <c r="D15" s="2">
        <v>3.14E-3</v>
      </c>
      <c r="E15" s="2">
        <v>-5.0799999999999998E-2</v>
      </c>
      <c r="F15" s="2">
        <v>0.71719999999999995</v>
      </c>
      <c r="G15" s="2">
        <v>0.93140000000000001</v>
      </c>
      <c r="H15" s="2">
        <v>-0.61029999999999995</v>
      </c>
      <c r="I15" s="2">
        <v>0</v>
      </c>
      <c r="J15" s="2">
        <v>0</v>
      </c>
      <c r="K15" s="2">
        <v>0</v>
      </c>
      <c r="L15" s="2">
        <v>0.42599999999999999</v>
      </c>
      <c r="M15" s="2">
        <v>36.949806949806963</v>
      </c>
    </row>
    <row r="16" spans="1:13" x14ac:dyDescent="0.3">
      <c r="A16" s="2">
        <v>0.8</v>
      </c>
      <c r="B16" s="2">
        <v>0.36420000000000002</v>
      </c>
      <c r="C16" s="2">
        <v>7.9500000000000005E-3</v>
      </c>
      <c r="D16" s="2">
        <v>3.2000000000000002E-3</v>
      </c>
      <c r="E16" s="2">
        <v>-5.74E-2</v>
      </c>
      <c r="F16" s="2">
        <v>0.68579999999999997</v>
      </c>
      <c r="G16" s="2">
        <v>0.97619999999999996</v>
      </c>
      <c r="H16" s="2">
        <v>-0.6774</v>
      </c>
      <c r="I16" s="2">
        <v>0</v>
      </c>
      <c r="J16" s="2">
        <v>0</v>
      </c>
      <c r="K16" s="2">
        <v>0</v>
      </c>
      <c r="L16" s="2">
        <v>0.40610000000000002</v>
      </c>
      <c r="M16" s="2">
        <v>45.811320754716981</v>
      </c>
    </row>
    <row r="17" spans="1:13" x14ac:dyDescent="0.3">
      <c r="A17" s="2">
        <v>1.2</v>
      </c>
      <c r="B17" s="2">
        <v>0.43219999999999997</v>
      </c>
      <c r="C17" s="2">
        <v>8.1300000000000001E-3</v>
      </c>
      <c r="D17" s="2">
        <v>3.0799999999999998E-3</v>
      </c>
      <c r="E17" s="2">
        <v>-6.25E-2</v>
      </c>
      <c r="F17" s="2">
        <v>0.64090000000000003</v>
      </c>
      <c r="G17" s="2">
        <v>0.99719999999999998</v>
      </c>
      <c r="H17" s="2">
        <v>-0.74</v>
      </c>
      <c r="I17" s="2">
        <v>0</v>
      </c>
      <c r="J17" s="2">
        <v>0</v>
      </c>
      <c r="K17" s="2">
        <v>0</v>
      </c>
      <c r="L17" s="2">
        <v>0.39250000000000002</v>
      </c>
      <c r="M17" s="2">
        <v>53.161131611316108</v>
      </c>
    </row>
    <row r="18" spans="1:13" x14ac:dyDescent="0.3">
      <c r="A18" s="2">
        <v>1.6</v>
      </c>
      <c r="B18" s="2">
        <v>0.47689999999999999</v>
      </c>
      <c r="C18" s="2">
        <v>8.3499999999999998E-3</v>
      </c>
      <c r="D18" s="2">
        <v>3.0500000000000002E-3</v>
      </c>
      <c r="E18" s="2">
        <v>-6.2899999999999998E-2</v>
      </c>
      <c r="F18" s="2">
        <v>0.5968</v>
      </c>
      <c r="G18" s="2">
        <v>1</v>
      </c>
      <c r="H18" s="2">
        <v>-0.84670000000000001</v>
      </c>
      <c r="I18" s="2">
        <v>0</v>
      </c>
      <c r="J18" s="2">
        <v>0</v>
      </c>
      <c r="K18" s="2">
        <v>0</v>
      </c>
      <c r="L18" s="2">
        <v>0.3795</v>
      </c>
      <c r="M18" s="2">
        <v>57.113772455089823</v>
      </c>
    </row>
    <row r="19" spans="1:13" x14ac:dyDescent="0.3">
      <c r="A19" s="2">
        <v>2</v>
      </c>
      <c r="B19" s="2">
        <v>0.51570000000000005</v>
      </c>
      <c r="C19" s="2">
        <v>8.4399999999999996E-3</v>
      </c>
      <c r="D19" s="2">
        <v>3.0699999999999998E-3</v>
      </c>
      <c r="E19" s="2">
        <v>-6.2199999999999998E-2</v>
      </c>
      <c r="F19" s="2">
        <v>0.57950000000000002</v>
      </c>
      <c r="G19" s="2">
        <v>1</v>
      </c>
      <c r="H19" s="2">
        <v>-0.98399999999999999</v>
      </c>
      <c r="I19" s="2">
        <v>0</v>
      </c>
      <c r="J19" s="2">
        <v>0</v>
      </c>
      <c r="K19" s="2">
        <v>0</v>
      </c>
      <c r="L19" s="2">
        <v>0.3679</v>
      </c>
      <c r="M19" s="2">
        <v>61.101895734597157</v>
      </c>
    </row>
    <row r="20" spans="1:13" x14ac:dyDescent="0.3">
      <c r="A20" s="2">
        <v>2.4</v>
      </c>
      <c r="B20" s="2">
        <v>0.55300000000000005</v>
      </c>
      <c r="C20" s="2">
        <v>8.6700000000000006E-3</v>
      </c>
      <c r="D20" s="2">
        <v>3.0799999999999998E-3</v>
      </c>
      <c r="E20" s="2">
        <v>-6.1100000000000002E-2</v>
      </c>
      <c r="F20" s="2">
        <v>0.54890000000000005</v>
      </c>
      <c r="G20" s="2">
        <v>1</v>
      </c>
      <c r="H20" s="2">
        <v>-1.1240000000000001</v>
      </c>
      <c r="I20" s="2">
        <v>0</v>
      </c>
      <c r="J20" s="2">
        <v>0</v>
      </c>
      <c r="K20" s="2">
        <v>0</v>
      </c>
      <c r="L20" s="2">
        <v>0.3574</v>
      </c>
      <c r="M20" s="2">
        <v>63.78316032295271</v>
      </c>
    </row>
    <row r="21" spans="1:13" x14ac:dyDescent="0.3">
      <c r="A21" s="2">
        <v>2.8</v>
      </c>
      <c r="B21" s="2">
        <v>0.58899999999999997</v>
      </c>
      <c r="C21" s="2">
        <v>8.9999999999999993E-3</v>
      </c>
      <c r="D21" s="2">
        <v>3.1800000000000001E-3</v>
      </c>
      <c r="E21" s="2">
        <v>-5.9700000000000003E-2</v>
      </c>
      <c r="F21" s="2">
        <v>0.50649999999999995</v>
      </c>
      <c r="G21" s="2">
        <v>1</v>
      </c>
      <c r="H21" s="2">
        <v>-1.2657</v>
      </c>
      <c r="I21" s="2">
        <v>0</v>
      </c>
      <c r="J21" s="2">
        <v>0</v>
      </c>
      <c r="K21" s="2">
        <v>0</v>
      </c>
      <c r="L21" s="2">
        <v>0.34789999999999999</v>
      </c>
      <c r="M21" s="2">
        <v>65.444444444444443</v>
      </c>
    </row>
    <row r="22" spans="1:13" x14ac:dyDescent="0.3">
      <c r="A22" s="2">
        <v>3.2</v>
      </c>
      <c r="B22" s="2">
        <v>0.62790000000000001</v>
      </c>
      <c r="C22" s="2">
        <v>9.1500000000000001E-3</v>
      </c>
      <c r="D22" s="2">
        <v>3.32E-3</v>
      </c>
      <c r="E22" s="2">
        <v>-5.8900000000000001E-2</v>
      </c>
      <c r="F22" s="2">
        <v>0.49220000000000003</v>
      </c>
      <c r="G22" s="2">
        <v>1</v>
      </c>
      <c r="H22" s="2">
        <v>-1.4173</v>
      </c>
      <c r="I22" s="2">
        <v>0</v>
      </c>
      <c r="J22" s="2">
        <v>0</v>
      </c>
      <c r="K22" s="2">
        <v>0</v>
      </c>
      <c r="L22" s="2">
        <v>0.33989999999999998</v>
      </c>
      <c r="M22" s="2">
        <v>68.622950819672127</v>
      </c>
    </row>
    <row r="23" spans="1:13" x14ac:dyDescent="0.3">
      <c r="A23" s="2">
        <v>3.6</v>
      </c>
      <c r="B23" s="2">
        <v>0.66559999999999997</v>
      </c>
      <c r="C23" s="2">
        <v>9.3900000000000008E-3</v>
      </c>
      <c r="D23" s="2">
        <v>3.46E-3</v>
      </c>
      <c r="E23" s="2">
        <v>-5.7799999999999997E-2</v>
      </c>
      <c r="F23" s="2">
        <v>0.46750000000000003</v>
      </c>
      <c r="G23" s="2">
        <v>1</v>
      </c>
      <c r="H23" s="2">
        <v>-1.5712999999999999</v>
      </c>
      <c r="I23" s="2">
        <v>0</v>
      </c>
      <c r="J23" s="2">
        <v>0</v>
      </c>
      <c r="K23" s="2">
        <v>0</v>
      </c>
      <c r="L23" s="2">
        <v>0.33260000000000001</v>
      </c>
      <c r="M23" s="2">
        <v>70.883919062832788</v>
      </c>
    </row>
    <row r="24" spans="1:13" x14ac:dyDescent="0.3">
      <c r="A24" s="2">
        <v>4</v>
      </c>
      <c r="B24" s="2">
        <v>0.7006</v>
      </c>
      <c r="C24" s="2">
        <v>9.7900000000000001E-3</v>
      </c>
      <c r="D24" s="2">
        <v>3.62E-3</v>
      </c>
      <c r="E24" s="2">
        <v>-5.6099999999999997E-2</v>
      </c>
      <c r="F24" s="2">
        <v>0.43049999999999999</v>
      </c>
      <c r="G24" s="2">
        <v>1</v>
      </c>
      <c r="H24" s="2">
        <v>-1.7243999999999999</v>
      </c>
      <c r="I24" s="2">
        <v>0</v>
      </c>
      <c r="J24" s="2">
        <v>0</v>
      </c>
      <c r="K24" s="2">
        <v>0</v>
      </c>
      <c r="L24" s="2">
        <v>0.32550000000000001</v>
      </c>
      <c r="M24" s="2">
        <v>71.562819203268646</v>
      </c>
    </row>
    <row r="25" spans="1:13" x14ac:dyDescent="0.3">
      <c r="A25" s="2">
        <v>4.4000000000000004</v>
      </c>
      <c r="B25" s="2">
        <v>0.73660000000000003</v>
      </c>
      <c r="C25" s="2">
        <v>1.014E-2</v>
      </c>
      <c r="D25" s="2">
        <v>3.8800000000000002E-3</v>
      </c>
      <c r="E25" s="2">
        <v>-5.4699999999999999E-2</v>
      </c>
      <c r="F25" s="2">
        <v>0.3962</v>
      </c>
      <c r="G25" s="2">
        <v>1</v>
      </c>
      <c r="H25" s="2">
        <v>-1.8825000000000001</v>
      </c>
      <c r="I25" s="2">
        <v>0</v>
      </c>
      <c r="J25" s="2">
        <v>0</v>
      </c>
      <c r="K25" s="2">
        <v>0</v>
      </c>
      <c r="L25" s="2">
        <v>0.31929999999999997</v>
      </c>
      <c r="M25" s="2">
        <v>72.642998027613416</v>
      </c>
    </row>
    <row r="26" spans="1:13" x14ac:dyDescent="0.3">
      <c r="A26" s="2">
        <v>4.8</v>
      </c>
      <c r="B26" s="2">
        <v>0.77439999999999998</v>
      </c>
      <c r="C26" s="2">
        <v>1.044E-2</v>
      </c>
      <c r="D26" s="2">
        <v>4.1200000000000004E-3</v>
      </c>
      <c r="E26" s="2">
        <v>-5.3600000000000002E-2</v>
      </c>
      <c r="F26" s="2">
        <v>0.37469999999999998</v>
      </c>
      <c r="G26" s="2">
        <v>1</v>
      </c>
      <c r="H26" s="2">
        <v>-2.0482</v>
      </c>
      <c r="I26" s="2">
        <v>0</v>
      </c>
      <c r="J26" s="2">
        <v>0</v>
      </c>
      <c r="K26" s="2">
        <v>0</v>
      </c>
      <c r="L26" s="2">
        <v>0.31380000000000002</v>
      </c>
      <c r="M26" s="2">
        <v>74.17624521072797</v>
      </c>
    </row>
    <row r="27" spans="1:13" x14ac:dyDescent="0.3">
      <c r="A27" s="2">
        <v>5.2</v>
      </c>
      <c r="B27" s="2">
        <v>0.80549999999999999</v>
      </c>
      <c r="C27" s="2">
        <v>1.1140000000000001E-2</v>
      </c>
      <c r="D27" s="2">
        <v>4.4200000000000003E-3</v>
      </c>
      <c r="E27" s="2">
        <v>-5.1299999999999998E-2</v>
      </c>
      <c r="F27" s="2">
        <v>0.30880000000000002</v>
      </c>
      <c r="G27" s="2">
        <v>1</v>
      </c>
      <c r="H27" s="2">
        <v>-2.2027999999999999</v>
      </c>
      <c r="I27" s="2">
        <v>0</v>
      </c>
      <c r="J27" s="2">
        <v>0</v>
      </c>
      <c r="K27" s="2">
        <v>0</v>
      </c>
      <c r="L27" s="2">
        <v>0.308</v>
      </c>
      <c r="M27" s="2">
        <v>72.307001795332127</v>
      </c>
    </row>
    <row r="28" spans="1:13" x14ac:dyDescent="0.3">
      <c r="A28" s="2">
        <v>5.6</v>
      </c>
      <c r="B28" s="2">
        <v>0.8357</v>
      </c>
      <c r="C28" s="2">
        <v>1.2030000000000001E-2</v>
      </c>
      <c r="D28" s="2">
        <v>4.8500000000000001E-3</v>
      </c>
      <c r="E28" s="2">
        <v>-4.9099999999999998E-2</v>
      </c>
      <c r="F28" s="2">
        <v>0.24959999999999999</v>
      </c>
      <c r="G28" s="2">
        <v>1</v>
      </c>
      <c r="H28" s="2">
        <v>-2.3557000000000001</v>
      </c>
      <c r="I28" s="2">
        <v>0</v>
      </c>
      <c r="J28" s="2">
        <v>0</v>
      </c>
      <c r="K28" s="2">
        <v>0</v>
      </c>
      <c r="L28" s="2">
        <v>0.30259999999999998</v>
      </c>
      <c r="M28" s="2">
        <v>69.467996674979219</v>
      </c>
    </row>
    <row r="29" spans="1:13" x14ac:dyDescent="0.3">
      <c r="A29" s="2">
        <v>6</v>
      </c>
      <c r="B29" s="2">
        <v>0.86260000000000003</v>
      </c>
      <c r="C29" s="2">
        <v>1.336E-2</v>
      </c>
      <c r="D29" s="2">
        <v>5.5999999999999999E-3</v>
      </c>
      <c r="E29" s="2">
        <v>-4.6600000000000003E-2</v>
      </c>
      <c r="F29" s="2">
        <v>0.1613</v>
      </c>
      <c r="G29" s="2">
        <v>1</v>
      </c>
      <c r="H29" s="2">
        <v>-2.4933999999999998</v>
      </c>
      <c r="I29" s="2">
        <v>0</v>
      </c>
      <c r="J29" s="2">
        <v>0</v>
      </c>
      <c r="K29" s="2">
        <v>0</v>
      </c>
      <c r="L29" s="2">
        <v>0.2974</v>
      </c>
      <c r="M29" s="2">
        <v>64.56586826347305</v>
      </c>
    </row>
    <row r="30" spans="1:13" x14ac:dyDescent="0.3">
      <c r="A30" s="2">
        <v>6.4</v>
      </c>
      <c r="B30" s="2">
        <v>0.88009999999999999</v>
      </c>
      <c r="C30" s="2">
        <v>1.5939999999999999E-2</v>
      </c>
      <c r="D30" s="2">
        <v>7.43E-3</v>
      </c>
      <c r="E30" s="2">
        <v>-4.24E-2</v>
      </c>
      <c r="F30" s="2">
        <v>4.9799999999999997E-2</v>
      </c>
      <c r="G30" s="2">
        <v>1</v>
      </c>
      <c r="H30" s="2">
        <v>-2.5232999999999999</v>
      </c>
      <c r="I30" s="2">
        <v>0</v>
      </c>
      <c r="J30" s="2">
        <v>0</v>
      </c>
      <c r="K30" s="2">
        <v>0</v>
      </c>
      <c r="L30" s="2">
        <v>0.29110000000000003</v>
      </c>
      <c r="M30" s="2">
        <v>55.21329987452949</v>
      </c>
    </row>
    <row r="31" spans="1:13" x14ac:dyDescent="0.3">
      <c r="A31" s="2">
        <v>6.8</v>
      </c>
      <c r="B31" s="2">
        <v>0.91390000000000005</v>
      </c>
      <c r="C31" s="2">
        <v>1.6840000000000001E-2</v>
      </c>
      <c r="D31" s="2">
        <v>8.4399999999999996E-3</v>
      </c>
      <c r="E31" s="2">
        <v>-4.07E-2</v>
      </c>
      <c r="F31" s="2">
        <v>4.87E-2</v>
      </c>
      <c r="G31" s="2">
        <v>1</v>
      </c>
      <c r="H31" s="2">
        <v>-2.6560999999999999</v>
      </c>
      <c r="I31" s="2">
        <v>0</v>
      </c>
      <c r="J31" s="2">
        <v>0</v>
      </c>
      <c r="K31" s="2">
        <v>0</v>
      </c>
      <c r="L31" s="2">
        <v>0.28699999999999998</v>
      </c>
      <c r="M31" s="2">
        <v>54.269596199524941</v>
      </c>
    </row>
    <row r="32" spans="1:13" x14ac:dyDescent="0.3">
      <c r="A32" s="2">
        <v>7.2</v>
      </c>
      <c r="B32" s="2">
        <v>0.94569999999999999</v>
      </c>
      <c r="C32" s="2">
        <v>1.7909999999999999E-2</v>
      </c>
      <c r="D32" s="2">
        <v>9.6200000000000001E-3</v>
      </c>
      <c r="E32" s="2">
        <v>-3.8699999999999998E-2</v>
      </c>
      <c r="F32" s="2">
        <v>4.8000000000000001E-2</v>
      </c>
      <c r="G32" s="2">
        <v>1</v>
      </c>
      <c r="H32" s="2">
        <v>-2.7843</v>
      </c>
      <c r="I32" s="2">
        <v>0</v>
      </c>
      <c r="J32" s="2">
        <v>0</v>
      </c>
      <c r="K32" s="2">
        <v>0</v>
      </c>
      <c r="L32" s="2">
        <v>0.28289999999999998</v>
      </c>
      <c r="M32" s="2">
        <v>52.802903405918492</v>
      </c>
    </row>
    <row r="33" spans="1:13" x14ac:dyDescent="0.3">
      <c r="A33" s="2">
        <v>7.6</v>
      </c>
      <c r="B33" s="2">
        <v>0.97550000000000003</v>
      </c>
      <c r="C33" s="2">
        <v>1.916E-2</v>
      </c>
      <c r="D33" s="2">
        <v>1.1010000000000001E-2</v>
      </c>
      <c r="E33" s="2">
        <v>-3.6400000000000002E-2</v>
      </c>
      <c r="F33" s="2">
        <v>4.7699999999999999E-2</v>
      </c>
      <c r="G33" s="2">
        <v>1</v>
      </c>
      <c r="H33" s="2">
        <v>-2.9077000000000002</v>
      </c>
      <c r="I33" s="2">
        <v>0</v>
      </c>
      <c r="J33" s="2">
        <v>0</v>
      </c>
      <c r="K33" s="2">
        <v>0</v>
      </c>
      <c r="L33" s="2">
        <v>0.27889999999999998</v>
      </c>
      <c r="M33" s="2">
        <v>50.913361169102288</v>
      </c>
    </row>
    <row r="34" spans="1:13" x14ac:dyDescent="0.3">
      <c r="A34" s="2">
        <v>8</v>
      </c>
      <c r="B34" s="2">
        <v>1.0053000000000001</v>
      </c>
      <c r="C34" s="2">
        <v>2.0459999999999999E-2</v>
      </c>
      <c r="D34" s="2">
        <v>1.2409999999999999E-2</v>
      </c>
      <c r="E34" s="2">
        <v>-3.4200000000000001E-2</v>
      </c>
      <c r="F34" s="2">
        <v>4.7300000000000002E-2</v>
      </c>
      <c r="G34" s="2">
        <v>1</v>
      </c>
      <c r="H34" s="2">
        <v>-3.0396999999999998</v>
      </c>
      <c r="I34" s="2">
        <v>0</v>
      </c>
      <c r="J34" s="2">
        <v>0</v>
      </c>
      <c r="K34" s="2">
        <v>0</v>
      </c>
      <c r="L34" s="2">
        <v>0.27510000000000001</v>
      </c>
      <c r="M34" s="2">
        <v>49.134897360703818</v>
      </c>
    </row>
    <row r="35" spans="1:13" x14ac:dyDescent="0.3">
      <c r="A35" s="2">
        <v>8.4</v>
      </c>
      <c r="B35" s="2">
        <v>1.0375000000000001</v>
      </c>
      <c r="C35" s="2">
        <v>2.1389999999999999E-2</v>
      </c>
      <c r="D35" s="2">
        <v>1.3390000000000001E-2</v>
      </c>
      <c r="E35" s="2">
        <v>-3.27E-2</v>
      </c>
      <c r="F35" s="2">
        <v>4.53E-2</v>
      </c>
      <c r="G35" s="2">
        <v>1</v>
      </c>
      <c r="H35" s="2">
        <v>-3.2134</v>
      </c>
      <c r="I35" s="2">
        <v>0</v>
      </c>
      <c r="J35" s="2">
        <v>0</v>
      </c>
      <c r="K35" s="2">
        <v>0</v>
      </c>
      <c r="L35" s="2">
        <v>0.27210000000000001</v>
      </c>
      <c r="M35" s="2">
        <v>48.503973819541848</v>
      </c>
    </row>
    <row r="36" spans="1:13" x14ac:dyDescent="0.3">
      <c r="A36" s="2">
        <v>8.8000000000000007</v>
      </c>
      <c r="B36" s="2">
        <v>1.0682</v>
      </c>
      <c r="C36" s="2">
        <v>2.24E-2</v>
      </c>
      <c r="D36" s="2">
        <v>1.4449999999999999E-2</v>
      </c>
      <c r="E36" s="2">
        <v>-3.1E-2</v>
      </c>
      <c r="F36" s="2">
        <v>4.3099999999999999E-2</v>
      </c>
      <c r="G36" s="2">
        <v>1</v>
      </c>
      <c r="H36" s="2">
        <v>-3.3871000000000002</v>
      </c>
      <c r="I36" s="2">
        <v>0</v>
      </c>
      <c r="J36" s="2">
        <v>0</v>
      </c>
      <c r="K36" s="2">
        <v>0</v>
      </c>
      <c r="L36" s="2">
        <v>0.26900000000000002</v>
      </c>
      <c r="M36" s="2">
        <v>47.6875</v>
      </c>
    </row>
    <row r="37" spans="1:13" x14ac:dyDescent="0.3">
      <c r="A37" s="2">
        <v>9.1999999999999993</v>
      </c>
      <c r="B37" s="2">
        <v>1.0822000000000001</v>
      </c>
      <c r="C37" s="2">
        <v>2.4559999999999998E-2</v>
      </c>
      <c r="D37" s="2">
        <v>1.704E-2</v>
      </c>
      <c r="E37" s="2">
        <v>-2.7099999999999999E-2</v>
      </c>
      <c r="F37" s="2">
        <v>2.63E-2</v>
      </c>
      <c r="G37" s="2">
        <v>1</v>
      </c>
      <c r="H37" s="2">
        <v>-3.7058</v>
      </c>
      <c r="I37" s="2">
        <v>0</v>
      </c>
      <c r="J37" s="2">
        <v>0</v>
      </c>
      <c r="K37" s="2">
        <v>0</v>
      </c>
      <c r="L37" s="2">
        <v>0.26450000000000001</v>
      </c>
      <c r="M37" s="2">
        <v>44.063517915309447</v>
      </c>
    </row>
    <row r="38" spans="1:13" x14ac:dyDescent="0.3">
      <c r="A38" s="2">
        <v>9.6</v>
      </c>
      <c r="B38" s="2">
        <v>1.1217999999999999</v>
      </c>
      <c r="C38" s="2">
        <v>2.4049999999999998E-2</v>
      </c>
      <c r="D38" s="2">
        <v>1.634E-2</v>
      </c>
      <c r="E38" s="2">
        <v>-2.7099999999999999E-2</v>
      </c>
      <c r="F38" s="2">
        <v>2.2800000000000001E-2</v>
      </c>
      <c r="G38" s="2">
        <v>1</v>
      </c>
      <c r="H38" s="2">
        <v>-4.1502999999999997</v>
      </c>
      <c r="I38" s="2">
        <v>0</v>
      </c>
      <c r="J38" s="2">
        <v>0</v>
      </c>
      <c r="K38" s="2">
        <v>0</v>
      </c>
      <c r="L38" s="2">
        <v>0.26300000000000001</v>
      </c>
      <c r="M38" s="2">
        <v>46.644490644490652</v>
      </c>
    </row>
    <row r="39" spans="1:13" x14ac:dyDescent="0.3">
      <c r="A39" s="2">
        <v>10</v>
      </c>
      <c r="B39" s="2">
        <v>1.1536</v>
      </c>
      <c r="C39" s="2">
        <v>2.4549999999999999E-2</v>
      </c>
      <c r="D39" s="2">
        <v>1.678E-2</v>
      </c>
      <c r="E39" s="2">
        <v>-2.58E-2</v>
      </c>
      <c r="F39" s="2">
        <v>0.02</v>
      </c>
      <c r="G39" s="2">
        <v>1</v>
      </c>
      <c r="H39" s="2">
        <v>-4.4863999999999997</v>
      </c>
      <c r="I39" s="2">
        <v>0</v>
      </c>
      <c r="J39" s="2">
        <v>0</v>
      </c>
      <c r="K39" s="2">
        <v>0</v>
      </c>
      <c r="L39" s="2">
        <v>0.2606</v>
      </c>
      <c r="M39" s="2">
        <v>46.989816700611001</v>
      </c>
    </row>
    <row r="40" spans="1:13" x14ac:dyDescent="0.3">
      <c r="A40" s="2">
        <v>10.4</v>
      </c>
      <c r="B40" s="2">
        <v>1.1789000000000001</v>
      </c>
      <c r="C40" s="2">
        <v>2.555E-2</v>
      </c>
      <c r="D40" s="2">
        <v>1.7770000000000001E-2</v>
      </c>
      <c r="E40" s="2">
        <v>-2.3699999999999999E-2</v>
      </c>
      <c r="F40" s="2">
        <v>1.8100000000000002E-2</v>
      </c>
      <c r="G40" s="2">
        <v>1</v>
      </c>
      <c r="H40" s="2">
        <v>-4.7850999999999999</v>
      </c>
      <c r="I40" s="2">
        <v>0</v>
      </c>
      <c r="J40" s="2">
        <v>0</v>
      </c>
      <c r="K40" s="2">
        <v>0</v>
      </c>
      <c r="L40" s="2">
        <v>0.25769999999999998</v>
      </c>
      <c r="M40" s="2">
        <v>46.140900195694719</v>
      </c>
    </row>
    <row r="41" spans="1:13" x14ac:dyDescent="0.3">
      <c r="A41" s="2">
        <v>10.8</v>
      </c>
      <c r="B41" s="2">
        <v>1.1974</v>
      </c>
      <c r="C41" s="2">
        <v>2.6960000000000001E-2</v>
      </c>
      <c r="D41" s="2">
        <v>1.9179999999999999E-2</v>
      </c>
      <c r="E41" s="2">
        <v>-2.0899999999999998E-2</v>
      </c>
      <c r="F41" s="2">
        <v>1.67E-2</v>
      </c>
      <c r="G41" s="2">
        <v>1</v>
      </c>
      <c r="H41" s="2">
        <v>-5.0514999999999999</v>
      </c>
      <c r="I41" s="2">
        <v>0</v>
      </c>
      <c r="J41" s="2">
        <v>0</v>
      </c>
      <c r="K41" s="2">
        <v>0</v>
      </c>
      <c r="L41" s="2">
        <v>0.25440000000000002</v>
      </c>
      <c r="M41" s="2">
        <v>44.41394658753709</v>
      </c>
    </row>
    <row r="42" spans="1:13" x14ac:dyDescent="0.3">
      <c r="A42" s="2">
        <v>11.2</v>
      </c>
      <c r="B42" s="2">
        <v>1.2101999999999999</v>
      </c>
      <c r="C42" s="2">
        <v>2.8969999999999999E-2</v>
      </c>
      <c r="D42" s="2">
        <v>2.1270000000000001E-2</v>
      </c>
      <c r="E42" s="2">
        <v>-1.78E-2</v>
      </c>
      <c r="F42" s="2">
        <v>1.5599999999999999E-2</v>
      </c>
      <c r="G42" s="2">
        <v>1</v>
      </c>
      <c r="H42" s="2">
        <v>-5.2762000000000002</v>
      </c>
      <c r="I42" s="2">
        <v>0</v>
      </c>
      <c r="J42" s="2">
        <v>0</v>
      </c>
      <c r="K42" s="2">
        <v>0</v>
      </c>
      <c r="L42" s="2">
        <v>0.251</v>
      </c>
      <c r="M42" s="2">
        <v>41.774249223334493</v>
      </c>
    </row>
    <row r="43" spans="1:13" x14ac:dyDescent="0.3">
      <c r="A43" s="2">
        <v>11.6</v>
      </c>
      <c r="B43" s="2">
        <v>1.2184999999999999</v>
      </c>
      <c r="C43" s="2">
        <v>3.1570000000000001E-2</v>
      </c>
      <c r="D43" s="2">
        <v>2.401E-2</v>
      </c>
      <c r="E43" s="2">
        <v>-1.47E-2</v>
      </c>
      <c r="F43" s="2">
        <v>1.4800000000000001E-2</v>
      </c>
      <c r="G43" s="2">
        <v>1</v>
      </c>
      <c r="H43" s="2">
        <v>-5.4641000000000002</v>
      </c>
      <c r="I43" s="2">
        <v>0</v>
      </c>
      <c r="J43" s="2">
        <v>0</v>
      </c>
      <c r="K43" s="2">
        <v>0</v>
      </c>
      <c r="L43" s="2">
        <v>0.24759999999999999</v>
      </c>
      <c r="M43" s="2">
        <v>38.596769084573957</v>
      </c>
    </row>
    <row r="44" spans="1:13" x14ac:dyDescent="0.3">
      <c r="A44" s="2">
        <v>12</v>
      </c>
      <c r="B44" s="2">
        <v>1.2423999999999999</v>
      </c>
      <c r="C44" s="2">
        <v>3.2840000000000001E-2</v>
      </c>
      <c r="D44" s="2">
        <v>2.5409999999999999E-2</v>
      </c>
      <c r="E44" s="2">
        <v>-1.3599999999999999E-2</v>
      </c>
      <c r="F44" s="2">
        <v>1.47E-2</v>
      </c>
      <c r="G44" s="2">
        <v>1</v>
      </c>
      <c r="H44" s="2">
        <v>-5.6291000000000002</v>
      </c>
      <c r="I44" s="2">
        <v>0</v>
      </c>
      <c r="J44" s="2">
        <v>0</v>
      </c>
      <c r="K44" s="2">
        <v>0</v>
      </c>
      <c r="L44" s="2">
        <v>0.24579999999999999</v>
      </c>
      <c r="M44" s="2">
        <v>37.831912302070641</v>
      </c>
    </row>
    <row r="45" spans="1:13" x14ac:dyDescent="0.3">
      <c r="A45" s="2">
        <v>12.4</v>
      </c>
      <c r="B45" s="2">
        <v>1.2439</v>
      </c>
      <c r="C45" s="2">
        <v>3.6200000000000003E-2</v>
      </c>
      <c r="D45" s="2">
        <v>2.8989999999999998E-2</v>
      </c>
      <c r="E45" s="2">
        <v>-1.0800000000000001E-2</v>
      </c>
      <c r="F45" s="2">
        <v>1.4200000000000001E-2</v>
      </c>
      <c r="G45" s="2">
        <v>1</v>
      </c>
      <c r="H45" s="2">
        <v>-5.7746000000000004</v>
      </c>
      <c r="I45" s="2">
        <v>0</v>
      </c>
      <c r="J45" s="2">
        <v>0</v>
      </c>
      <c r="K45" s="2">
        <v>0</v>
      </c>
      <c r="L45" s="2">
        <v>0.2427</v>
      </c>
      <c r="M45" s="2">
        <v>34.361878453038671</v>
      </c>
    </row>
    <row r="46" spans="1:13" x14ac:dyDescent="0.3">
      <c r="A46" s="2">
        <v>12.8</v>
      </c>
      <c r="B46" s="2">
        <v>1.2401</v>
      </c>
      <c r="C46" s="2">
        <v>4.0370000000000003E-2</v>
      </c>
      <c r="D46" s="2">
        <v>3.3410000000000002E-2</v>
      </c>
      <c r="E46" s="2">
        <v>-8.3999999999999995E-3</v>
      </c>
      <c r="F46" s="2">
        <v>1.38E-2</v>
      </c>
      <c r="G46" s="2">
        <v>1</v>
      </c>
      <c r="H46" s="2">
        <v>-5.8918999999999997</v>
      </c>
      <c r="I46" s="2">
        <v>0</v>
      </c>
      <c r="J46" s="2">
        <v>0</v>
      </c>
      <c r="K46" s="2">
        <v>0</v>
      </c>
      <c r="L46" s="2">
        <v>0.24</v>
      </c>
      <c r="M46" s="2">
        <v>30.718355214268019</v>
      </c>
    </row>
    <row r="47" spans="1:13" x14ac:dyDescent="0.3">
      <c r="A47" s="2">
        <v>13.2</v>
      </c>
      <c r="B47" s="2">
        <v>1.236</v>
      </c>
      <c r="C47" s="2">
        <v>4.5060000000000003E-2</v>
      </c>
      <c r="D47" s="2">
        <v>3.8379999999999997E-2</v>
      </c>
      <c r="E47" s="2">
        <v>-6.4999999999999997E-3</v>
      </c>
      <c r="F47" s="2">
        <v>1.3599999999999999E-2</v>
      </c>
      <c r="G47" s="2">
        <v>1</v>
      </c>
      <c r="H47" s="2">
        <v>-5.9973000000000001</v>
      </c>
      <c r="I47" s="2">
        <v>0</v>
      </c>
      <c r="J47" s="2">
        <v>0</v>
      </c>
      <c r="K47" s="2">
        <v>0</v>
      </c>
      <c r="L47" s="2">
        <v>0.23780000000000001</v>
      </c>
      <c r="M47" s="2">
        <v>27.43009320905459</v>
      </c>
    </row>
    <row r="48" spans="1:13" x14ac:dyDescent="0.3">
      <c r="A48" s="2">
        <v>13.6</v>
      </c>
      <c r="B48" s="2">
        <v>1.2258</v>
      </c>
      <c r="C48" s="2">
        <v>5.0729999999999997E-2</v>
      </c>
      <c r="D48" s="2">
        <v>4.4330000000000001E-2</v>
      </c>
      <c r="E48" s="2">
        <v>-5.7999999999999996E-3</v>
      </c>
      <c r="F48" s="2">
        <v>1.35E-2</v>
      </c>
      <c r="G48" s="2">
        <v>1</v>
      </c>
      <c r="H48" s="2">
        <v>-6.0648999999999997</v>
      </c>
      <c r="I48" s="2">
        <v>0</v>
      </c>
      <c r="J48" s="2">
        <v>0</v>
      </c>
      <c r="K48" s="2">
        <v>0</v>
      </c>
      <c r="L48" s="2">
        <v>0.2364</v>
      </c>
      <c r="M48" s="2">
        <v>24.163217031342398</v>
      </c>
    </row>
    <row r="49" spans="1:13" x14ac:dyDescent="0.3">
      <c r="A49" s="2">
        <v>14</v>
      </c>
      <c r="B49" s="2">
        <v>1.2162999999999999</v>
      </c>
      <c r="C49" s="2">
        <v>5.654E-2</v>
      </c>
      <c r="D49" s="2">
        <v>5.0430000000000003E-2</v>
      </c>
      <c r="E49" s="2">
        <v>-5.4000000000000003E-3</v>
      </c>
      <c r="F49" s="2">
        <v>1.35E-2</v>
      </c>
      <c r="G49" s="2">
        <v>1</v>
      </c>
      <c r="H49" s="2">
        <v>-6.1294000000000004</v>
      </c>
      <c r="I49" s="2">
        <v>0</v>
      </c>
      <c r="J49" s="2">
        <v>0</v>
      </c>
      <c r="K49" s="2">
        <v>0</v>
      </c>
      <c r="L49" s="2">
        <v>0.23530000000000001</v>
      </c>
      <c r="M49" s="2">
        <v>21.51220374955783</v>
      </c>
    </row>
    <row r="50" spans="1:13" x14ac:dyDescent="0.3">
      <c r="A50" s="2">
        <v>14.4</v>
      </c>
      <c r="B50" s="2">
        <v>1.1992</v>
      </c>
      <c r="C50" s="2">
        <v>6.3560000000000005E-2</v>
      </c>
      <c r="D50" s="2">
        <v>5.7729999999999997E-2</v>
      </c>
      <c r="E50" s="2">
        <v>-6.6E-3</v>
      </c>
      <c r="F50" s="2">
        <v>1.3599999999999999E-2</v>
      </c>
      <c r="G50" s="2">
        <v>1</v>
      </c>
      <c r="H50" s="2">
        <v>-6.1452</v>
      </c>
      <c r="I50" s="2">
        <v>0</v>
      </c>
      <c r="J50" s="2">
        <v>0</v>
      </c>
      <c r="K50" s="2">
        <v>0</v>
      </c>
      <c r="L50" s="2">
        <v>0.2354</v>
      </c>
      <c r="M50" s="2">
        <v>18.867212083071109</v>
      </c>
    </row>
    <row r="51" spans="1:13" x14ac:dyDescent="0.3">
      <c r="A51" s="2">
        <v>14.8</v>
      </c>
      <c r="B51" s="2">
        <v>1.1831</v>
      </c>
      <c r="C51" s="2">
        <v>7.0629999999999998E-2</v>
      </c>
      <c r="D51" s="2">
        <v>6.5070000000000003E-2</v>
      </c>
      <c r="E51" s="2">
        <v>-7.9000000000000008E-3</v>
      </c>
      <c r="F51" s="2">
        <v>1.37E-2</v>
      </c>
      <c r="G51" s="2">
        <v>1</v>
      </c>
      <c r="H51" s="2">
        <v>-6.1585999999999999</v>
      </c>
      <c r="I51" s="2">
        <v>0</v>
      </c>
      <c r="J51" s="2">
        <v>0</v>
      </c>
      <c r="K51" s="2">
        <v>0</v>
      </c>
      <c r="L51" s="2">
        <v>0.23580000000000001</v>
      </c>
      <c r="M51" s="2">
        <v>16.750672518759739</v>
      </c>
    </row>
  </sheetData>
  <autoFilter ref="A1:M51" xr:uid="{00000000-0009-0000-0000-000028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Summary</vt:lpstr>
      <vt:lpstr>CH10 (smoothed)_100000</vt:lpstr>
      <vt:lpstr>CH10 (smoothed)_150000</vt:lpstr>
      <vt:lpstr>CH10 (smoothed)_200000</vt:lpstr>
      <vt:lpstr>CH10 (smoothed)_250000</vt:lpstr>
      <vt:lpstr>CH10 (smoothed)_300000</vt:lpstr>
      <vt:lpstr>cr001sm_100000</vt:lpstr>
      <vt:lpstr>cr001sm_150000</vt:lpstr>
      <vt:lpstr>cr001sm_200000</vt:lpstr>
      <vt:lpstr>cr001sm_250000</vt:lpstr>
      <vt:lpstr>cr001sm_300000</vt:lpstr>
      <vt:lpstr>E205  (10.48%)_100000</vt:lpstr>
      <vt:lpstr>E205  (10.48%)_150000</vt:lpstr>
      <vt:lpstr>E205  (10.48%)_200000</vt:lpstr>
      <vt:lpstr>E205  (10.48%)_250000</vt:lpstr>
      <vt:lpstr>E205  (10.48%)_300000</vt:lpstr>
      <vt:lpstr>MH 45  9.85%_100000</vt:lpstr>
      <vt:lpstr>MH 45  9.85%_150000</vt:lpstr>
      <vt:lpstr>MH 45  9.85%_200000</vt:lpstr>
      <vt:lpstr>MH 45  9.85%_250000</vt:lpstr>
      <vt:lpstr>MH 45  9.85%_300000</vt:lpstr>
      <vt:lpstr>MH 60  10.08%_100000</vt:lpstr>
      <vt:lpstr>MH 60  10.08%_150000</vt:lpstr>
      <vt:lpstr>MH 60  10.08%_200000</vt:lpstr>
      <vt:lpstr>MH 60  10.08%_250000</vt:lpstr>
      <vt:lpstr>MH 60  10.08%_300000</vt:lpstr>
      <vt:lpstr>NACA 0012-34_100000</vt:lpstr>
      <vt:lpstr>NACA 0012-34_150000</vt:lpstr>
      <vt:lpstr>NACA 0012-34_200000</vt:lpstr>
      <vt:lpstr>NACA 0012-34_250000</vt:lpstr>
      <vt:lpstr>NACA 0012-34_300000</vt:lpstr>
      <vt:lpstr>NACA 23012  12%_100000</vt:lpstr>
      <vt:lpstr>NACA 23012  12%_150000</vt:lpstr>
      <vt:lpstr>NACA 23012  12%_200000</vt:lpstr>
      <vt:lpstr>NACA 23012  12%_250000</vt:lpstr>
      <vt:lpstr>NACA 23012  12%_300000</vt:lpstr>
      <vt:lpstr>NACA 2412_100000</vt:lpstr>
      <vt:lpstr>NACA 2412_150000</vt:lpstr>
      <vt:lpstr>NACA 2412_200000</vt:lpstr>
      <vt:lpstr>NACA 2412_250000</vt:lpstr>
      <vt:lpstr>NACA 2412_300000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Hayek</cp:lastModifiedBy>
  <dcterms:created xsi:type="dcterms:W3CDTF">2026-09-28T17:53:12Z</dcterms:created>
  <dcterms:modified xsi:type="dcterms:W3CDTF">2026-09-28T18:03:51Z</dcterms:modified>
</cp:coreProperties>
</file>