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DCD68E5D-FAA4-4C4F-8AF8-2A95D5E41E08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<sst xmlns="http://schemas.openxmlformats.org/spreadsheetml/2006/main" count="15" uniqueCount="14">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</sst>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45397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25</v>
      </c>
      <c r="B12" s="13">
        <v>2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2.2000000000000002</v>
      </c>
      <c r="E15" s="12">
        <f>IFERROR(VLOOKUP(A15,'[1]Dados Produtos'!$A:$G,5,0),"")</f>
        <v>44</v>
      </c>
      <c r="F15" s="14">
        <f t="shared" si="0"/>
        <v>44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418.99999999999972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2024-04-29T02:35:57Z</dcterms:created>
  <dcterms:modified xsi:type="dcterms:W3CDTF">2024-04-29T02:35:57Z</dcterms:modified>
</cp:coreProperties>
</file>