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1A65902F-A17E-478D-AA5C-B9982D24C5B9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<sst xmlns="http://schemas.openxmlformats.org/spreadsheetml/2006/main" count="15" uniqueCount="14">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</sst>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45399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Marcado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5</v>
      </c>
      <c r="B11" s="13">
        <v>3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72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2.2000000000000002</v>
      </c>
      <c r="E12" s="12">
        <f>IFERROR(VLOOKUP(A12,'[1]Dados Produtos'!$A:$G,5,0),"")</f>
        <v>44</v>
      </c>
      <c r="F12" s="14">
        <f t="shared" si="0"/>
        <v>44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179.99999999999972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2024-04-28T23:38:37Z</dcterms:created>
  <dcterms:modified xsi:type="dcterms:W3CDTF">2024-04-28T23:38:37Z</dcterms:modified>
</cp:coreProperties>
</file>