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1C9C7682-A5B9-4326-8334-89C3A86EE9ED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<sst xmlns="http://schemas.openxmlformats.org/spreadsheetml/2006/main" count="15" uniqueCount="14">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</sst>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1.71428571428571</v>
      </c>
      <c r="E11" s="12">
        <f>IFERROR(VLOOKUP(A11,'[1]Dados Produtos'!$A:$G,5,0),"")</f>
        <v>71.999999999999815</v>
      </c>
      <c r="F11" s="14">
        <f t="shared" si="0"/>
        <v>71.999999999999815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154.99999999999983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2024-08-28T03:17:49Z</dcterms:created>
  <dcterms:modified xsi:type="dcterms:W3CDTF">2024-08-28T03:17:49Z</dcterms:modified>
</cp:coreProperties>
</file>