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CDC8EA1-7E5B-4598-9758-0AF66EF5FF1A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<sst xmlns="http://schemas.openxmlformats.org/spreadsheetml/2006/main" count="15" uniqueCount="14">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</sst>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37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v>37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1.4</v>
      </c>
      <c r="E14" s="12">
        <f>IFERROR(VLOOKUP(A14,'[1]Dados Produtos'!$A:$G,5,0),"")</f>
        <v>42</v>
      </c>
      <c r="F14" s="14">
        <f t="shared" si="0"/>
        <v>42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275.9999999999996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2024-08-28T02:24:56Z</dcterms:created>
  <dcterms:modified xsi:type="dcterms:W3CDTF">2024-08-28T02:24:56Z</dcterms:modified>
</cp:coreProperties>
</file>