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13_ncr:1_{8F8AEFAD-951E-4ADD-84D1-73F5B8E2B85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<sst xmlns="http://schemas.openxmlformats.org/spreadsheetml/2006/main" count="15" uniqueCount="14">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</sst>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v>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ref="F10:F35" si="0">IFERROR(B10*E10,"")</f>
        <v>32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>
        <v>15</v>
      </c>
      <c r="B12" s="13">
        <v>1</v>
      </c>
      <c r="C12" s="11" t="str">
        <f>IFERROR(VLOOKUP(A12,'[1]Dados Produtos'!$A:$G,2,0),"")</f>
        <v>Alfajor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33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2024-08-28T02:28:05Z</dcterms:created>
  <dcterms:modified xsi:type="dcterms:W3CDTF">2024-08-28T02:33:39Z</dcterms:modified>
</cp:coreProperties>
</file>