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2E8C4F4-B972-4339-9550-B6F04BFD4820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<sst xmlns="http://schemas.openxmlformats.org/spreadsheetml/2006/main" count="15" uniqueCount="14">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</sst>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45323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2.9</v>
      </c>
      <c r="E15" s="12">
        <f>IFERROR(VLOOKUP(A15,'[1]Dados Produtos'!$A:$G,5,0),"")</f>
        <v>29</v>
      </c>
      <c r="F15" s="14">
        <f t="shared" si="0"/>
        <v>29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2024-02-09T22:31:16Z</dcterms:created>
  <dcterms:modified xsi:type="dcterms:W3CDTF">2024-02-24T17:51:00Z</dcterms:modified>
</cp:coreProperties>
</file>