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DA099399-0E25-4DA1-A91E-AF9CC8B369C9}" xr6:coauthVersionLast="47" xr6:coauthVersionMax="47" xr10:uidLastSave="{00000000-0000-0000-0000-000000000000}"/>
  <bookViews>
    <workbookView xWindow="1020" yWindow="207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<sst xmlns="http://schemas.openxmlformats.org/spreadsheetml/2006/main" count="15" uniqueCount="14">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</sst>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45336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>
        <v>5</v>
      </c>
      <c r="B12" s="13">
        <v>4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96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1.9166666666666601</v>
      </c>
      <c r="E13" s="12">
        <f>IFERROR(VLOOKUP(A13,'[1]Dados Produtos'!$A:$G,5,0),"")</f>
        <v>22.999999999999922</v>
      </c>
      <c r="F13" s="14">
        <f t="shared" si="0"/>
        <v>22.999999999999922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227.99999999999972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2024-02-24T18:22:20Z</dcterms:created>
  <dcterms:modified xsi:type="dcterms:W3CDTF">2024-02-24T18:22:20Z</dcterms:modified>
</cp:coreProperties>
</file>