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25DE2B7-0A0D-44D4-B153-6A3D511D1323}" xr6:coauthVersionLast="47" xr6:coauthVersionMax="47" xr10:uidLastSave="{00000000-0000-0000-0000-000000000000}"/>
  <bookViews>
    <workbookView xWindow="1515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<sst xmlns="http://schemas.openxmlformats.org/spreadsheetml/2006/main" count="15" uniqueCount="14">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</sst>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3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72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1.69</v>
      </c>
      <c r="E13" s="12">
        <f>IFERROR(VLOOKUP(A13,'[1]Dados Produtos'!$A:$G,5,0),"")</f>
        <v>71</v>
      </c>
      <c r="F13" s="14">
        <f t="shared" si="0"/>
        <v>71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1.75</v>
      </c>
      <c r="E14" s="12">
        <f>IFERROR(VLOOKUP(A14,'[1]Dados Produtos'!$A:$G,5,0),"")</f>
        <v>35</v>
      </c>
      <c r="F14" s="14">
        <f t="shared" si="0"/>
        <v>35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2024-01-23T00:13:47Z</dcterms:created>
  <dcterms:modified xsi:type="dcterms:W3CDTF">2024-01-23T00:13:47Z</dcterms:modified>
</cp:coreProperties>
</file>