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2B57CD1-E1E4-412C-BF65-EE12F7459F95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<sst xmlns="http://schemas.openxmlformats.org/spreadsheetml/2006/main" count="15" uniqueCount="14">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</sst>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>
        <v>6</v>
      </c>
      <c r="B10" s="13">
        <v>2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1.4</v>
      </c>
      <c r="E15" s="12">
        <f>IFERROR(VLOOKUP(A15,'[1]Dados Produtos'!$A:$G,5,0),"")</f>
        <v>42</v>
      </c>
      <c r="F15" s="14">
        <f t="shared" si="0"/>
        <v>42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297.99999999999989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2024-07-29T03:53:19Z</dcterms:created>
  <dcterms:modified xsi:type="dcterms:W3CDTF">2024-07-29T03:53:19Z</dcterms:modified>
</cp:coreProperties>
</file>