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7C237806-2E42-4D46-8A63-8419531B9ED5}" xr6:coauthVersionLast="47" xr6:coauthVersionMax="47" xr10:uidLastSave="{00000000-0000-0000-0000-000000000000}"/>
  <bookViews>
    <workbookView xWindow="351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<sst xmlns="http://schemas.openxmlformats.org/spreadsheetml/2006/main" count="15" uniqueCount="14">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</sst>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1.9166666666666601</v>
      </c>
      <c r="E15" s="12">
        <f>IFERROR(VLOOKUP(A15,'[1]Dados Produtos'!$A:$G,5,0),"")</f>
        <v>22.999999999999922</v>
      </c>
      <c r="F15" s="14">
        <f t="shared" si="0"/>
        <v>22.999999999999922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345.99999999999972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2024-06-23T01:40:58Z</dcterms:created>
  <dcterms:modified xsi:type="dcterms:W3CDTF">2024-06-23T01:40:58Z</dcterms:modified>
</cp:coreProperties>
</file>