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C38B8A3-674F-4C01-9273-50FBFE01B178}" xr6:coauthVersionLast="47" xr6:coauthVersionMax="47" xr10:uidLastSave="{00000000-0000-0000-0000-000000000000}"/>
  <bookViews>
    <workbookView xWindow="2340" yWindow="234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<sst xmlns="http://schemas.openxmlformats.org/spreadsheetml/2006/main" count="15" uniqueCount="14">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</sst>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45468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2.25</v>
      </c>
      <c r="E11" s="12">
        <f>IFERROR(VLOOKUP(A11,'[1]Dados Produtos'!$A:$G,5,0),"")</f>
        <v>45</v>
      </c>
      <c r="F11" s="14">
        <f t="shared" si="0"/>
        <v>45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214.9999999999996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2024-06-28T03:09:15Z</dcterms:created>
  <dcterms:modified xsi:type="dcterms:W3CDTF">2024-06-28T03:09:15Z</dcterms:modified>
</cp:coreProperties>
</file>