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BC0D4609-01CF-4B67-AD0C-DEC0EDD9016B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<sst xmlns="http://schemas.openxmlformats.org/spreadsheetml/2006/main" count="15" uniqueCount="14">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</sst>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1.71428571428571</v>
      </c>
      <c r="E14" s="12">
        <f>IFERROR(VLOOKUP(A14,'[1]Dados Produtos'!$A:$G,5,0),"")</f>
        <v>71.999999999999815</v>
      </c>
      <c r="F14" s="14">
        <f t="shared" si="0"/>
        <v>71.999999999999815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258.99999999999972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2024-05-27T21:24:32Z</dcterms:created>
  <dcterms:modified xsi:type="dcterms:W3CDTF">2024-05-27T21:24:32Z</dcterms:modified>
</cp:coreProperties>
</file>