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0BFF2F5-DD89-4B05-A4D7-8AD1FFB8A5CF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<sst xmlns="http://schemas.openxmlformats.org/spreadsheetml/2006/main" count="15" uniqueCount="14">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</sst>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2.2000000000000002</v>
      </c>
      <c r="E16" s="12">
        <f>IFERROR(VLOOKUP(A16,'[1]Dados Produtos'!$A:$G,5,0),"")</f>
        <v>44</v>
      </c>
      <c r="F16" s="14">
        <f t="shared" si="0"/>
        <v>44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2024-05-28T01:58:16Z</dcterms:created>
  <dcterms:modified xsi:type="dcterms:W3CDTF">2024-05-28T01:58:16Z</dcterms:modified>
</cp:coreProperties>
</file>