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OLICIA CIVIL\AUTOMAÇÃO\"/>
    </mc:Choice>
  </mc:AlternateContent>
  <xr:revisionPtr revIDLastSave="0" documentId="13_ncr:1_{961E63E3-E128-49D7-A4AD-318297AE3095}" xr6:coauthVersionLast="47" xr6:coauthVersionMax="47" xr10:uidLastSave="{00000000-0000-0000-0000-000000000000}"/>
  <bookViews>
    <workbookView xWindow="-28920" yWindow="585" windowWidth="29040" windowHeight="15720" xr2:uid="{00000000-000D-0000-FFFF-FFFF00000000}"/>
  </bookViews>
  <sheets>
    <sheet name="Modelo_OS" sheetId="1" r:id="rId1"/>
    <sheet name="Instrucoes_Ajuda" sheetId="2" r:id="rId2"/>
  </sheets>
  <definedNames>
    <definedName name="_xlnm._FilterDatabase" localSheetId="0" hidden="1">Modelo_OS!$A$1:$H$324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<sst xmlns="http://schemas.openxmlformats.org/spreadsheetml/2006/main" count="368" uniqueCount="24">
  <si>
    <t>Cliente_ID</t>
  </si>
  <si>
    <t>Login_ID</t>
  </si>
  <si>
    <t>Contrato_ID</t>
  </si>
  <si>
    <t>Filial_ID</t>
  </si>
  <si>
    <t>Assunto_ID</t>
  </si>
  <si>
    <t>Departamento_ID</t>
  </si>
  <si>
    <t>Assunto_Descricao</t>
  </si>
  <si>
    <t>Descricao</t>
  </si>
  <si>
    <t>Campo</t>
  </si>
  <si>
    <t>O que colocar?</t>
  </si>
  <si>
    <t>Obrigatorio?</t>
  </si>
  <si>
    <t>Aceita apenas numero?</t>
  </si>
  <si>
    <t>ID numerico do cliente no IXC</t>
  </si>
  <si>
    <t>Sim</t>
  </si>
  <si>
    <t>ID numerico do login no IXC. Nao usar endereco, nome ou texto.</t>
  </si>
  <si>
    <t>ID numerico do contrato no IXC, se houver</t>
  </si>
  <si>
    <t>Nao</t>
  </si>
  <si>
    <t>ID numerico da filial no IXC</t>
  </si>
  <si>
    <t>ID numerico do assunto no IXC</t>
  </si>
  <si>
    <t>ID numerico do departamento no IXC</t>
  </si>
  <si>
    <t>Titulo do atendimento</t>
  </si>
  <si>
    <t>Descricao detalhada do atendimento</t>
  </si>
  <si>
    <t>Realizar Implantação</t>
  </si>
  <si>
    <t xml:space="preserve">Implantação serviço SDWAN, gerencia de rede proativa.
Serviço de inteligência operacional Cibernética irá ficar com parceiro CYBER ALLIANCE (item 5 do contrato).
Visando atender a necessidade da Policia Civil do Estado do Pará. Contrato anexo arquivo cliente.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</si>
</sst>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2" borderId="1" xfId="0" applyFont="1" applyFill="1" applyBorder="1"/>
    <xf numFmtId="0" fontId="0" fillId="3" borderId="0" xfId="0" applyFill="1"/>
    <xf numFmtId="0" fontId="1" fillId="3" borderId="0" xfId="0" applyFont="1" applyFill="1"/>
    <xf numFmtId="0" fontId="1" fillId="3" borderId="1" xfId="0" applyFont="1" applyFill="1" applyBorder="1"/>
    <xf numFmtId="0" fontId="0" fillId="3" borderId="0" xfId="0" applyFill="1" applyAlignment="1">
      <alignment horizontal="left"/>
    </xf>
    <xf numFmtId="1" fontId="0" fillId="3" borderId="0" xfId="0" applyNumberFormat="1" applyFill="1"/>
    <xf numFmtId="0" fontId="1" fillId="3" borderId="1" xfId="0" applyFont="1" applyFill="1" applyBorder="1" applyAlignment="1">
      <alignment horizontal="left"/>
    </xf>
    <xf numFmtId="1" fontId="0" fillId="3" borderId="0" xfId="0" applyNumberForma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tabSelected="1" workbookViewId="0">
      <selection activeCell="H12" sqref="H12"/>
    </sheetView>
  </sheetViews>
  <sheetFormatPr defaultRowHeight="14.4" x14ac:dyDescent="0.3"/>
  <cols>
    <col min="1" max="1" width="7" style="9" customWidth="1"/>
    <col min="2" max="2" width="9.44140625" style="7" customWidth="1"/>
    <col min="3" max="6" width="24.6640625" style="1" customWidth="1"/>
    <col min="7" max="7" width="24.6640625" customWidth="1"/>
    <col min="8" max="8" width="82" customWidth="1"/>
  </cols>
  <sheetData>
    <row r="1" spans="1:8" x14ac:dyDescent="0.3">
      <c r="A1" s="8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1" customHeight="1" x14ac:dyDescent="0.3">
      <c r="A2" s="9">
        <v>606</v>
      </c>
      <c r="B2" s="4">
        <v>6024</v>
      </c>
      <c r="C2" s="1">
        <v>1340</v>
      </c>
      <c r="D2" s="1">
        <v>1</v>
      </c>
      <c r="E2" s="1">
        <v>130</v>
      </c>
      <c r="F2" s="1">
        <v>30</v>
      </c>
      <c r="G2" t="s">
        <v>22</v>
      </c>
      <c r="H2" s="10" t="s">
        <v>23</v>
      </c>
    </row>
    <row r="3" spans="1:8" x14ac:dyDescent="0.3">
      <c r="A3" s="9">
        <v>606</v>
      </c>
      <c r="B3" s="4">
        <v>6025</v>
      </c>
      <c r="C3" s="1">
        <v>1340</v>
      </c>
      <c r="D3" s="1">
        <v>1</v>
      </c>
      <c r="E3" s="1">
        <v>130</v>
      </c>
      <c r="F3" s="1">
        <v>30</v>
      </c>
      <c r="G3" t="s">
        <v>22</v>
      </c>
      <c r="H3" s="10" t="s">
        <v>23</v>
      </c>
    </row>
    <row r="4" spans="1:8" s="7" customFormat="1" ht="16.5" customHeight="1" x14ac:dyDescent="0.3">
      <c r="A4" s="9">
        <v>606</v>
      </c>
      <c r="B4" s="4">
        <v>6026</v>
      </c>
      <c r="C4" s="1">
        <v>1340</v>
      </c>
      <c r="D4" s="1">
        <v>1</v>
      </c>
      <c r="E4" s="1">
        <v>130</v>
      </c>
      <c r="F4" s="1">
        <v>30</v>
      </c>
      <c r="G4" t="s">
        <v>22</v>
      </c>
      <c r="H4" s="10" t="s">
        <v>23</v>
      </c>
    </row>
    <row r="5" spans="1:8" x14ac:dyDescent="0.3">
      <c r="A5" s="9">
        <v>606</v>
      </c>
      <c r="B5" s="4">
        <v>6027</v>
      </c>
      <c r="C5" s="1">
        <v>1340</v>
      </c>
      <c r="D5" s="1">
        <v>1</v>
      </c>
      <c r="E5" s="1">
        <v>130</v>
      </c>
      <c r="F5" s="1">
        <v>30</v>
      </c>
      <c r="G5" t="s">
        <v>22</v>
      </c>
      <c r="H5" s="10" t="s">
        <v>23</v>
      </c>
    </row>
    <row r="6" spans="1:8" x14ac:dyDescent="0.3">
      <c r="A6" s="9">
        <v>606</v>
      </c>
      <c r="B6" s="4">
        <v>6028</v>
      </c>
      <c r="C6" s="1">
        <v>1340</v>
      </c>
      <c r="D6" s="1">
        <v>1</v>
      </c>
      <c r="E6" s="1">
        <v>130</v>
      </c>
      <c r="F6" s="1">
        <v>30</v>
      </c>
      <c r="G6" t="s">
        <v>22</v>
      </c>
      <c r="H6" s="10" t="s">
        <v>23</v>
      </c>
    </row>
    <row r="7" spans="1:8" x14ac:dyDescent="0.3">
      <c r="A7" s="9">
        <v>606</v>
      </c>
      <c r="B7" s="4">
        <v>6029</v>
      </c>
      <c r="C7" s="1">
        <v>1340</v>
      </c>
      <c r="D7" s="1">
        <v>1</v>
      </c>
      <c r="E7" s="1">
        <v>130</v>
      </c>
      <c r="F7" s="1">
        <v>30</v>
      </c>
      <c r="G7" t="s">
        <v>22</v>
      </c>
      <c r="H7" s="10" t="s">
        <v>23</v>
      </c>
    </row>
    <row r="8" spans="1:8" x14ac:dyDescent="0.3">
      <c r="A8" s="9">
        <v>606</v>
      </c>
      <c r="B8" s="4">
        <v>6030</v>
      </c>
      <c r="C8" s="1">
        <v>1340</v>
      </c>
      <c r="D8" s="1">
        <v>1</v>
      </c>
      <c r="E8" s="1">
        <v>130</v>
      </c>
      <c r="F8" s="1">
        <v>30</v>
      </c>
      <c r="G8" t="s">
        <v>22</v>
      </c>
      <c r="H8" s="10" t="s">
        <v>23</v>
      </c>
    </row>
    <row r="9" spans="1:8" x14ac:dyDescent="0.3">
      <c r="A9" s="9">
        <v>606</v>
      </c>
      <c r="B9" s="4">
        <v>6031</v>
      </c>
      <c r="C9" s="1">
        <v>1340</v>
      </c>
      <c r="D9" s="1">
        <v>1</v>
      </c>
      <c r="E9" s="1">
        <v>130</v>
      </c>
      <c r="F9" s="1">
        <v>30</v>
      </c>
      <c r="G9" t="s">
        <v>22</v>
      </c>
      <c r="H9" s="10" t="s">
        <v>23</v>
      </c>
    </row>
    <row r="10" spans="1:8" x14ac:dyDescent="0.3">
      <c r="A10" s="9">
        <v>606</v>
      </c>
      <c r="B10" s="4">
        <v>6032</v>
      </c>
      <c r="C10" s="1">
        <v>1340</v>
      </c>
      <c r="D10" s="1">
        <v>1</v>
      </c>
      <c r="E10" s="1">
        <v>130</v>
      </c>
      <c r="F10" s="1">
        <v>30</v>
      </c>
      <c r="G10" t="s">
        <v>22</v>
      </c>
      <c r="H10" s="10" t="s">
        <v>23</v>
      </c>
    </row>
    <row r="11" spans="1:8" x14ac:dyDescent="0.3">
      <c r="A11" s="9">
        <v>606</v>
      </c>
      <c r="B11" s="4">
        <v>6033</v>
      </c>
      <c r="C11" s="1">
        <v>1340</v>
      </c>
      <c r="D11" s="1">
        <v>1</v>
      </c>
      <c r="E11" s="1">
        <v>130</v>
      </c>
      <c r="F11" s="1">
        <v>30</v>
      </c>
      <c r="G11" t="s">
        <v>22</v>
      </c>
      <c r="H11" s="10" t="s">
        <v>23</v>
      </c>
    </row>
    <row r="12" spans="1:8" x14ac:dyDescent="0.3">
      <c r="A12" s="9">
        <v>606</v>
      </c>
      <c r="B12" s="4">
        <v>6034</v>
      </c>
      <c r="C12" s="1">
        <v>1340</v>
      </c>
      <c r="D12" s="1">
        <v>1</v>
      </c>
      <c r="E12" s="1">
        <v>130</v>
      </c>
      <c r="F12" s="1">
        <v>30</v>
      </c>
      <c r="G12" t="s">
        <v>22</v>
      </c>
      <c r="H12" s="10" t="s">
        <v>23</v>
      </c>
    </row>
    <row r="13" spans="1:8" x14ac:dyDescent="0.3">
      <c r="A13" s="9">
        <v>606</v>
      </c>
      <c r="B13" s="4">
        <v>6035</v>
      </c>
      <c r="C13" s="1">
        <v>1340</v>
      </c>
      <c r="D13" s="1">
        <v>1</v>
      </c>
      <c r="E13" s="1">
        <v>130</v>
      </c>
      <c r="F13" s="1">
        <v>30</v>
      </c>
      <c r="G13" t="s">
        <v>22</v>
      </c>
      <c r="H13" s="10" t="s">
        <v>23</v>
      </c>
    </row>
    <row r="14" spans="1:8" x14ac:dyDescent="0.3">
      <c r="A14" s="9">
        <v>606</v>
      </c>
      <c r="B14" s="4">
        <v>6036</v>
      </c>
      <c r="C14" s="1">
        <v>1340</v>
      </c>
      <c r="D14" s="1">
        <v>1</v>
      </c>
      <c r="E14" s="1">
        <v>130</v>
      </c>
      <c r="F14" s="1">
        <v>30</v>
      </c>
      <c r="G14" t="s">
        <v>22</v>
      </c>
      <c r="H14" s="10" t="s">
        <v>23</v>
      </c>
    </row>
    <row r="15" spans="1:8" x14ac:dyDescent="0.3">
      <c r="A15" s="9">
        <v>606</v>
      </c>
      <c r="B15" s="4">
        <v>6037</v>
      </c>
      <c r="C15" s="1">
        <v>1340</v>
      </c>
      <c r="D15" s="1">
        <v>1</v>
      </c>
      <c r="E15" s="1">
        <v>130</v>
      </c>
      <c r="F15" s="1">
        <v>30</v>
      </c>
      <c r="G15" t="s">
        <v>22</v>
      </c>
      <c r="H15" s="10" t="s">
        <v>23</v>
      </c>
    </row>
    <row r="16" spans="1:8" x14ac:dyDescent="0.3">
      <c r="A16" s="9">
        <v>606</v>
      </c>
      <c r="B16" s="4">
        <v>6038</v>
      </c>
      <c r="C16" s="1">
        <v>1340</v>
      </c>
      <c r="D16" s="1">
        <v>1</v>
      </c>
      <c r="E16" s="1">
        <v>130</v>
      </c>
      <c r="F16" s="1">
        <v>30</v>
      </c>
      <c r="G16" t="s">
        <v>22</v>
      </c>
      <c r="H16" s="10" t="s">
        <v>23</v>
      </c>
    </row>
    <row r="17" spans="1:8" x14ac:dyDescent="0.3">
      <c r="A17" s="9">
        <v>606</v>
      </c>
      <c r="B17" s="4">
        <v>6039</v>
      </c>
      <c r="C17" s="1">
        <v>1340</v>
      </c>
      <c r="D17" s="1">
        <v>1</v>
      </c>
      <c r="E17" s="1">
        <v>130</v>
      </c>
      <c r="F17" s="1">
        <v>30</v>
      </c>
      <c r="G17" t="s">
        <v>22</v>
      </c>
      <c r="H17" s="10" t="s">
        <v>23</v>
      </c>
    </row>
    <row r="18" spans="1:8" x14ac:dyDescent="0.3">
      <c r="A18" s="9">
        <v>606</v>
      </c>
      <c r="B18" s="4">
        <v>6040</v>
      </c>
      <c r="C18" s="1">
        <v>1340</v>
      </c>
      <c r="D18" s="1">
        <v>1</v>
      </c>
      <c r="E18" s="1">
        <v>130</v>
      </c>
      <c r="F18" s="1">
        <v>30</v>
      </c>
      <c r="G18" t="s">
        <v>22</v>
      </c>
      <c r="H18" s="10" t="s">
        <v>23</v>
      </c>
    </row>
    <row r="19" spans="1:8" x14ac:dyDescent="0.3">
      <c r="A19" s="9">
        <v>606</v>
      </c>
      <c r="B19" s="4">
        <v>6041</v>
      </c>
      <c r="C19" s="1">
        <v>1340</v>
      </c>
      <c r="D19" s="1">
        <v>1</v>
      </c>
      <c r="E19" s="1">
        <v>130</v>
      </c>
      <c r="F19" s="1">
        <v>30</v>
      </c>
      <c r="G19" t="s">
        <v>22</v>
      </c>
      <c r="H19" s="10" t="s">
        <v>23</v>
      </c>
    </row>
    <row r="20" spans="1:8" x14ac:dyDescent="0.3">
      <c r="A20" s="9">
        <v>606</v>
      </c>
      <c r="B20" s="4">
        <v>6042</v>
      </c>
      <c r="C20" s="1">
        <v>1340</v>
      </c>
      <c r="D20" s="1">
        <v>1</v>
      </c>
      <c r="E20" s="1">
        <v>130</v>
      </c>
      <c r="F20" s="1">
        <v>30</v>
      </c>
      <c r="G20" t="s">
        <v>22</v>
      </c>
      <c r="H20" s="10" t="s">
        <v>23</v>
      </c>
    </row>
    <row r="21" spans="1:8" x14ac:dyDescent="0.3">
      <c r="A21" s="9">
        <v>606</v>
      </c>
      <c r="B21" s="4">
        <v>6043</v>
      </c>
      <c r="C21" s="1">
        <v>1340</v>
      </c>
      <c r="D21" s="1">
        <v>1</v>
      </c>
      <c r="E21" s="1">
        <v>130</v>
      </c>
      <c r="F21" s="1">
        <v>30</v>
      </c>
      <c r="G21" t="s">
        <v>22</v>
      </c>
      <c r="H21" s="10" t="s">
        <v>23</v>
      </c>
    </row>
    <row r="22" spans="1:8" x14ac:dyDescent="0.3">
      <c r="A22" s="9">
        <v>606</v>
      </c>
      <c r="B22" s="4">
        <v>6044</v>
      </c>
      <c r="C22" s="1">
        <v>1340</v>
      </c>
      <c r="D22" s="1">
        <v>1</v>
      </c>
      <c r="E22" s="1">
        <v>130</v>
      </c>
      <c r="F22" s="1">
        <v>30</v>
      </c>
      <c r="G22" t="s">
        <v>22</v>
      </c>
      <c r="H22" s="10" t="s">
        <v>23</v>
      </c>
    </row>
    <row r="23" spans="1:8" x14ac:dyDescent="0.3">
      <c r="A23" s="9">
        <v>606</v>
      </c>
      <c r="B23" s="4">
        <v>6045</v>
      </c>
      <c r="C23" s="1">
        <v>1340</v>
      </c>
      <c r="D23" s="1">
        <v>1</v>
      </c>
      <c r="E23" s="1">
        <v>130</v>
      </c>
      <c r="F23" s="1">
        <v>30</v>
      </c>
      <c r="G23" t="s">
        <v>22</v>
      </c>
      <c r="H23" s="10" t="s">
        <v>23</v>
      </c>
    </row>
    <row r="24" spans="1:8" x14ac:dyDescent="0.3">
      <c r="A24" s="9">
        <v>606</v>
      </c>
      <c r="B24" s="4">
        <v>6046</v>
      </c>
      <c r="C24" s="1">
        <v>1340</v>
      </c>
      <c r="D24" s="1">
        <v>1</v>
      </c>
      <c r="E24" s="1">
        <v>130</v>
      </c>
      <c r="F24" s="1">
        <v>30</v>
      </c>
      <c r="G24" t="s">
        <v>22</v>
      </c>
      <c r="H24" s="10" t="s">
        <v>23</v>
      </c>
    </row>
    <row r="25" spans="1:8" x14ac:dyDescent="0.3">
      <c r="A25" s="9">
        <v>606</v>
      </c>
      <c r="B25" s="4">
        <v>6047</v>
      </c>
      <c r="C25" s="1">
        <v>1340</v>
      </c>
      <c r="D25" s="1">
        <v>1</v>
      </c>
      <c r="E25" s="1">
        <v>130</v>
      </c>
      <c r="F25" s="1">
        <v>30</v>
      </c>
      <c r="G25" t="s">
        <v>22</v>
      </c>
      <c r="H25" s="10" t="s">
        <v>23</v>
      </c>
    </row>
    <row r="26" spans="1:8" x14ac:dyDescent="0.3">
      <c r="A26" s="9">
        <v>606</v>
      </c>
      <c r="B26" s="4">
        <v>6048</v>
      </c>
      <c r="C26" s="1">
        <v>1340</v>
      </c>
      <c r="D26" s="1">
        <v>1</v>
      </c>
      <c r="E26" s="1">
        <v>130</v>
      </c>
      <c r="F26" s="1">
        <v>30</v>
      </c>
      <c r="G26" t="s">
        <v>22</v>
      </c>
      <c r="H26" s="10" t="s">
        <v>23</v>
      </c>
    </row>
    <row r="27" spans="1:8" x14ac:dyDescent="0.3">
      <c r="A27" s="9">
        <v>606</v>
      </c>
      <c r="B27" s="4">
        <v>6049</v>
      </c>
      <c r="C27" s="1">
        <v>1340</v>
      </c>
      <c r="D27" s="1">
        <v>1</v>
      </c>
      <c r="E27" s="1">
        <v>130</v>
      </c>
      <c r="F27" s="1">
        <v>30</v>
      </c>
      <c r="G27" t="s">
        <v>22</v>
      </c>
      <c r="H27" s="10" t="s">
        <v>23</v>
      </c>
    </row>
    <row r="28" spans="1:8" x14ac:dyDescent="0.3">
      <c r="A28" s="9">
        <v>606</v>
      </c>
      <c r="B28" s="4">
        <v>6050</v>
      </c>
      <c r="C28" s="1">
        <v>1340</v>
      </c>
      <c r="D28" s="1">
        <v>1</v>
      </c>
      <c r="E28" s="1">
        <v>130</v>
      </c>
      <c r="F28" s="1">
        <v>30</v>
      </c>
      <c r="G28" t="s">
        <v>22</v>
      </c>
      <c r="H28" s="10" t="s">
        <v>23</v>
      </c>
    </row>
    <row r="29" spans="1:8" x14ac:dyDescent="0.3">
      <c r="A29" s="9">
        <v>606</v>
      </c>
      <c r="B29" s="4">
        <v>6051</v>
      </c>
      <c r="C29" s="1">
        <v>1340</v>
      </c>
      <c r="D29" s="1">
        <v>1</v>
      </c>
      <c r="E29" s="1">
        <v>130</v>
      </c>
      <c r="F29" s="1">
        <v>30</v>
      </c>
      <c r="G29" t="s">
        <v>22</v>
      </c>
      <c r="H29" s="10" t="s">
        <v>23</v>
      </c>
    </row>
    <row r="30" spans="1:8" x14ac:dyDescent="0.3">
      <c r="A30" s="9">
        <v>606</v>
      </c>
      <c r="B30" s="4">
        <v>6052</v>
      </c>
      <c r="C30" s="1">
        <v>1340</v>
      </c>
      <c r="D30" s="1">
        <v>1</v>
      </c>
      <c r="E30" s="1">
        <v>130</v>
      </c>
      <c r="F30" s="1">
        <v>30</v>
      </c>
      <c r="G30" t="s">
        <v>22</v>
      </c>
      <c r="H30" s="10" t="s">
        <v>23</v>
      </c>
    </row>
    <row r="31" spans="1:8" x14ac:dyDescent="0.3">
      <c r="A31" s="9">
        <v>606</v>
      </c>
      <c r="B31" s="4">
        <v>6053</v>
      </c>
      <c r="C31" s="1">
        <v>1340</v>
      </c>
      <c r="D31" s="1">
        <v>1</v>
      </c>
      <c r="E31" s="1">
        <v>130</v>
      </c>
      <c r="F31" s="1">
        <v>30</v>
      </c>
      <c r="G31" t="s">
        <v>22</v>
      </c>
      <c r="H31" s="10" t="s">
        <v>23</v>
      </c>
    </row>
    <row r="32" spans="1:8" x14ac:dyDescent="0.3">
      <c r="A32" s="9">
        <v>606</v>
      </c>
      <c r="B32" s="4">
        <v>6054</v>
      </c>
      <c r="C32" s="1">
        <v>1340</v>
      </c>
      <c r="D32" s="1">
        <v>1</v>
      </c>
      <c r="E32" s="1">
        <v>130</v>
      </c>
      <c r="F32" s="1">
        <v>30</v>
      </c>
      <c r="G32" t="s">
        <v>22</v>
      </c>
      <c r="H32" s="10" t="s">
        <v>23</v>
      </c>
    </row>
    <row r="33" spans="1:8" x14ac:dyDescent="0.3">
      <c r="A33" s="9">
        <v>606</v>
      </c>
      <c r="B33" s="4">
        <v>6055</v>
      </c>
      <c r="C33" s="1">
        <v>1340</v>
      </c>
      <c r="D33" s="1">
        <v>1</v>
      </c>
      <c r="E33" s="1">
        <v>130</v>
      </c>
      <c r="F33" s="1">
        <v>30</v>
      </c>
      <c r="G33" t="s">
        <v>22</v>
      </c>
      <c r="H33" s="10" t="s">
        <v>23</v>
      </c>
    </row>
    <row r="34" spans="1:8" x14ac:dyDescent="0.3">
      <c r="A34" s="9">
        <v>606</v>
      </c>
      <c r="B34" s="4">
        <v>6056</v>
      </c>
      <c r="C34" s="1">
        <v>1340</v>
      </c>
      <c r="D34" s="1">
        <v>1</v>
      </c>
      <c r="E34" s="1">
        <v>130</v>
      </c>
      <c r="F34" s="1">
        <v>30</v>
      </c>
      <c r="G34" t="s">
        <v>22</v>
      </c>
      <c r="H34" s="10" t="s">
        <v>23</v>
      </c>
    </row>
    <row r="35" spans="1:8" x14ac:dyDescent="0.3">
      <c r="A35" s="9">
        <v>606</v>
      </c>
      <c r="B35" s="4">
        <v>6057</v>
      </c>
      <c r="C35" s="1">
        <v>1340</v>
      </c>
      <c r="D35" s="1">
        <v>1</v>
      </c>
      <c r="E35" s="1">
        <v>130</v>
      </c>
      <c r="F35" s="1">
        <v>30</v>
      </c>
      <c r="G35" t="s">
        <v>22</v>
      </c>
      <c r="H35" s="10" t="s">
        <v>23</v>
      </c>
    </row>
    <row r="36" spans="1:8" x14ac:dyDescent="0.3">
      <c r="A36" s="9">
        <v>606</v>
      </c>
      <c r="B36" s="4">
        <v>6058</v>
      </c>
      <c r="C36" s="1">
        <v>1340</v>
      </c>
      <c r="D36" s="1">
        <v>1</v>
      </c>
      <c r="E36" s="1">
        <v>130</v>
      </c>
      <c r="F36" s="1">
        <v>30</v>
      </c>
      <c r="G36" t="s">
        <v>22</v>
      </c>
      <c r="H36" s="10" t="s">
        <v>23</v>
      </c>
    </row>
    <row r="37" spans="1:8" x14ac:dyDescent="0.3">
      <c r="A37" s="9">
        <v>606</v>
      </c>
      <c r="B37" s="4">
        <v>6059</v>
      </c>
      <c r="C37" s="1">
        <v>1340</v>
      </c>
      <c r="D37" s="1">
        <v>1</v>
      </c>
      <c r="E37" s="1">
        <v>130</v>
      </c>
      <c r="F37" s="1">
        <v>30</v>
      </c>
      <c r="G37" t="s">
        <v>22</v>
      </c>
      <c r="H37" s="10" t="s">
        <v>23</v>
      </c>
    </row>
    <row r="38" spans="1:8" x14ac:dyDescent="0.3">
      <c r="A38" s="9">
        <v>606</v>
      </c>
      <c r="B38" s="4">
        <v>6060</v>
      </c>
      <c r="C38" s="1">
        <v>1340</v>
      </c>
      <c r="D38" s="1">
        <v>1</v>
      </c>
      <c r="E38" s="1">
        <v>130</v>
      </c>
      <c r="F38" s="1">
        <v>30</v>
      </c>
      <c r="G38" t="s">
        <v>22</v>
      </c>
      <c r="H38" s="10" t="s">
        <v>23</v>
      </c>
    </row>
    <row r="39" spans="1:8" x14ac:dyDescent="0.3">
      <c r="A39" s="9">
        <v>606</v>
      </c>
      <c r="B39" s="4">
        <v>6061</v>
      </c>
      <c r="C39" s="1">
        <v>1340</v>
      </c>
      <c r="D39" s="1">
        <v>1</v>
      </c>
      <c r="E39" s="1">
        <v>130</v>
      </c>
      <c r="F39" s="1">
        <v>30</v>
      </c>
      <c r="G39" t="s">
        <v>22</v>
      </c>
      <c r="H39" s="10" t="s">
        <v>23</v>
      </c>
    </row>
    <row r="40" spans="1:8" x14ac:dyDescent="0.3">
      <c r="A40" s="9">
        <v>606</v>
      </c>
      <c r="B40" s="4">
        <v>6062</v>
      </c>
      <c r="C40" s="1">
        <v>1340</v>
      </c>
      <c r="D40" s="1">
        <v>1</v>
      </c>
      <c r="E40" s="1">
        <v>130</v>
      </c>
      <c r="F40" s="1">
        <v>30</v>
      </c>
      <c r="G40" t="s">
        <v>22</v>
      </c>
      <c r="H40" s="10" t="s">
        <v>23</v>
      </c>
    </row>
    <row r="41" spans="1:8" x14ac:dyDescent="0.3">
      <c r="A41" s="9">
        <v>606</v>
      </c>
      <c r="B41" s="4">
        <v>6063</v>
      </c>
      <c r="C41" s="1">
        <v>1340</v>
      </c>
      <c r="D41" s="1">
        <v>1</v>
      </c>
      <c r="E41" s="1">
        <v>130</v>
      </c>
      <c r="F41" s="1">
        <v>30</v>
      </c>
      <c r="G41" t="s">
        <v>22</v>
      </c>
      <c r="H41" s="10" t="s">
        <v>23</v>
      </c>
    </row>
    <row r="42" spans="1:8" x14ac:dyDescent="0.3">
      <c r="A42" s="9">
        <v>606</v>
      </c>
      <c r="B42" s="4">
        <v>6064</v>
      </c>
      <c r="C42" s="1">
        <v>1340</v>
      </c>
      <c r="D42" s="1">
        <v>1</v>
      </c>
      <c r="E42" s="1">
        <v>130</v>
      </c>
      <c r="F42" s="1">
        <v>30</v>
      </c>
      <c r="G42" t="s">
        <v>22</v>
      </c>
      <c r="H42" s="10" t="s">
        <v>23</v>
      </c>
    </row>
    <row r="43" spans="1:8" x14ac:dyDescent="0.3">
      <c r="A43" s="9">
        <v>606</v>
      </c>
      <c r="B43" s="4">
        <v>6065</v>
      </c>
      <c r="C43" s="1">
        <v>1340</v>
      </c>
      <c r="D43" s="1">
        <v>1</v>
      </c>
      <c r="E43" s="1">
        <v>130</v>
      </c>
      <c r="F43" s="1">
        <v>30</v>
      </c>
      <c r="G43" t="s">
        <v>22</v>
      </c>
      <c r="H43" s="10" t="s">
        <v>23</v>
      </c>
    </row>
    <row r="44" spans="1:8" x14ac:dyDescent="0.3">
      <c r="A44" s="9">
        <v>606</v>
      </c>
      <c r="B44" s="4">
        <v>6066</v>
      </c>
      <c r="C44" s="1">
        <v>1340</v>
      </c>
      <c r="D44" s="1">
        <v>1</v>
      </c>
      <c r="E44" s="1">
        <v>130</v>
      </c>
      <c r="F44" s="1">
        <v>30</v>
      </c>
      <c r="G44" t="s">
        <v>22</v>
      </c>
      <c r="H44" s="10" t="s">
        <v>23</v>
      </c>
    </row>
    <row r="45" spans="1:8" x14ac:dyDescent="0.3">
      <c r="A45" s="9">
        <v>606</v>
      </c>
      <c r="B45" s="4">
        <v>6067</v>
      </c>
      <c r="C45" s="1">
        <v>1340</v>
      </c>
      <c r="D45" s="1">
        <v>1</v>
      </c>
      <c r="E45" s="1">
        <v>130</v>
      </c>
      <c r="F45" s="1">
        <v>30</v>
      </c>
      <c r="G45" t="s">
        <v>22</v>
      </c>
      <c r="H45" s="10" t="s">
        <v>23</v>
      </c>
    </row>
    <row r="46" spans="1:8" x14ac:dyDescent="0.3">
      <c r="A46" s="9">
        <v>606</v>
      </c>
      <c r="B46" s="4">
        <v>6068</v>
      </c>
      <c r="C46" s="1">
        <v>1340</v>
      </c>
      <c r="D46" s="1">
        <v>1</v>
      </c>
      <c r="E46" s="1">
        <v>130</v>
      </c>
      <c r="F46" s="1">
        <v>30</v>
      </c>
      <c r="G46" t="s">
        <v>22</v>
      </c>
      <c r="H46" s="10" t="s">
        <v>23</v>
      </c>
    </row>
    <row r="47" spans="1:8" x14ac:dyDescent="0.3">
      <c r="A47" s="9">
        <v>606</v>
      </c>
      <c r="B47" s="4">
        <v>6069</v>
      </c>
      <c r="C47" s="1">
        <v>1340</v>
      </c>
      <c r="D47" s="1">
        <v>1</v>
      </c>
      <c r="E47" s="1">
        <v>130</v>
      </c>
      <c r="F47" s="1">
        <v>30</v>
      </c>
      <c r="G47" t="s">
        <v>22</v>
      </c>
      <c r="H47" s="10" t="s">
        <v>23</v>
      </c>
    </row>
    <row r="48" spans="1:8" x14ac:dyDescent="0.3">
      <c r="A48" s="9">
        <v>606</v>
      </c>
      <c r="B48" s="4">
        <v>6070</v>
      </c>
      <c r="C48" s="1">
        <v>1340</v>
      </c>
      <c r="D48" s="1">
        <v>1</v>
      </c>
      <c r="E48" s="1">
        <v>130</v>
      </c>
      <c r="F48" s="1">
        <v>30</v>
      </c>
      <c r="G48" t="s">
        <v>22</v>
      </c>
      <c r="H48" s="10" t="s">
        <v>23</v>
      </c>
    </row>
    <row r="49" spans="1:8" x14ac:dyDescent="0.3">
      <c r="A49" s="9">
        <v>606</v>
      </c>
      <c r="B49" s="4">
        <v>6071</v>
      </c>
      <c r="C49" s="1">
        <v>1340</v>
      </c>
      <c r="D49" s="1">
        <v>1</v>
      </c>
      <c r="E49" s="1">
        <v>130</v>
      </c>
      <c r="F49" s="1">
        <v>30</v>
      </c>
      <c r="G49" t="s">
        <v>22</v>
      </c>
      <c r="H49" s="10" t="s">
        <v>23</v>
      </c>
    </row>
    <row r="50" spans="1:8" x14ac:dyDescent="0.3">
      <c r="A50" s="9">
        <v>606</v>
      </c>
      <c r="B50" s="4">
        <v>6072</v>
      </c>
      <c r="C50" s="1">
        <v>1340</v>
      </c>
      <c r="D50" s="1">
        <v>1</v>
      </c>
      <c r="E50" s="1">
        <v>130</v>
      </c>
      <c r="F50" s="1">
        <v>30</v>
      </c>
      <c r="G50" t="s">
        <v>22</v>
      </c>
      <c r="H50" s="10" t="s">
        <v>23</v>
      </c>
    </row>
    <row r="51" spans="1:8" x14ac:dyDescent="0.3">
      <c r="A51" s="9">
        <v>606</v>
      </c>
      <c r="B51" s="4">
        <v>6073</v>
      </c>
      <c r="C51" s="1">
        <v>1340</v>
      </c>
      <c r="D51" s="1">
        <v>1</v>
      </c>
      <c r="E51" s="1">
        <v>130</v>
      </c>
      <c r="F51" s="1">
        <v>30</v>
      </c>
      <c r="G51" t="s">
        <v>22</v>
      </c>
      <c r="H51" s="10" t="s">
        <v>23</v>
      </c>
    </row>
    <row r="52" spans="1:8" x14ac:dyDescent="0.3">
      <c r="A52" s="9">
        <v>606</v>
      </c>
      <c r="B52" s="4">
        <v>6074</v>
      </c>
      <c r="C52" s="1">
        <v>1340</v>
      </c>
      <c r="D52" s="1">
        <v>1</v>
      </c>
      <c r="E52" s="1">
        <v>130</v>
      </c>
      <c r="F52" s="1">
        <v>30</v>
      </c>
      <c r="G52" t="s">
        <v>22</v>
      </c>
      <c r="H52" s="10" t="s">
        <v>23</v>
      </c>
    </row>
    <row r="53" spans="1:8" x14ac:dyDescent="0.3">
      <c r="A53" s="9">
        <v>606</v>
      </c>
      <c r="B53" s="4">
        <v>6075</v>
      </c>
      <c r="C53" s="1">
        <v>1340</v>
      </c>
      <c r="D53" s="1">
        <v>1</v>
      </c>
      <c r="E53" s="1">
        <v>130</v>
      </c>
      <c r="F53" s="1">
        <v>30</v>
      </c>
      <c r="G53" t="s">
        <v>22</v>
      </c>
      <c r="H53" s="10" t="s">
        <v>23</v>
      </c>
    </row>
    <row r="54" spans="1:8" x14ac:dyDescent="0.3">
      <c r="A54" s="9">
        <v>606</v>
      </c>
      <c r="B54" s="4">
        <v>6076</v>
      </c>
      <c r="C54" s="1">
        <v>1340</v>
      </c>
      <c r="D54" s="1">
        <v>1</v>
      </c>
      <c r="E54" s="1">
        <v>130</v>
      </c>
      <c r="F54" s="1">
        <v>30</v>
      </c>
      <c r="G54" t="s">
        <v>22</v>
      </c>
      <c r="H54" s="10" t="s">
        <v>23</v>
      </c>
    </row>
    <row r="55" spans="1:8" x14ac:dyDescent="0.3">
      <c r="A55" s="9">
        <v>606</v>
      </c>
      <c r="B55" s="4">
        <v>6077</v>
      </c>
      <c r="C55" s="1">
        <v>1340</v>
      </c>
      <c r="D55" s="1">
        <v>1</v>
      </c>
      <c r="E55" s="1">
        <v>130</v>
      </c>
      <c r="F55" s="1">
        <v>30</v>
      </c>
      <c r="G55" t="s">
        <v>22</v>
      </c>
      <c r="H55" s="10" t="s">
        <v>23</v>
      </c>
    </row>
    <row r="56" spans="1:8" x14ac:dyDescent="0.3">
      <c r="A56" s="9">
        <v>606</v>
      </c>
      <c r="B56" s="4">
        <v>6078</v>
      </c>
      <c r="C56" s="1">
        <v>1340</v>
      </c>
      <c r="D56" s="1">
        <v>1</v>
      </c>
      <c r="E56" s="1">
        <v>130</v>
      </c>
      <c r="F56" s="1">
        <v>30</v>
      </c>
      <c r="G56" t="s">
        <v>22</v>
      </c>
      <c r="H56" s="10" t="s">
        <v>23</v>
      </c>
    </row>
    <row r="57" spans="1:8" x14ac:dyDescent="0.3">
      <c r="A57" s="9">
        <v>606</v>
      </c>
      <c r="B57" s="4">
        <v>6079</v>
      </c>
      <c r="C57" s="1">
        <v>1340</v>
      </c>
      <c r="D57" s="1">
        <v>1</v>
      </c>
      <c r="E57" s="1">
        <v>130</v>
      </c>
      <c r="F57" s="1">
        <v>30</v>
      </c>
      <c r="G57" t="s">
        <v>22</v>
      </c>
      <c r="H57" s="10" t="s">
        <v>23</v>
      </c>
    </row>
    <row r="58" spans="1:8" x14ac:dyDescent="0.3">
      <c r="A58" s="9">
        <v>606</v>
      </c>
      <c r="B58" s="4">
        <v>6080</v>
      </c>
      <c r="C58" s="1">
        <v>1340</v>
      </c>
      <c r="D58" s="1">
        <v>1</v>
      </c>
      <c r="E58" s="1">
        <v>130</v>
      </c>
      <c r="F58" s="1">
        <v>30</v>
      </c>
      <c r="G58" t="s">
        <v>22</v>
      </c>
      <c r="H58" s="10" t="s">
        <v>23</v>
      </c>
    </row>
    <row r="59" spans="1:8" x14ac:dyDescent="0.3">
      <c r="A59" s="9">
        <v>606</v>
      </c>
      <c r="B59" s="4">
        <v>6081</v>
      </c>
      <c r="C59" s="1">
        <v>1340</v>
      </c>
      <c r="D59" s="1">
        <v>1</v>
      </c>
      <c r="E59" s="1">
        <v>130</v>
      </c>
      <c r="F59" s="1">
        <v>30</v>
      </c>
      <c r="G59" t="s">
        <v>22</v>
      </c>
      <c r="H59" s="10" t="s">
        <v>23</v>
      </c>
    </row>
    <row r="60" spans="1:8" x14ac:dyDescent="0.3">
      <c r="A60" s="9">
        <v>606</v>
      </c>
      <c r="B60" s="4">
        <v>6082</v>
      </c>
      <c r="C60" s="1">
        <v>1340</v>
      </c>
      <c r="D60" s="1">
        <v>1</v>
      </c>
      <c r="E60" s="1">
        <v>130</v>
      </c>
      <c r="F60" s="1">
        <v>30</v>
      </c>
      <c r="G60" t="s">
        <v>22</v>
      </c>
      <c r="H60" s="10" t="s">
        <v>23</v>
      </c>
    </row>
    <row r="61" spans="1:8" x14ac:dyDescent="0.3">
      <c r="A61" s="9">
        <v>606</v>
      </c>
      <c r="B61" s="4">
        <v>6083</v>
      </c>
      <c r="C61" s="1">
        <v>1340</v>
      </c>
      <c r="D61" s="1">
        <v>1</v>
      </c>
      <c r="E61" s="1">
        <v>130</v>
      </c>
      <c r="F61" s="1">
        <v>30</v>
      </c>
      <c r="G61" t="s">
        <v>22</v>
      </c>
      <c r="H61" s="10" t="s">
        <v>23</v>
      </c>
    </row>
    <row r="62" spans="1:8" x14ac:dyDescent="0.3">
      <c r="A62" s="9">
        <v>606</v>
      </c>
      <c r="B62" s="4">
        <v>6084</v>
      </c>
      <c r="C62" s="1">
        <v>1340</v>
      </c>
      <c r="D62" s="1">
        <v>1</v>
      </c>
      <c r="E62" s="1">
        <v>130</v>
      </c>
      <c r="F62" s="1">
        <v>30</v>
      </c>
      <c r="G62" t="s">
        <v>22</v>
      </c>
      <c r="H62" s="10" t="s">
        <v>23</v>
      </c>
    </row>
    <row r="63" spans="1:8" x14ac:dyDescent="0.3">
      <c r="A63" s="9">
        <v>606</v>
      </c>
      <c r="B63" s="4">
        <v>6085</v>
      </c>
      <c r="C63" s="1">
        <v>1340</v>
      </c>
      <c r="D63" s="1">
        <v>1</v>
      </c>
      <c r="E63" s="1">
        <v>130</v>
      </c>
      <c r="F63" s="1">
        <v>30</v>
      </c>
      <c r="G63" t="s">
        <v>22</v>
      </c>
      <c r="H63" s="10" t="s">
        <v>23</v>
      </c>
    </row>
    <row r="64" spans="1:8" x14ac:dyDescent="0.3">
      <c r="A64" s="9">
        <v>606</v>
      </c>
      <c r="B64" s="4">
        <v>6086</v>
      </c>
      <c r="C64" s="1">
        <v>1340</v>
      </c>
      <c r="D64" s="1">
        <v>1</v>
      </c>
      <c r="E64" s="1">
        <v>130</v>
      </c>
      <c r="F64" s="1">
        <v>30</v>
      </c>
      <c r="G64" t="s">
        <v>22</v>
      </c>
      <c r="H64" s="10" t="s">
        <v>23</v>
      </c>
    </row>
    <row r="65" spans="1:8" x14ac:dyDescent="0.3">
      <c r="A65" s="9">
        <v>606</v>
      </c>
      <c r="B65" s="4">
        <v>6087</v>
      </c>
      <c r="C65" s="1">
        <v>1340</v>
      </c>
      <c r="D65" s="1">
        <v>1</v>
      </c>
      <c r="E65" s="1">
        <v>130</v>
      </c>
      <c r="F65" s="1">
        <v>30</v>
      </c>
      <c r="G65" t="s">
        <v>22</v>
      </c>
      <c r="H65" s="10" t="s">
        <v>23</v>
      </c>
    </row>
    <row r="66" spans="1:8" x14ac:dyDescent="0.3">
      <c r="A66" s="9">
        <v>606</v>
      </c>
      <c r="B66" s="4">
        <v>6088</v>
      </c>
      <c r="C66" s="1">
        <v>1340</v>
      </c>
      <c r="D66" s="1">
        <v>1</v>
      </c>
      <c r="E66" s="1">
        <v>130</v>
      </c>
      <c r="F66" s="1">
        <v>30</v>
      </c>
      <c r="G66" t="s">
        <v>22</v>
      </c>
      <c r="H66" s="10" t="s">
        <v>23</v>
      </c>
    </row>
    <row r="67" spans="1:8" x14ac:dyDescent="0.3">
      <c r="A67" s="9">
        <v>606</v>
      </c>
      <c r="B67" s="4">
        <v>6089</v>
      </c>
      <c r="C67" s="1">
        <v>1340</v>
      </c>
      <c r="D67" s="1">
        <v>1</v>
      </c>
      <c r="E67" s="1">
        <v>130</v>
      </c>
      <c r="F67" s="1">
        <v>30</v>
      </c>
      <c r="G67" t="s">
        <v>22</v>
      </c>
      <c r="H67" s="10" t="s">
        <v>23</v>
      </c>
    </row>
    <row r="68" spans="1:8" x14ac:dyDescent="0.3">
      <c r="A68" s="9">
        <v>606</v>
      </c>
      <c r="B68" s="4">
        <v>6090</v>
      </c>
      <c r="C68" s="1">
        <v>1340</v>
      </c>
      <c r="D68" s="1">
        <v>1</v>
      </c>
      <c r="E68" s="1">
        <v>130</v>
      </c>
      <c r="F68" s="1">
        <v>30</v>
      </c>
      <c r="G68" t="s">
        <v>22</v>
      </c>
      <c r="H68" s="10" t="s">
        <v>23</v>
      </c>
    </row>
    <row r="69" spans="1:8" x14ac:dyDescent="0.3">
      <c r="A69" s="9">
        <v>606</v>
      </c>
      <c r="B69" s="4">
        <v>6091</v>
      </c>
      <c r="C69" s="1">
        <v>1340</v>
      </c>
      <c r="D69" s="1">
        <v>1</v>
      </c>
      <c r="E69" s="1">
        <v>130</v>
      </c>
      <c r="F69" s="1">
        <v>30</v>
      </c>
      <c r="G69" t="s">
        <v>22</v>
      </c>
      <c r="H69" s="10" t="s">
        <v>23</v>
      </c>
    </row>
    <row r="70" spans="1:8" x14ac:dyDescent="0.3">
      <c r="A70" s="9">
        <v>606</v>
      </c>
      <c r="B70" s="4">
        <v>6092</v>
      </c>
      <c r="C70" s="1">
        <v>1340</v>
      </c>
      <c r="D70" s="1">
        <v>1</v>
      </c>
      <c r="E70" s="1">
        <v>130</v>
      </c>
      <c r="F70" s="1">
        <v>30</v>
      </c>
      <c r="G70" t="s">
        <v>22</v>
      </c>
      <c r="H70" s="10" t="s">
        <v>23</v>
      </c>
    </row>
    <row r="71" spans="1:8" x14ac:dyDescent="0.3">
      <c r="A71" s="9">
        <v>606</v>
      </c>
      <c r="B71" s="4">
        <v>6093</v>
      </c>
      <c r="C71" s="1">
        <v>1340</v>
      </c>
      <c r="D71" s="1">
        <v>1</v>
      </c>
      <c r="E71" s="1">
        <v>130</v>
      </c>
      <c r="F71" s="1">
        <v>30</v>
      </c>
      <c r="G71" t="s">
        <v>22</v>
      </c>
      <c r="H71" s="10" t="s">
        <v>23</v>
      </c>
    </row>
    <row r="72" spans="1:8" x14ac:dyDescent="0.3">
      <c r="A72" s="9">
        <v>606</v>
      </c>
      <c r="B72" s="4">
        <v>6094</v>
      </c>
      <c r="C72" s="1">
        <v>1340</v>
      </c>
      <c r="D72" s="1">
        <v>1</v>
      </c>
      <c r="E72" s="1">
        <v>130</v>
      </c>
      <c r="F72" s="1">
        <v>30</v>
      </c>
      <c r="G72" t="s">
        <v>22</v>
      </c>
      <c r="H72" s="10" t="s">
        <v>23</v>
      </c>
    </row>
    <row r="73" spans="1:8" x14ac:dyDescent="0.3">
      <c r="A73" s="9">
        <v>606</v>
      </c>
      <c r="B73" s="4">
        <v>6095</v>
      </c>
      <c r="C73" s="1">
        <v>1340</v>
      </c>
      <c r="D73" s="1">
        <v>1</v>
      </c>
      <c r="E73" s="1">
        <v>130</v>
      </c>
      <c r="F73" s="1">
        <v>30</v>
      </c>
      <c r="G73" t="s">
        <v>22</v>
      </c>
      <c r="H73" s="10" t="s">
        <v>23</v>
      </c>
    </row>
    <row r="74" spans="1:8" x14ac:dyDescent="0.3">
      <c r="A74" s="9">
        <v>606</v>
      </c>
      <c r="B74" s="4">
        <v>6096</v>
      </c>
      <c r="C74" s="1">
        <v>1340</v>
      </c>
      <c r="D74" s="1">
        <v>1</v>
      </c>
      <c r="E74" s="1">
        <v>130</v>
      </c>
      <c r="F74" s="1">
        <v>30</v>
      </c>
      <c r="G74" t="s">
        <v>22</v>
      </c>
      <c r="H74" s="10" t="s">
        <v>23</v>
      </c>
    </row>
    <row r="75" spans="1:8" x14ac:dyDescent="0.3">
      <c r="A75" s="9">
        <v>606</v>
      </c>
      <c r="B75" s="4">
        <v>6097</v>
      </c>
      <c r="C75" s="1">
        <v>1340</v>
      </c>
      <c r="D75" s="1">
        <v>1</v>
      </c>
      <c r="E75" s="1">
        <v>130</v>
      </c>
      <c r="F75" s="1">
        <v>30</v>
      </c>
      <c r="G75" t="s">
        <v>22</v>
      </c>
      <c r="H75" s="10" t="s">
        <v>23</v>
      </c>
    </row>
    <row r="76" spans="1:8" x14ac:dyDescent="0.3">
      <c r="A76" s="9">
        <v>606</v>
      </c>
      <c r="B76" s="4">
        <v>6098</v>
      </c>
      <c r="C76" s="1">
        <v>1340</v>
      </c>
      <c r="D76" s="1">
        <v>1</v>
      </c>
      <c r="E76" s="1">
        <v>130</v>
      </c>
      <c r="F76" s="1">
        <v>30</v>
      </c>
      <c r="G76" t="s">
        <v>22</v>
      </c>
      <c r="H76" s="10" t="s">
        <v>23</v>
      </c>
    </row>
    <row r="77" spans="1:8" x14ac:dyDescent="0.3">
      <c r="A77" s="9">
        <v>606</v>
      </c>
      <c r="B77" s="4">
        <v>6099</v>
      </c>
      <c r="C77" s="1">
        <v>1340</v>
      </c>
      <c r="D77" s="1">
        <v>1</v>
      </c>
      <c r="E77" s="1">
        <v>130</v>
      </c>
      <c r="F77" s="1">
        <v>30</v>
      </c>
      <c r="G77" t="s">
        <v>22</v>
      </c>
      <c r="H77" s="10" t="s">
        <v>23</v>
      </c>
    </row>
    <row r="78" spans="1:8" x14ac:dyDescent="0.3">
      <c r="A78" s="9">
        <v>606</v>
      </c>
      <c r="B78" s="4">
        <v>6100</v>
      </c>
      <c r="C78" s="1">
        <v>1340</v>
      </c>
      <c r="D78" s="1">
        <v>1</v>
      </c>
      <c r="E78" s="1">
        <v>130</v>
      </c>
      <c r="F78" s="1">
        <v>30</v>
      </c>
      <c r="G78" t="s">
        <v>22</v>
      </c>
      <c r="H78" s="10" t="s">
        <v>23</v>
      </c>
    </row>
    <row r="79" spans="1:8" x14ac:dyDescent="0.3">
      <c r="A79" s="9">
        <v>606</v>
      </c>
      <c r="B79" s="4">
        <v>6101</v>
      </c>
      <c r="C79" s="1">
        <v>1340</v>
      </c>
      <c r="D79" s="1">
        <v>1</v>
      </c>
      <c r="E79" s="1">
        <v>130</v>
      </c>
      <c r="F79" s="1">
        <v>30</v>
      </c>
      <c r="G79" t="s">
        <v>22</v>
      </c>
      <c r="H79" s="10" t="s">
        <v>23</v>
      </c>
    </row>
    <row r="80" spans="1:8" x14ac:dyDescent="0.3">
      <c r="A80" s="9">
        <v>606</v>
      </c>
      <c r="B80" s="4">
        <v>6102</v>
      </c>
      <c r="C80" s="1">
        <v>1340</v>
      </c>
      <c r="D80" s="1">
        <v>1</v>
      </c>
      <c r="E80" s="1">
        <v>130</v>
      </c>
      <c r="F80" s="1">
        <v>30</v>
      </c>
      <c r="G80" t="s">
        <v>22</v>
      </c>
      <c r="H80" s="10" t="s">
        <v>23</v>
      </c>
    </row>
    <row r="81" spans="1:8" x14ac:dyDescent="0.3">
      <c r="A81" s="9">
        <v>606</v>
      </c>
      <c r="B81" s="4">
        <v>6103</v>
      </c>
      <c r="C81" s="1">
        <v>1340</v>
      </c>
      <c r="D81" s="1">
        <v>1</v>
      </c>
      <c r="E81" s="1">
        <v>130</v>
      </c>
      <c r="F81" s="1">
        <v>30</v>
      </c>
      <c r="G81" t="s">
        <v>22</v>
      </c>
      <c r="H81" s="10" t="s">
        <v>23</v>
      </c>
    </row>
    <row r="82" spans="1:8" x14ac:dyDescent="0.3">
      <c r="A82" s="9">
        <v>606</v>
      </c>
      <c r="B82" s="4">
        <v>6104</v>
      </c>
      <c r="C82" s="1">
        <v>1340</v>
      </c>
      <c r="D82" s="1">
        <v>1</v>
      </c>
      <c r="E82" s="1">
        <v>130</v>
      </c>
      <c r="F82" s="1">
        <v>30</v>
      </c>
      <c r="G82" t="s">
        <v>22</v>
      </c>
      <c r="H82" s="10" t="s">
        <v>23</v>
      </c>
    </row>
    <row r="83" spans="1:8" x14ac:dyDescent="0.3">
      <c r="A83" s="9">
        <v>606</v>
      </c>
      <c r="B83" s="4">
        <v>6105</v>
      </c>
      <c r="C83" s="1">
        <v>1340</v>
      </c>
      <c r="D83" s="1">
        <v>1</v>
      </c>
      <c r="E83" s="1">
        <v>130</v>
      </c>
      <c r="F83" s="1">
        <v>30</v>
      </c>
      <c r="G83" t="s">
        <v>22</v>
      </c>
      <c r="H83" s="10" t="s">
        <v>23</v>
      </c>
    </row>
    <row r="84" spans="1:8" x14ac:dyDescent="0.3">
      <c r="A84" s="9">
        <v>606</v>
      </c>
      <c r="B84" s="4">
        <v>6106</v>
      </c>
      <c r="C84" s="1">
        <v>1340</v>
      </c>
      <c r="D84" s="1">
        <v>1</v>
      </c>
      <c r="E84" s="1">
        <v>130</v>
      </c>
      <c r="F84" s="1">
        <v>30</v>
      </c>
      <c r="G84" t="s">
        <v>22</v>
      </c>
      <c r="H84" s="10" t="s">
        <v>23</v>
      </c>
    </row>
    <row r="85" spans="1:8" x14ac:dyDescent="0.3">
      <c r="A85" s="9">
        <v>606</v>
      </c>
      <c r="B85" s="4">
        <v>6107</v>
      </c>
      <c r="C85" s="1">
        <v>1340</v>
      </c>
      <c r="D85" s="1">
        <v>1</v>
      </c>
      <c r="E85" s="1">
        <v>130</v>
      </c>
      <c r="F85" s="1">
        <v>30</v>
      </c>
      <c r="G85" t="s">
        <v>22</v>
      </c>
      <c r="H85" s="10" t="s">
        <v>23</v>
      </c>
    </row>
    <row r="86" spans="1:8" x14ac:dyDescent="0.3">
      <c r="A86" s="9">
        <v>606</v>
      </c>
      <c r="B86" s="4">
        <v>6108</v>
      </c>
      <c r="C86" s="1">
        <v>1340</v>
      </c>
      <c r="D86" s="1">
        <v>1</v>
      </c>
      <c r="E86" s="1">
        <v>130</v>
      </c>
      <c r="F86" s="1">
        <v>30</v>
      </c>
      <c r="G86" t="s">
        <v>22</v>
      </c>
      <c r="H86" s="10" t="s">
        <v>23</v>
      </c>
    </row>
    <row r="87" spans="1:8" x14ac:dyDescent="0.3">
      <c r="A87" s="9">
        <v>606</v>
      </c>
      <c r="B87" s="4">
        <v>6109</v>
      </c>
      <c r="C87" s="1">
        <v>1340</v>
      </c>
      <c r="D87" s="1">
        <v>1</v>
      </c>
      <c r="E87" s="1">
        <v>130</v>
      </c>
      <c r="F87" s="1">
        <v>30</v>
      </c>
      <c r="G87" t="s">
        <v>22</v>
      </c>
      <c r="H87" s="10" t="s">
        <v>23</v>
      </c>
    </row>
    <row r="88" spans="1:8" x14ac:dyDescent="0.3">
      <c r="A88" s="9">
        <v>606</v>
      </c>
      <c r="B88" s="4">
        <v>6110</v>
      </c>
      <c r="C88" s="1">
        <v>1340</v>
      </c>
      <c r="D88" s="1">
        <v>1</v>
      </c>
      <c r="E88" s="1">
        <v>130</v>
      </c>
      <c r="F88" s="1">
        <v>30</v>
      </c>
      <c r="G88" t="s">
        <v>22</v>
      </c>
      <c r="H88" s="10" t="s">
        <v>23</v>
      </c>
    </row>
    <row r="89" spans="1:8" x14ac:dyDescent="0.3">
      <c r="A89" s="9">
        <v>606</v>
      </c>
      <c r="B89" s="4">
        <v>6111</v>
      </c>
      <c r="C89" s="1">
        <v>1340</v>
      </c>
      <c r="D89" s="1">
        <v>1</v>
      </c>
      <c r="E89" s="1">
        <v>130</v>
      </c>
      <c r="F89" s="1">
        <v>30</v>
      </c>
      <c r="G89" t="s">
        <v>22</v>
      </c>
      <c r="H89" s="10" t="s">
        <v>23</v>
      </c>
    </row>
    <row r="90" spans="1:8" x14ac:dyDescent="0.3">
      <c r="A90" s="9">
        <v>606</v>
      </c>
      <c r="B90" s="4">
        <v>6112</v>
      </c>
      <c r="C90" s="1">
        <v>1340</v>
      </c>
      <c r="D90" s="1">
        <v>1</v>
      </c>
      <c r="E90" s="1">
        <v>130</v>
      </c>
      <c r="F90" s="1">
        <v>30</v>
      </c>
      <c r="G90" t="s">
        <v>22</v>
      </c>
      <c r="H90" s="10" t="s">
        <v>23</v>
      </c>
    </row>
    <row r="91" spans="1:8" x14ac:dyDescent="0.3">
      <c r="A91" s="9">
        <v>606</v>
      </c>
      <c r="B91" s="4">
        <v>6113</v>
      </c>
      <c r="C91" s="1">
        <v>1340</v>
      </c>
      <c r="D91" s="1">
        <v>1</v>
      </c>
      <c r="E91" s="1">
        <v>130</v>
      </c>
      <c r="F91" s="1">
        <v>30</v>
      </c>
      <c r="G91" t="s">
        <v>22</v>
      </c>
      <c r="H91" s="10" t="s">
        <v>23</v>
      </c>
    </row>
    <row r="92" spans="1:8" x14ac:dyDescent="0.3">
      <c r="A92" s="9">
        <v>606</v>
      </c>
      <c r="B92" s="4">
        <v>6114</v>
      </c>
      <c r="C92" s="1">
        <v>1340</v>
      </c>
      <c r="D92" s="1">
        <v>1</v>
      </c>
      <c r="E92" s="1">
        <v>130</v>
      </c>
      <c r="F92" s="1">
        <v>30</v>
      </c>
      <c r="G92" t="s">
        <v>22</v>
      </c>
      <c r="H92" s="10" t="s">
        <v>23</v>
      </c>
    </row>
    <row r="93" spans="1:8" x14ac:dyDescent="0.3">
      <c r="A93" s="9">
        <v>606</v>
      </c>
      <c r="B93" s="4">
        <v>6115</v>
      </c>
      <c r="C93" s="1">
        <v>1340</v>
      </c>
      <c r="D93" s="1">
        <v>1</v>
      </c>
      <c r="E93" s="1">
        <v>130</v>
      </c>
      <c r="F93" s="1">
        <v>30</v>
      </c>
      <c r="G93" t="s">
        <v>22</v>
      </c>
      <c r="H93" s="10" t="s">
        <v>23</v>
      </c>
    </row>
    <row r="94" spans="1:8" x14ac:dyDescent="0.3">
      <c r="A94" s="9">
        <v>606</v>
      </c>
      <c r="B94" s="4">
        <v>6116</v>
      </c>
      <c r="C94" s="1">
        <v>1340</v>
      </c>
      <c r="D94" s="1">
        <v>1</v>
      </c>
      <c r="E94" s="1">
        <v>130</v>
      </c>
      <c r="F94" s="1">
        <v>30</v>
      </c>
      <c r="G94" t="s">
        <v>22</v>
      </c>
      <c r="H94" s="10" t="s">
        <v>23</v>
      </c>
    </row>
    <row r="95" spans="1:8" x14ac:dyDescent="0.3">
      <c r="A95" s="9">
        <v>606</v>
      </c>
      <c r="B95" s="4">
        <v>6117</v>
      </c>
      <c r="C95" s="1">
        <v>1340</v>
      </c>
      <c r="D95" s="1">
        <v>1</v>
      </c>
      <c r="E95" s="1">
        <v>130</v>
      </c>
      <c r="F95" s="1">
        <v>30</v>
      </c>
      <c r="G95" t="s">
        <v>22</v>
      </c>
      <c r="H95" s="10" t="s">
        <v>23</v>
      </c>
    </row>
    <row r="96" spans="1:8" x14ac:dyDescent="0.3">
      <c r="A96" s="9">
        <v>606</v>
      </c>
      <c r="B96" s="4">
        <v>6118</v>
      </c>
      <c r="C96" s="1">
        <v>1340</v>
      </c>
      <c r="D96" s="1">
        <v>1</v>
      </c>
      <c r="E96" s="1">
        <v>130</v>
      </c>
      <c r="F96" s="1">
        <v>30</v>
      </c>
      <c r="G96" t="s">
        <v>22</v>
      </c>
      <c r="H96" s="10" t="s">
        <v>23</v>
      </c>
    </row>
    <row r="97" spans="1:8" x14ac:dyDescent="0.3">
      <c r="A97" s="9">
        <v>606</v>
      </c>
      <c r="B97" s="4">
        <v>6119</v>
      </c>
      <c r="C97" s="1">
        <v>1340</v>
      </c>
      <c r="D97" s="1">
        <v>1</v>
      </c>
      <c r="E97" s="1">
        <v>130</v>
      </c>
      <c r="F97" s="1">
        <v>30</v>
      </c>
      <c r="G97" t="s">
        <v>22</v>
      </c>
      <c r="H97" s="10" t="s">
        <v>23</v>
      </c>
    </row>
    <row r="98" spans="1:8" x14ac:dyDescent="0.3">
      <c r="A98" s="9">
        <v>606</v>
      </c>
      <c r="B98" s="4">
        <v>6120</v>
      </c>
      <c r="C98" s="1">
        <v>1340</v>
      </c>
      <c r="D98" s="1">
        <v>1</v>
      </c>
      <c r="E98" s="1">
        <v>130</v>
      </c>
      <c r="F98" s="1">
        <v>30</v>
      </c>
      <c r="G98" t="s">
        <v>22</v>
      </c>
      <c r="H98" s="10" t="s">
        <v>23</v>
      </c>
    </row>
    <row r="99" spans="1:8" x14ac:dyDescent="0.3">
      <c r="A99" s="9">
        <v>606</v>
      </c>
      <c r="B99" s="4">
        <v>6121</v>
      </c>
      <c r="C99" s="1">
        <v>1340</v>
      </c>
      <c r="D99" s="1">
        <v>1</v>
      </c>
      <c r="E99" s="1">
        <v>130</v>
      </c>
      <c r="F99" s="1">
        <v>30</v>
      </c>
      <c r="G99" t="s">
        <v>22</v>
      </c>
      <c r="H99" s="10" t="s">
        <v>23</v>
      </c>
    </row>
    <row r="100" spans="1:8" x14ac:dyDescent="0.3">
      <c r="A100" s="9">
        <v>606</v>
      </c>
      <c r="B100" s="4">
        <v>6122</v>
      </c>
      <c r="C100" s="1">
        <v>1340</v>
      </c>
      <c r="D100" s="1">
        <v>1</v>
      </c>
      <c r="E100" s="1">
        <v>130</v>
      </c>
      <c r="F100" s="1">
        <v>30</v>
      </c>
      <c r="G100" t="s">
        <v>22</v>
      </c>
      <c r="H100" s="10" t="s">
        <v>23</v>
      </c>
    </row>
    <row r="101" spans="1:8" x14ac:dyDescent="0.3">
      <c r="A101" s="9">
        <v>606</v>
      </c>
      <c r="B101" s="4">
        <v>6123</v>
      </c>
      <c r="C101" s="1">
        <v>1340</v>
      </c>
      <c r="D101" s="1">
        <v>1</v>
      </c>
      <c r="E101" s="1">
        <v>130</v>
      </c>
      <c r="F101" s="1">
        <v>30</v>
      </c>
      <c r="G101" t="s">
        <v>22</v>
      </c>
      <c r="H101" s="10" t="s">
        <v>23</v>
      </c>
    </row>
    <row r="102" spans="1:8" x14ac:dyDescent="0.3">
      <c r="A102" s="9">
        <v>606</v>
      </c>
      <c r="B102" s="4">
        <v>6124</v>
      </c>
      <c r="C102" s="1">
        <v>1340</v>
      </c>
      <c r="D102" s="1">
        <v>1</v>
      </c>
      <c r="E102" s="1">
        <v>130</v>
      </c>
      <c r="F102" s="1">
        <v>30</v>
      </c>
      <c r="G102" t="s">
        <v>22</v>
      </c>
      <c r="H102" s="10" t="s">
        <v>23</v>
      </c>
    </row>
    <row r="103" spans="1:8" x14ac:dyDescent="0.3">
      <c r="A103" s="9">
        <v>606</v>
      </c>
      <c r="B103" s="4">
        <v>6125</v>
      </c>
      <c r="C103" s="1">
        <v>1340</v>
      </c>
      <c r="D103" s="1">
        <v>1</v>
      </c>
      <c r="E103" s="1">
        <v>130</v>
      </c>
      <c r="F103" s="1">
        <v>30</v>
      </c>
      <c r="G103" t="s">
        <v>22</v>
      </c>
      <c r="H103" s="10" t="s">
        <v>23</v>
      </c>
    </row>
    <row r="104" spans="1:8" x14ac:dyDescent="0.3">
      <c r="A104" s="9">
        <v>606</v>
      </c>
      <c r="B104" s="4">
        <v>6126</v>
      </c>
      <c r="C104" s="1">
        <v>1340</v>
      </c>
      <c r="D104" s="1">
        <v>1</v>
      </c>
      <c r="E104" s="1">
        <v>130</v>
      </c>
      <c r="F104" s="1">
        <v>30</v>
      </c>
      <c r="G104" t="s">
        <v>22</v>
      </c>
      <c r="H104" s="10" t="s">
        <v>23</v>
      </c>
    </row>
    <row r="105" spans="1:8" x14ac:dyDescent="0.3">
      <c r="A105" s="9">
        <v>606</v>
      </c>
      <c r="B105" s="4">
        <v>6127</v>
      </c>
      <c r="C105" s="1">
        <v>1340</v>
      </c>
      <c r="D105" s="1">
        <v>1</v>
      </c>
      <c r="E105" s="1">
        <v>130</v>
      </c>
      <c r="F105" s="1">
        <v>30</v>
      </c>
      <c r="G105" t="s">
        <v>22</v>
      </c>
      <c r="H105" s="10" t="s">
        <v>23</v>
      </c>
    </row>
    <row r="106" spans="1:8" x14ac:dyDescent="0.3">
      <c r="A106" s="9">
        <v>606</v>
      </c>
      <c r="B106" s="4">
        <v>6128</v>
      </c>
      <c r="C106" s="1">
        <v>1340</v>
      </c>
      <c r="D106" s="1">
        <v>1</v>
      </c>
      <c r="E106" s="1">
        <v>130</v>
      </c>
      <c r="F106" s="1">
        <v>30</v>
      </c>
      <c r="G106" t="s">
        <v>22</v>
      </c>
      <c r="H106" s="10" t="s">
        <v>23</v>
      </c>
    </row>
    <row r="107" spans="1:8" x14ac:dyDescent="0.3">
      <c r="A107" s="9">
        <v>606</v>
      </c>
      <c r="B107" s="4">
        <v>6129</v>
      </c>
      <c r="C107" s="1">
        <v>1340</v>
      </c>
      <c r="D107" s="1">
        <v>1</v>
      </c>
      <c r="E107" s="1">
        <v>130</v>
      </c>
      <c r="F107" s="1">
        <v>30</v>
      </c>
      <c r="G107" t="s">
        <v>22</v>
      </c>
      <c r="H107" s="10" t="s">
        <v>23</v>
      </c>
    </row>
    <row r="108" spans="1:8" x14ac:dyDescent="0.3">
      <c r="A108" s="9">
        <v>606</v>
      </c>
      <c r="B108" s="4">
        <v>6130</v>
      </c>
      <c r="C108" s="1">
        <v>1340</v>
      </c>
      <c r="D108" s="1">
        <v>1</v>
      </c>
      <c r="E108" s="1">
        <v>130</v>
      </c>
      <c r="F108" s="1">
        <v>30</v>
      </c>
      <c r="G108" t="s">
        <v>22</v>
      </c>
      <c r="H108" s="10" t="s">
        <v>23</v>
      </c>
    </row>
    <row r="109" spans="1:8" x14ac:dyDescent="0.3">
      <c r="A109" s="9">
        <v>606</v>
      </c>
      <c r="B109" s="4">
        <v>6131</v>
      </c>
      <c r="C109" s="1">
        <v>1340</v>
      </c>
      <c r="D109" s="1">
        <v>1</v>
      </c>
      <c r="E109" s="1">
        <v>130</v>
      </c>
      <c r="F109" s="1">
        <v>30</v>
      </c>
      <c r="G109" t="s">
        <v>22</v>
      </c>
      <c r="H109" s="10" t="s">
        <v>23</v>
      </c>
    </row>
    <row r="110" spans="1:8" x14ac:dyDescent="0.3">
      <c r="A110" s="9">
        <v>606</v>
      </c>
      <c r="B110" s="4">
        <v>6132</v>
      </c>
      <c r="C110" s="1">
        <v>1340</v>
      </c>
      <c r="D110" s="1">
        <v>1</v>
      </c>
      <c r="E110" s="1">
        <v>130</v>
      </c>
      <c r="F110" s="1">
        <v>30</v>
      </c>
      <c r="G110" t="s">
        <v>22</v>
      </c>
      <c r="H110" s="10" t="s">
        <v>23</v>
      </c>
    </row>
    <row r="111" spans="1:8" x14ac:dyDescent="0.3">
      <c r="A111" s="9">
        <v>606</v>
      </c>
      <c r="B111" s="4">
        <v>6133</v>
      </c>
      <c r="C111" s="1">
        <v>1340</v>
      </c>
      <c r="D111" s="1">
        <v>1</v>
      </c>
      <c r="E111" s="1">
        <v>130</v>
      </c>
      <c r="F111" s="1">
        <v>30</v>
      </c>
      <c r="G111" t="s">
        <v>22</v>
      </c>
      <c r="H111" s="10" t="s">
        <v>23</v>
      </c>
    </row>
    <row r="112" spans="1:8" x14ac:dyDescent="0.3">
      <c r="A112" s="9">
        <v>606</v>
      </c>
      <c r="B112" s="4">
        <v>6134</v>
      </c>
      <c r="C112" s="1">
        <v>1340</v>
      </c>
      <c r="D112" s="1">
        <v>1</v>
      </c>
      <c r="E112" s="1">
        <v>130</v>
      </c>
      <c r="F112" s="1">
        <v>30</v>
      </c>
      <c r="G112" t="s">
        <v>22</v>
      </c>
      <c r="H112" s="10" t="s">
        <v>23</v>
      </c>
    </row>
    <row r="113" spans="1:8" x14ac:dyDescent="0.3">
      <c r="A113" s="9">
        <v>606</v>
      </c>
      <c r="B113" s="4">
        <v>6135</v>
      </c>
      <c r="C113" s="1">
        <v>1340</v>
      </c>
      <c r="D113" s="1">
        <v>1</v>
      </c>
      <c r="E113" s="1">
        <v>130</v>
      </c>
      <c r="F113" s="1">
        <v>30</v>
      </c>
      <c r="G113" t="s">
        <v>22</v>
      </c>
      <c r="H113" s="10" t="s">
        <v>23</v>
      </c>
    </row>
    <row r="114" spans="1:8" x14ac:dyDescent="0.3">
      <c r="A114" s="9">
        <v>606</v>
      </c>
      <c r="B114" s="4">
        <v>6136</v>
      </c>
      <c r="C114" s="1">
        <v>1340</v>
      </c>
      <c r="D114" s="1">
        <v>1</v>
      </c>
      <c r="E114" s="1">
        <v>130</v>
      </c>
      <c r="F114" s="1">
        <v>30</v>
      </c>
      <c r="G114" t="s">
        <v>22</v>
      </c>
      <c r="H114" s="10" t="s">
        <v>23</v>
      </c>
    </row>
    <row r="115" spans="1:8" x14ac:dyDescent="0.3">
      <c r="A115" s="9">
        <v>606</v>
      </c>
      <c r="B115" s="4">
        <v>6137</v>
      </c>
      <c r="C115" s="1">
        <v>1340</v>
      </c>
      <c r="D115" s="1">
        <v>1</v>
      </c>
      <c r="E115" s="1">
        <v>130</v>
      </c>
      <c r="F115" s="1">
        <v>30</v>
      </c>
      <c r="G115" t="s">
        <v>22</v>
      </c>
      <c r="H115" s="10" t="s">
        <v>23</v>
      </c>
    </row>
    <row r="116" spans="1:8" x14ac:dyDescent="0.3">
      <c r="A116" s="9">
        <v>606</v>
      </c>
      <c r="B116" s="4">
        <v>6138</v>
      </c>
      <c r="C116" s="1">
        <v>1340</v>
      </c>
      <c r="D116" s="1">
        <v>1</v>
      </c>
      <c r="E116" s="1">
        <v>130</v>
      </c>
      <c r="F116" s="1">
        <v>30</v>
      </c>
      <c r="G116" t="s">
        <v>22</v>
      </c>
      <c r="H116" s="10" t="s">
        <v>23</v>
      </c>
    </row>
    <row r="117" spans="1:8" x14ac:dyDescent="0.3">
      <c r="A117" s="9">
        <v>606</v>
      </c>
      <c r="B117" s="4">
        <v>6139</v>
      </c>
      <c r="C117" s="1">
        <v>1340</v>
      </c>
      <c r="D117" s="1">
        <v>1</v>
      </c>
      <c r="E117" s="1">
        <v>130</v>
      </c>
      <c r="F117" s="1">
        <v>30</v>
      </c>
      <c r="G117" t="s">
        <v>22</v>
      </c>
      <c r="H117" s="10" t="s">
        <v>23</v>
      </c>
    </row>
    <row r="118" spans="1:8" x14ac:dyDescent="0.3">
      <c r="A118" s="9">
        <v>606</v>
      </c>
      <c r="B118" s="4">
        <v>6140</v>
      </c>
      <c r="C118" s="1">
        <v>1340</v>
      </c>
      <c r="D118" s="1">
        <v>1</v>
      </c>
      <c r="E118" s="1">
        <v>130</v>
      </c>
      <c r="F118" s="1">
        <v>30</v>
      </c>
      <c r="G118" t="s">
        <v>22</v>
      </c>
      <c r="H118" s="10" t="s">
        <v>23</v>
      </c>
    </row>
    <row r="119" spans="1:8" x14ac:dyDescent="0.3">
      <c r="A119" s="9">
        <v>606</v>
      </c>
      <c r="B119" s="4">
        <v>6141</v>
      </c>
      <c r="C119" s="1">
        <v>1340</v>
      </c>
      <c r="D119" s="1">
        <v>1</v>
      </c>
      <c r="E119" s="1">
        <v>130</v>
      </c>
      <c r="F119" s="1">
        <v>30</v>
      </c>
      <c r="G119" t="s">
        <v>22</v>
      </c>
      <c r="H119" s="10" t="s">
        <v>23</v>
      </c>
    </row>
    <row r="120" spans="1:8" x14ac:dyDescent="0.3">
      <c r="A120" s="9">
        <v>606</v>
      </c>
      <c r="B120" s="4">
        <v>6142</v>
      </c>
      <c r="C120" s="1">
        <v>1340</v>
      </c>
      <c r="D120" s="1">
        <v>1</v>
      </c>
      <c r="E120" s="1">
        <v>130</v>
      </c>
      <c r="F120" s="1">
        <v>30</v>
      </c>
      <c r="G120" t="s">
        <v>22</v>
      </c>
      <c r="H120" s="10" t="s">
        <v>23</v>
      </c>
    </row>
    <row r="121" spans="1:8" x14ac:dyDescent="0.3">
      <c r="A121" s="9">
        <v>606</v>
      </c>
      <c r="B121" s="4">
        <v>6143</v>
      </c>
      <c r="C121" s="1">
        <v>1340</v>
      </c>
      <c r="D121" s="1">
        <v>1</v>
      </c>
      <c r="E121" s="1">
        <v>130</v>
      </c>
      <c r="F121" s="1">
        <v>30</v>
      </c>
      <c r="G121" t="s">
        <v>22</v>
      </c>
      <c r="H121" s="10" t="s">
        <v>23</v>
      </c>
    </row>
    <row r="122" spans="1:8" x14ac:dyDescent="0.3">
      <c r="A122" s="9">
        <v>606</v>
      </c>
      <c r="B122" s="4">
        <v>6144</v>
      </c>
      <c r="C122" s="1">
        <v>1340</v>
      </c>
      <c r="D122" s="1">
        <v>1</v>
      </c>
      <c r="E122" s="1">
        <v>130</v>
      </c>
      <c r="F122" s="1">
        <v>30</v>
      </c>
      <c r="G122" t="s">
        <v>22</v>
      </c>
      <c r="H122" s="10" t="s">
        <v>23</v>
      </c>
    </row>
    <row r="123" spans="1:8" x14ac:dyDescent="0.3">
      <c r="A123" s="9">
        <v>606</v>
      </c>
      <c r="B123" s="4">
        <v>6145</v>
      </c>
      <c r="C123" s="1">
        <v>1340</v>
      </c>
      <c r="D123" s="1">
        <v>1</v>
      </c>
      <c r="E123" s="1">
        <v>130</v>
      </c>
      <c r="F123" s="1">
        <v>30</v>
      </c>
      <c r="G123" t="s">
        <v>22</v>
      </c>
      <c r="H123" s="10" t="s">
        <v>23</v>
      </c>
    </row>
    <row r="124" spans="1:8" x14ac:dyDescent="0.3">
      <c r="A124" s="9">
        <v>606</v>
      </c>
      <c r="B124" s="4">
        <v>6146</v>
      </c>
      <c r="C124" s="1">
        <v>1340</v>
      </c>
      <c r="D124" s="1">
        <v>1</v>
      </c>
      <c r="E124" s="1">
        <v>130</v>
      </c>
      <c r="F124" s="1">
        <v>30</v>
      </c>
      <c r="G124" t="s">
        <v>22</v>
      </c>
      <c r="H124" s="10" t="s">
        <v>23</v>
      </c>
    </row>
    <row r="125" spans="1:8" x14ac:dyDescent="0.3">
      <c r="A125" s="9">
        <v>606</v>
      </c>
      <c r="B125" s="4">
        <v>6147</v>
      </c>
      <c r="C125" s="1">
        <v>1340</v>
      </c>
      <c r="D125" s="1">
        <v>1</v>
      </c>
      <c r="E125" s="1">
        <v>130</v>
      </c>
      <c r="F125" s="1">
        <v>30</v>
      </c>
      <c r="G125" t="s">
        <v>22</v>
      </c>
      <c r="H125" s="10" t="s">
        <v>23</v>
      </c>
    </row>
    <row r="126" spans="1:8" x14ac:dyDescent="0.3">
      <c r="A126" s="9">
        <v>606</v>
      </c>
      <c r="B126" s="4">
        <v>6148</v>
      </c>
      <c r="C126" s="1">
        <v>1340</v>
      </c>
      <c r="D126" s="1">
        <v>1</v>
      </c>
      <c r="E126" s="1">
        <v>130</v>
      </c>
      <c r="F126" s="1">
        <v>30</v>
      </c>
      <c r="G126" t="s">
        <v>22</v>
      </c>
      <c r="H126" s="10" t="s">
        <v>23</v>
      </c>
    </row>
    <row r="127" spans="1:8" x14ac:dyDescent="0.3">
      <c r="A127" s="9">
        <v>606</v>
      </c>
      <c r="B127" s="4">
        <v>6149</v>
      </c>
      <c r="C127" s="1">
        <v>1340</v>
      </c>
      <c r="D127" s="1">
        <v>1</v>
      </c>
      <c r="E127" s="1">
        <v>130</v>
      </c>
      <c r="F127" s="1">
        <v>30</v>
      </c>
      <c r="G127" t="s">
        <v>22</v>
      </c>
      <c r="H127" s="10" t="s">
        <v>23</v>
      </c>
    </row>
    <row r="128" spans="1:8" x14ac:dyDescent="0.3">
      <c r="A128" s="9">
        <v>606</v>
      </c>
      <c r="B128" s="4">
        <v>6150</v>
      </c>
      <c r="C128" s="1">
        <v>1340</v>
      </c>
      <c r="D128" s="1">
        <v>1</v>
      </c>
      <c r="E128" s="1">
        <v>130</v>
      </c>
      <c r="F128" s="1">
        <v>30</v>
      </c>
      <c r="G128" t="s">
        <v>22</v>
      </c>
      <c r="H128" s="10" t="s">
        <v>23</v>
      </c>
    </row>
    <row r="129" spans="1:8" x14ac:dyDescent="0.3">
      <c r="A129" s="9">
        <v>606</v>
      </c>
      <c r="B129" s="4">
        <v>6151</v>
      </c>
      <c r="C129" s="1">
        <v>1340</v>
      </c>
      <c r="D129" s="1">
        <v>1</v>
      </c>
      <c r="E129" s="1">
        <v>130</v>
      </c>
      <c r="F129" s="1">
        <v>30</v>
      </c>
      <c r="G129" t="s">
        <v>22</v>
      </c>
      <c r="H129" s="10" t="s">
        <v>23</v>
      </c>
    </row>
    <row r="130" spans="1:8" x14ac:dyDescent="0.3">
      <c r="A130" s="9">
        <v>606</v>
      </c>
      <c r="B130" s="4">
        <v>6152</v>
      </c>
      <c r="C130" s="1">
        <v>1340</v>
      </c>
      <c r="D130" s="1">
        <v>1</v>
      </c>
      <c r="E130" s="1">
        <v>130</v>
      </c>
      <c r="F130" s="1">
        <v>30</v>
      </c>
      <c r="G130" t="s">
        <v>22</v>
      </c>
      <c r="H130" s="10" t="s">
        <v>23</v>
      </c>
    </row>
    <row r="131" spans="1:8" x14ac:dyDescent="0.3">
      <c r="A131" s="9">
        <v>606</v>
      </c>
      <c r="B131" s="4">
        <v>6153</v>
      </c>
      <c r="C131" s="1">
        <v>1340</v>
      </c>
      <c r="D131" s="1">
        <v>1</v>
      </c>
      <c r="E131" s="1">
        <v>130</v>
      </c>
      <c r="F131" s="1">
        <v>30</v>
      </c>
      <c r="G131" t="s">
        <v>22</v>
      </c>
      <c r="H131" s="10" t="s">
        <v>23</v>
      </c>
    </row>
    <row r="132" spans="1:8" x14ac:dyDescent="0.3">
      <c r="A132" s="9">
        <v>606</v>
      </c>
      <c r="B132" s="4">
        <v>6154</v>
      </c>
      <c r="C132" s="1">
        <v>1340</v>
      </c>
      <c r="D132" s="1">
        <v>1</v>
      </c>
      <c r="E132" s="1">
        <v>130</v>
      </c>
      <c r="F132" s="1">
        <v>30</v>
      </c>
      <c r="G132" t="s">
        <v>22</v>
      </c>
      <c r="H132" s="10" t="s">
        <v>23</v>
      </c>
    </row>
    <row r="133" spans="1:8" x14ac:dyDescent="0.3">
      <c r="A133" s="9">
        <v>606</v>
      </c>
      <c r="B133" s="4">
        <v>6155</v>
      </c>
      <c r="C133" s="1">
        <v>1340</v>
      </c>
      <c r="D133" s="1">
        <v>1</v>
      </c>
      <c r="E133" s="1">
        <v>130</v>
      </c>
      <c r="F133" s="1">
        <v>30</v>
      </c>
      <c r="G133" t="s">
        <v>22</v>
      </c>
      <c r="H133" s="10" t="s">
        <v>23</v>
      </c>
    </row>
    <row r="134" spans="1:8" x14ac:dyDescent="0.3">
      <c r="A134" s="9">
        <v>606</v>
      </c>
      <c r="B134" s="4">
        <v>6156</v>
      </c>
      <c r="C134" s="1">
        <v>1340</v>
      </c>
      <c r="D134" s="1">
        <v>1</v>
      </c>
      <c r="E134" s="1">
        <v>130</v>
      </c>
      <c r="F134" s="1">
        <v>30</v>
      </c>
      <c r="G134" t="s">
        <v>22</v>
      </c>
      <c r="H134" s="10" t="s">
        <v>23</v>
      </c>
    </row>
    <row r="135" spans="1:8" x14ac:dyDescent="0.3">
      <c r="A135" s="9">
        <v>606</v>
      </c>
      <c r="B135" s="4">
        <v>6157</v>
      </c>
      <c r="C135" s="1">
        <v>1340</v>
      </c>
      <c r="D135" s="1">
        <v>1</v>
      </c>
      <c r="E135" s="1">
        <v>130</v>
      </c>
      <c r="F135" s="1">
        <v>30</v>
      </c>
      <c r="G135" t="s">
        <v>22</v>
      </c>
      <c r="H135" s="10" t="s">
        <v>23</v>
      </c>
    </row>
    <row r="136" spans="1:8" x14ac:dyDescent="0.3">
      <c r="A136" s="9">
        <v>606</v>
      </c>
      <c r="B136" s="4">
        <v>6158</v>
      </c>
      <c r="C136" s="1">
        <v>1340</v>
      </c>
      <c r="D136" s="1">
        <v>1</v>
      </c>
      <c r="E136" s="1">
        <v>130</v>
      </c>
      <c r="F136" s="1">
        <v>30</v>
      </c>
      <c r="G136" t="s">
        <v>22</v>
      </c>
      <c r="H136" s="10" t="s">
        <v>23</v>
      </c>
    </row>
    <row r="137" spans="1:8" x14ac:dyDescent="0.3">
      <c r="A137" s="9">
        <v>606</v>
      </c>
      <c r="B137" s="4">
        <v>6159</v>
      </c>
      <c r="C137" s="1">
        <v>1340</v>
      </c>
      <c r="D137" s="1">
        <v>1</v>
      </c>
      <c r="E137" s="1">
        <v>130</v>
      </c>
      <c r="F137" s="1">
        <v>30</v>
      </c>
      <c r="G137" t="s">
        <v>22</v>
      </c>
      <c r="H137" s="10" t="s">
        <v>23</v>
      </c>
    </row>
    <row r="138" spans="1:8" x14ac:dyDescent="0.3">
      <c r="A138" s="9">
        <v>606</v>
      </c>
      <c r="B138" s="4">
        <v>6160</v>
      </c>
      <c r="C138" s="1">
        <v>1340</v>
      </c>
      <c r="D138" s="1">
        <v>1</v>
      </c>
      <c r="E138" s="1">
        <v>130</v>
      </c>
      <c r="F138" s="1">
        <v>30</v>
      </c>
      <c r="G138" t="s">
        <v>22</v>
      </c>
      <c r="H138" s="10" t="s">
        <v>23</v>
      </c>
    </row>
    <row r="139" spans="1:8" x14ac:dyDescent="0.3">
      <c r="A139" s="9">
        <v>606</v>
      </c>
      <c r="B139" s="4">
        <v>6161</v>
      </c>
      <c r="C139" s="1">
        <v>1340</v>
      </c>
      <c r="D139" s="1">
        <v>1</v>
      </c>
      <c r="E139" s="1">
        <v>130</v>
      </c>
      <c r="F139" s="1">
        <v>30</v>
      </c>
      <c r="G139" t="s">
        <v>22</v>
      </c>
      <c r="H139" s="10" t="s">
        <v>23</v>
      </c>
    </row>
    <row r="140" spans="1:8" x14ac:dyDescent="0.3">
      <c r="A140" s="9">
        <v>606</v>
      </c>
      <c r="B140" s="4">
        <v>6162</v>
      </c>
      <c r="C140" s="1">
        <v>1340</v>
      </c>
      <c r="D140" s="1">
        <v>1</v>
      </c>
      <c r="E140" s="1">
        <v>130</v>
      </c>
      <c r="F140" s="1">
        <v>30</v>
      </c>
      <c r="G140" t="s">
        <v>22</v>
      </c>
      <c r="H140" s="10" t="s">
        <v>23</v>
      </c>
    </row>
    <row r="141" spans="1:8" x14ac:dyDescent="0.3">
      <c r="A141" s="9">
        <v>606</v>
      </c>
      <c r="B141" s="4">
        <v>6163</v>
      </c>
      <c r="C141" s="1">
        <v>1340</v>
      </c>
      <c r="D141" s="1">
        <v>1</v>
      </c>
      <c r="E141" s="1">
        <v>130</v>
      </c>
      <c r="F141" s="1">
        <v>30</v>
      </c>
      <c r="G141" t="s">
        <v>22</v>
      </c>
      <c r="H141" s="10" t="s">
        <v>23</v>
      </c>
    </row>
    <row r="142" spans="1:8" x14ac:dyDescent="0.3">
      <c r="A142" s="9">
        <v>606</v>
      </c>
      <c r="B142" s="4">
        <v>6164</v>
      </c>
      <c r="C142" s="1">
        <v>1340</v>
      </c>
      <c r="D142" s="1">
        <v>1</v>
      </c>
      <c r="E142" s="1">
        <v>130</v>
      </c>
      <c r="F142" s="1">
        <v>30</v>
      </c>
      <c r="G142" t="s">
        <v>22</v>
      </c>
      <c r="H142" s="10" t="s">
        <v>23</v>
      </c>
    </row>
    <row r="143" spans="1:8" x14ac:dyDescent="0.3">
      <c r="A143" s="9">
        <v>606</v>
      </c>
      <c r="B143" s="4">
        <v>6165</v>
      </c>
      <c r="C143" s="1">
        <v>1340</v>
      </c>
      <c r="D143" s="1">
        <v>1</v>
      </c>
      <c r="E143" s="1">
        <v>130</v>
      </c>
      <c r="F143" s="1">
        <v>30</v>
      </c>
      <c r="G143" t="s">
        <v>22</v>
      </c>
      <c r="H143" s="10" t="s">
        <v>23</v>
      </c>
    </row>
    <row r="144" spans="1:8" x14ac:dyDescent="0.3">
      <c r="A144" s="9">
        <v>606</v>
      </c>
      <c r="B144" s="4">
        <v>6166</v>
      </c>
      <c r="C144" s="1">
        <v>1340</v>
      </c>
      <c r="D144" s="1">
        <v>1</v>
      </c>
      <c r="E144" s="1">
        <v>130</v>
      </c>
      <c r="F144" s="1">
        <v>30</v>
      </c>
      <c r="G144" t="s">
        <v>22</v>
      </c>
      <c r="H144" s="10" t="s">
        <v>23</v>
      </c>
    </row>
    <row r="145" spans="1:8" x14ac:dyDescent="0.3">
      <c r="A145" s="9">
        <v>606</v>
      </c>
      <c r="B145" s="4">
        <v>6167</v>
      </c>
      <c r="C145" s="1">
        <v>1340</v>
      </c>
      <c r="D145" s="1">
        <v>1</v>
      </c>
      <c r="E145" s="1">
        <v>130</v>
      </c>
      <c r="F145" s="1">
        <v>30</v>
      </c>
      <c r="G145" t="s">
        <v>22</v>
      </c>
      <c r="H145" s="10" t="s">
        <v>23</v>
      </c>
    </row>
    <row r="146" spans="1:8" x14ac:dyDescent="0.3">
      <c r="A146" s="9">
        <v>606</v>
      </c>
      <c r="B146" s="4">
        <v>6168</v>
      </c>
      <c r="C146" s="1">
        <v>1340</v>
      </c>
      <c r="D146" s="1">
        <v>1</v>
      </c>
      <c r="E146" s="1">
        <v>130</v>
      </c>
      <c r="F146" s="1">
        <v>30</v>
      </c>
      <c r="G146" t="s">
        <v>22</v>
      </c>
      <c r="H146" s="10" t="s">
        <v>23</v>
      </c>
    </row>
    <row r="147" spans="1:8" x14ac:dyDescent="0.3">
      <c r="A147" s="9">
        <v>606</v>
      </c>
      <c r="B147" s="4">
        <v>6169</v>
      </c>
      <c r="C147" s="1">
        <v>1340</v>
      </c>
      <c r="D147" s="1">
        <v>1</v>
      </c>
      <c r="E147" s="1">
        <v>130</v>
      </c>
      <c r="F147" s="1">
        <v>30</v>
      </c>
      <c r="G147" t="s">
        <v>22</v>
      </c>
      <c r="H147" s="10" t="s">
        <v>23</v>
      </c>
    </row>
    <row r="148" spans="1:8" x14ac:dyDescent="0.3">
      <c r="A148" s="9">
        <v>606</v>
      </c>
      <c r="B148" s="4">
        <v>6170</v>
      </c>
      <c r="C148" s="1">
        <v>1340</v>
      </c>
      <c r="D148" s="1">
        <v>1</v>
      </c>
      <c r="E148" s="1">
        <v>130</v>
      </c>
      <c r="F148" s="1">
        <v>30</v>
      </c>
      <c r="G148" t="s">
        <v>22</v>
      </c>
      <c r="H148" s="10" t="s">
        <v>23</v>
      </c>
    </row>
    <row r="149" spans="1:8" x14ac:dyDescent="0.3">
      <c r="A149" s="9">
        <v>606</v>
      </c>
      <c r="B149" s="4">
        <v>6171</v>
      </c>
      <c r="C149" s="1">
        <v>1340</v>
      </c>
      <c r="D149" s="1">
        <v>1</v>
      </c>
      <c r="E149" s="1">
        <v>130</v>
      </c>
      <c r="F149" s="1">
        <v>30</v>
      </c>
      <c r="G149" t="s">
        <v>22</v>
      </c>
      <c r="H149" s="10" t="s">
        <v>23</v>
      </c>
    </row>
    <row r="150" spans="1:8" x14ac:dyDescent="0.3">
      <c r="A150" s="9">
        <v>606</v>
      </c>
      <c r="B150" s="4">
        <v>6172</v>
      </c>
      <c r="C150" s="1">
        <v>1340</v>
      </c>
      <c r="D150" s="1">
        <v>1</v>
      </c>
      <c r="E150" s="1">
        <v>130</v>
      </c>
      <c r="F150" s="1">
        <v>30</v>
      </c>
      <c r="G150" t="s">
        <v>22</v>
      </c>
      <c r="H150" s="10" t="s">
        <v>23</v>
      </c>
    </row>
    <row r="151" spans="1:8" x14ac:dyDescent="0.3">
      <c r="A151" s="9">
        <v>606</v>
      </c>
      <c r="B151" s="4">
        <v>6173</v>
      </c>
      <c r="C151" s="1">
        <v>1340</v>
      </c>
      <c r="D151" s="1">
        <v>1</v>
      </c>
      <c r="E151" s="1">
        <v>130</v>
      </c>
      <c r="F151" s="1">
        <v>30</v>
      </c>
      <c r="G151" t="s">
        <v>22</v>
      </c>
      <c r="H151" s="10" t="s">
        <v>23</v>
      </c>
    </row>
    <row r="152" spans="1:8" x14ac:dyDescent="0.3">
      <c r="A152" s="9">
        <v>606</v>
      </c>
      <c r="B152" s="4">
        <v>6174</v>
      </c>
      <c r="C152" s="1">
        <v>1340</v>
      </c>
      <c r="D152" s="1">
        <v>1</v>
      </c>
      <c r="E152" s="1">
        <v>130</v>
      </c>
      <c r="F152" s="1">
        <v>30</v>
      </c>
      <c r="G152" t="s">
        <v>22</v>
      </c>
      <c r="H152" s="10" t="s">
        <v>23</v>
      </c>
    </row>
    <row r="153" spans="1:8" x14ac:dyDescent="0.3">
      <c r="A153" s="9">
        <v>606</v>
      </c>
      <c r="B153" s="4">
        <v>6175</v>
      </c>
      <c r="C153" s="1">
        <v>1340</v>
      </c>
      <c r="D153" s="1">
        <v>1</v>
      </c>
      <c r="E153" s="1">
        <v>130</v>
      </c>
      <c r="F153" s="1">
        <v>30</v>
      </c>
      <c r="G153" t="s">
        <v>22</v>
      </c>
      <c r="H153" s="10" t="s">
        <v>23</v>
      </c>
    </row>
    <row r="154" spans="1:8" x14ac:dyDescent="0.3">
      <c r="A154" s="9">
        <v>606</v>
      </c>
      <c r="B154" s="4">
        <v>6176</v>
      </c>
      <c r="C154" s="1">
        <v>1340</v>
      </c>
      <c r="D154" s="1">
        <v>1</v>
      </c>
      <c r="E154" s="1">
        <v>130</v>
      </c>
      <c r="F154" s="1">
        <v>30</v>
      </c>
      <c r="G154" t="s">
        <v>22</v>
      </c>
      <c r="H154" s="10" t="s">
        <v>23</v>
      </c>
    </row>
    <row r="155" spans="1:8" x14ac:dyDescent="0.3">
      <c r="A155" s="9">
        <v>606</v>
      </c>
      <c r="B155" s="4">
        <v>6177</v>
      </c>
      <c r="C155" s="1">
        <v>1340</v>
      </c>
      <c r="D155" s="1">
        <v>1</v>
      </c>
      <c r="E155" s="1">
        <v>130</v>
      </c>
      <c r="F155" s="1">
        <v>30</v>
      </c>
      <c r="G155" t="s">
        <v>22</v>
      </c>
      <c r="H155" s="10" t="s">
        <v>23</v>
      </c>
    </row>
    <row r="156" spans="1:8" x14ac:dyDescent="0.3">
      <c r="A156" s="9">
        <v>606</v>
      </c>
      <c r="B156" s="4">
        <v>6178</v>
      </c>
      <c r="C156" s="1">
        <v>1340</v>
      </c>
      <c r="D156" s="1">
        <v>1</v>
      </c>
      <c r="E156" s="1">
        <v>130</v>
      </c>
      <c r="F156" s="1">
        <v>30</v>
      </c>
      <c r="G156" t="s">
        <v>22</v>
      </c>
      <c r="H156" s="10" t="s">
        <v>23</v>
      </c>
    </row>
    <row r="157" spans="1:8" x14ac:dyDescent="0.3">
      <c r="A157" s="9">
        <v>606</v>
      </c>
      <c r="B157" s="4">
        <v>6179</v>
      </c>
      <c r="C157" s="1">
        <v>1340</v>
      </c>
      <c r="D157" s="1">
        <v>1</v>
      </c>
      <c r="E157" s="1">
        <v>130</v>
      </c>
      <c r="F157" s="1">
        <v>30</v>
      </c>
      <c r="G157" t="s">
        <v>22</v>
      </c>
      <c r="H157" s="10" t="s">
        <v>23</v>
      </c>
    </row>
    <row r="158" spans="1:8" x14ac:dyDescent="0.3">
      <c r="A158" s="9">
        <v>606</v>
      </c>
      <c r="B158" s="4">
        <v>6180</v>
      </c>
      <c r="C158" s="1">
        <v>1340</v>
      </c>
      <c r="D158" s="1">
        <v>1</v>
      </c>
      <c r="E158" s="1">
        <v>130</v>
      </c>
      <c r="F158" s="1">
        <v>30</v>
      </c>
      <c r="G158" t="s">
        <v>22</v>
      </c>
      <c r="H158" s="10" t="s">
        <v>23</v>
      </c>
    </row>
    <row r="159" spans="1:8" x14ac:dyDescent="0.3">
      <c r="A159" s="9">
        <v>606</v>
      </c>
      <c r="B159" s="4">
        <v>6181</v>
      </c>
      <c r="C159" s="1">
        <v>1340</v>
      </c>
      <c r="D159" s="1">
        <v>1</v>
      </c>
      <c r="E159" s="1">
        <v>130</v>
      </c>
      <c r="F159" s="1">
        <v>30</v>
      </c>
      <c r="G159" t="s">
        <v>22</v>
      </c>
      <c r="H159" s="10" t="s">
        <v>23</v>
      </c>
    </row>
    <row r="160" spans="1:8" x14ac:dyDescent="0.3">
      <c r="A160" s="9">
        <v>606</v>
      </c>
      <c r="B160" s="4">
        <v>6182</v>
      </c>
      <c r="C160" s="1">
        <v>1340</v>
      </c>
      <c r="D160" s="1">
        <v>1</v>
      </c>
      <c r="E160" s="1">
        <v>130</v>
      </c>
      <c r="F160" s="1">
        <v>30</v>
      </c>
      <c r="G160" t="s">
        <v>22</v>
      </c>
      <c r="H160" s="10" t="s">
        <v>23</v>
      </c>
    </row>
    <row r="161" spans="1:8" x14ac:dyDescent="0.3">
      <c r="A161" s="9">
        <v>606</v>
      </c>
      <c r="B161" s="4">
        <v>6183</v>
      </c>
      <c r="C161" s="1">
        <v>1340</v>
      </c>
      <c r="D161" s="1">
        <v>1</v>
      </c>
      <c r="E161" s="1">
        <v>130</v>
      </c>
      <c r="F161" s="1">
        <v>30</v>
      </c>
      <c r="G161" t="s">
        <v>22</v>
      </c>
      <c r="H161" s="10" t="s">
        <v>23</v>
      </c>
    </row>
    <row r="162" spans="1:8" x14ac:dyDescent="0.3">
      <c r="A162" s="9">
        <v>606</v>
      </c>
      <c r="B162" s="4">
        <v>6184</v>
      </c>
      <c r="C162" s="1">
        <v>1340</v>
      </c>
      <c r="D162" s="1">
        <v>1</v>
      </c>
      <c r="E162" s="1">
        <v>130</v>
      </c>
      <c r="F162" s="1">
        <v>30</v>
      </c>
      <c r="G162" t="s">
        <v>22</v>
      </c>
      <c r="H162" s="10" t="s">
        <v>23</v>
      </c>
    </row>
    <row r="163" spans="1:8" x14ac:dyDescent="0.3">
      <c r="A163" s="9">
        <v>606</v>
      </c>
      <c r="B163" s="4">
        <v>6185</v>
      </c>
      <c r="C163" s="1">
        <v>1340</v>
      </c>
      <c r="D163" s="1">
        <v>1</v>
      </c>
      <c r="E163" s="1">
        <v>130</v>
      </c>
      <c r="F163" s="1">
        <v>30</v>
      </c>
      <c r="G163" t="s">
        <v>22</v>
      </c>
      <c r="H163" s="10" t="s">
        <v>23</v>
      </c>
    </row>
    <row r="164" spans="1:8" x14ac:dyDescent="0.3">
      <c r="B164" s="4"/>
    </row>
    <row r="165" spans="1:8" x14ac:dyDescent="0.3">
      <c r="B165" s="4"/>
    </row>
    <row r="166" spans="1:8" x14ac:dyDescent="0.3">
      <c r="B166" s="4"/>
    </row>
    <row r="167" spans="1:8" x14ac:dyDescent="0.3">
      <c r="B167" s="4"/>
    </row>
    <row r="168" spans="1:8" x14ac:dyDescent="0.3">
      <c r="B168" s="4"/>
    </row>
    <row r="169" spans="1:8" x14ac:dyDescent="0.3">
      <c r="B169" s="4"/>
    </row>
    <row r="170" spans="1:8" x14ac:dyDescent="0.3">
      <c r="B170" s="4"/>
    </row>
    <row r="171" spans="1:8" x14ac:dyDescent="0.3">
      <c r="B171" s="4"/>
    </row>
    <row r="172" spans="1:8" x14ac:dyDescent="0.3">
      <c r="B172" s="4"/>
    </row>
    <row r="173" spans="1:8" x14ac:dyDescent="0.3">
      <c r="B173" s="4"/>
    </row>
    <row r="174" spans="1:8" x14ac:dyDescent="0.3">
      <c r="B174" s="4"/>
    </row>
    <row r="175" spans="1:8" x14ac:dyDescent="0.3">
      <c r="B175" s="4"/>
    </row>
    <row r="176" spans="1:8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2" x14ac:dyDescent="0.3">
      <c r="B193" s="4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4"/>
    </row>
    <row r="203" spans="2:2" x14ac:dyDescent="0.3">
      <c r="B203" s="4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6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</sheetData>
  <autoFilter ref="A1:H324" xr:uid="{00000000-0001-0000-0000-000000000000}"/>
  <phoneticPr fontId="2" type="noConversion"/>
  <dataValidations count="6">
    <dataValidation type="whole" operator="greaterThanOrEqual" allowBlank="1" showInputMessage="1" showErrorMessage="1" errorTitle="Valor invalido" error="O campo Cliente_ID aceita somente numeros inteiros." promptTitle="Cliente_ID numerico" prompt="Informe apenas o ID numerico do IXC." sqref="A2:A5001" xr:uid="{00000000-0002-0000-0000-000000000000}">
      <formula1>0</formula1>
    </dataValidation>
    <dataValidation type="whole" operator="greaterThanOrEqual" allowBlank="1" showInputMessage="1" showErrorMessage="1" errorTitle="Valor invalido" error="O campo Login_ID aceita somente numeros inteiros." promptTitle="Login_ID numerico" prompt="Informe apenas o ID numerico do IXC." sqref="B2:B5001" xr:uid="{00000000-0002-0000-0000-000001000000}">
      <formula1>0</formula1>
    </dataValidation>
    <dataValidation type="whole" operator="greaterThanOrEqual" allowBlank="1" showInputMessage="1" showErrorMessage="1" errorTitle="Valor invalido" error="O campo Contrato_ID aceita somente numeros inteiros." promptTitle="Contrato_ID numerico" prompt="Informe apenas o ID numerico do IXC." sqref="C2:C5001" xr:uid="{00000000-0002-0000-0000-000002000000}">
      <formula1>0</formula1>
    </dataValidation>
    <dataValidation type="whole" operator="greaterThanOrEqual" allowBlank="1" showInputMessage="1" showErrorMessage="1" errorTitle="Valor invalido" error="O campo Filial_ID aceita somente numeros inteiros." promptTitle="Filial_ID numerico" prompt="Informe apenas o ID numerico do IXC." sqref="D2:D5001" xr:uid="{00000000-0002-0000-0000-000003000000}">
      <formula1>0</formula1>
    </dataValidation>
    <dataValidation type="whole" operator="greaterThanOrEqual" allowBlank="1" showInputMessage="1" showErrorMessage="1" errorTitle="Valor invalido" error="O campo Assunto_ID aceita somente numeros inteiros." promptTitle="Assunto_ID numerico" prompt="Informe apenas o ID numerico do IXC." sqref="E2:E5001" xr:uid="{00000000-0002-0000-0000-000004000000}">
      <formula1>0</formula1>
    </dataValidation>
    <dataValidation type="whole" operator="greaterThanOrEqual" allowBlank="1" showInputMessage="1" showErrorMessage="1" errorTitle="Valor invalido" error="O campo Departamento_ID aceita somente numeros inteiros." promptTitle="Departamento_ID numerico" prompt="Informe apenas o ID numerico do IXC." sqref="F2:F5001" xr:uid="{00000000-0002-0000-0000-000005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4" width="8.77734375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x14ac:dyDescent="0.3">
      <c r="A2" t="s">
        <v>0</v>
      </c>
      <c r="B2" t="s">
        <v>12</v>
      </c>
      <c r="C2" t="s">
        <v>13</v>
      </c>
      <c r="D2" t="s">
        <v>13</v>
      </c>
    </row>
    <row r="3" spans="1:4" x14ac:dyDescent="0.3">
      <c r="A3" t="s">
        <v>1</v>
      </c>
      <c r="B3" t="s">
        <v>14</v>
      </c>
      <c r="C3" t="s">
        <v>13</v>
      </c>
      <c r="D3" t="s">
        <v>13</v>
      </c>
    </row>
    <row r="4" spans="1:4" x14ac:dyDescent="0.3">
      <c r="A4" t="s">
        <v>2</v>
      </c>
      <c r="B4" t="s">
        <v>15</v>
      </c>
      <c r="C4" t="s">
        <v>16</v>
      </c>
      <c r="D4" t="s">
        <v>13</v>
      </c>
    </row>
    <row r="5" spans="1:4" x14ac:dyDescent="0.3">
      <c r="A5" t="s">
        <v>3</v>
      </c>
      <c r="B5" t="s">
        <v>17</v>
      </c>
      <c r="C5" t="s">
        <v>13</v>
      </c>
      <c r="D5" t="s">
        <v>13</v>
      </c>
    </row>
    <row r="6" spans="1:4" x14ac:dyDescent="0.3">
      <c r="A6" t="s">
        <v>4</v>
      </c>
      <c r="B6" t="s">
        <v>18</v>
      </c>
      <c r="C6" t="s">
        <v>13</v>
      </c>
      <c r="D6" t="s">
        <v>13</v>
      </c>
    </row>
    <row r="7" spans="1:4" x14ac:dyDescent="0.3">
      <c r="A7" t="s">
        <v>5</v>
      </c>
      <c r="B7" t="s">
        <v>19</v>
      </c>
      <c r="C7" t="s">
        <v>13</v>
      </c>
      <c r="D7" t="s">
        <v>13</v>
      </c>
    </row>
    <row r="8" spans="1:4" x14ac:dyDescent="0.3">
      <c r="A8" t="s">
        <v>6</v>
      </c>
      <c r="B8" t="s">
        <v>20</v>
      </c>
      <c r="C8" t="s">
        <v>16</v>
      </c>
      <c r="D8" t="s">
        <v>16</v>
      </c>
    </row>
    <row r="9" spans="1:4" x14ac:dyDescent="0.3">
      <c r="A9" t="s">
        <v>7</v>
      </c>
      <c r="B9" t="s">
        <v>21</v>
      </c>
      <c r="C9" t="s">
        <v>13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Modelo_OS</vt:lpstr>
      <vt:lpstr>Instrucoes_Ajuda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Lima do Nascimento</dc:creator>
  <cp:keywords/>
  <dc:description/>
  <cp:lastModifiedBy>Juliana Lima do Nascimento</cp:lastModifiedBy>
  <cp:revision/>
  <dcterms:created xsi:type="dcterms:W3CDTF">2026-05-20T20:47:49Z</dcterms:created>
  <dcterms:modified xsi:type="dcterms:W3CDTF">2026-06-19T12:09:43Z</dcterms:modified>
  <cp:category/>
  <cp:contentStatus/>
</cp:coreProperties>
</file>