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Tabela dinâmica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<sst xmlns="http://schemas.openxmlformats.org/spreadsheetml/2006/main" count="4397" uniqueCount="841">
  <si>
    <t>Carimbo de data/hora</t>
  </si>
  <si>
    <t>Endereço de e-mail</t>
  </si>
  <si>
    <t>QUAL SEU NOME?</t>
  </si>
  <si>
    <t>ESCOLHA O CAMPUS ONDE VOCÊ ESTUDA</t>
  </si>
  <si>
    <t>QUAL SEU CURSO NO IFAM?</t>
  </si>
  <si>
    <t>QUAL A MODALIDADE DE ENSINO DO  SEU CURSO?</t>
  </si>
  <si>
    <t>POR ONDE VOCÊ ACESSA INTERNET?</t>
  </si>
  <si>
    <t>VOCÊ USA INTERNET DE:</t>
  </si>
  <si>
    <t>SOBRE A VELOCIDADE DA SUA INTERNET</t>
  </si>
  <si>
    <t>NUMA ESCALA DE 1 À 5, ONDE 1 É RUIM E 5 É ÓTIMO, COMO VOCÊ AVALIA SUA ASSIMILAÇÃO DOS CONTEÚDOS REPASSADOS.</t>
  </si>
  <si>
    <t>QUAIS FORMATOS VOCÊ GOSTARIA DE RECEBER OS CONTEÚDOS DAS DISCIPLINAS?</t>
  </si>
  <si>
    <t>ONDE É MELHOR PRA VOCÊ ACESSAR OS CONTEÚDOS?</t>
  </si>
  <si>
    <t>CASO TENHA DIFICULDADE EM RELAÇÃO AO SIGAA, MARQUE A OPÇÃO QUE MELHOR DESCREVE VOCÊ.</t>
  </si>
  <si>
    <t>VOCÊ ESTÁ CONSEGUINDO TIRAR SUAS DÚVIDAS COM OS PROFESSORES SOBRE OS CONTEÚDOS?</t>
  </si>
  <si>
    <t>COMO VOCÊ TEM TIRADO SUAS DÚVIDAS COM OS PROFESSORES?</t>
  </si>
  <si>
    <t>edirleycruz@live.com</t>
  </si>
  <si>
    <t>Renilda de jesus dos santos gato</t>
  </si>
  <si>
    <t>CAMPUS ITACOATIARA</t>
  </si>
  <si>
    <t>Tecnico em Agropecuaria</t>
  </si>
  <si>
    <t>FORMA SUBSEQUENTE</t>
  </si>
  <si>
    <t>CELULAR</t>
  </si>
  <si>
    <t>REDES MÓVEIS</t>
  </si>
  <si>
    <t>SOMENTE OS SLIDES</t>
  </si>
  <si>
    <t>GRUPOS DE WHATSAPP</t>
  </si>
  <si>
    <t>É DIFÍCIL DE USAR PELO CELULAR</t>
  </si>
  <si>
    <t>SIM</t>
  </si>
  <si>
    <t>WHATSAPP</t>
  </si>
  <si>
    <t>mislanexaviergaia@gmail.com</t>
  </si>
  <si>
    <t>Mislane Xavier Gaia</t>
  </si>
  <si>
    <t>Curso técnico em agropecuária</t>
  </si>
  <si>
    <t>VÍDEO AULA</t>
  </si>
  <si>
    <t>EMAIL</t>
  </si>
  <si>
    <t>Email</t>
  </si>
  <si>
    <t>andreiaalbuquerque276@gmail.com</t>
  </si>
  <si>
    <t>Andreia Souza Albuquerque</t>
  </si>
  <si>
    <t>Técnico em agropecuária</t>
  </si>
  <si>
    <t>SOMENTE OS SLIDES, ÁUDIO EXPLICANDO O ASSUNTO</t>
  </si>
  <si>
    <t>rosy_29batista@hotmail.com</t>
  </si>
  <si>
    <t xml:space="preserve">Tecnico em agropecuária </t>
  </si>
  <si>
    <t>marianivialeal20@gamail.com</t>
  </si>
  <si>
    <t>Nívia Maria Leal Pereira</t>
  </si>
  <si>
    <t xml:space="preserve">Tecnico em Agropecuária </t>
  </si>
  <si>
    <t>RESIDENCIAL (Própria)</t>
  </si>
  <si>
    <t>NÃO</t>
  </si>
  <si>
    <t>laldecirlopes5@gmail.com</t>
  </si>
  <si>
    <t xml:space="preserve">Laldecir Lopes Conceição </t>
  </si>
  <si>
    <t xml:space="preserve">Agropecuária </t>
  </si>
  <si>
    <t>FORA DA MINHA RESIDÊNCIA (vizinho, parentes etc)</t>
  </si>
  <si>
    <t>APOSTILAS PARA LEITURA</t>
  </si>
  <si>
    <t>nalbertholiveira21@gmail.com</t>
  </si>
  <si>
    <t>Laura Evelyn Moraes Farias</t>
  </si>
  <si>
    <t xml:space="preserve">Técnico em Agropecuária </t>
  </si>
  <si>
    <t>maridurdelis@gmail.com</t>
  </si>
  <si>
    <t>Maria Eduarda Lima Paixão</t>
  </si>
  <si>
    <t>Agropecuária</t>
  </si>
  <si>
    <t>FORMA INTEGRADA</t>
  </si>
  <si>
    <t>VÍDEO AULA, APOSTILAS PARA LEITURA, ÁUDIO EXPLICANDO O ASSUNTO</t>
  </si>
  <si>
    <t>flavia.m.araujo2015@gmail.com</t>
  </si>
  <si>
    <t>Flávia</t>
  </si>
  <si>
    <t>CELULAR, COMPUTADOR</t>
  </si>
  <si>
    <t>VÍDEO AULA, SOMENTE OS SLIDES</t>
  </si>
  <si>
    <t>NÃO TENHO DIFICULDADE, ACHO FÁCIL DE USAR</t>
  </si>
  <si>
    <t>lucaslimamascarenhas@gmail.com</t>
  </si>
  <si>
    <t xml:space="preserve">Lucas Lima Mascarenhas </t>
  </si>
  <si>
    <t>liandraqueiroz02.05.2018@gmail.com</t>
  </si>
  <si>
    <t xml:space="preserve">agropecuária </t>
  </si>
  <si>
    <t>NÃO CONSIGO LOCALIZAR OS CONTEÚDOS POSTADOS</t>
  </si>
  <si>
    <t>naisaboia@gmail.com</t>
  </si>
  <si>
    <t>Nailane Barreto Saboia</t>
  </si>
  <si>
    <t>Administração</t>
  </si>
  <si>
    <t>ingridgtc847@gmail.com</t>
  </si>
  <si>
    <t>Ingrid Ferreira</t>
  </si>
  <si>
    <t>Técnico em Administração</t>
  </si>
  <si>
    <t>VÍDEO AULA, APOSTILAS PARA LEITURA</t>
  </si>
  <si>
    <t>SIGAA</t>
  </si>
  <si>
    <t>WHATSAPP, SIGAA</t>
  </si>
  <si>
    <t>daniellemonteiro2504@gmail.com</t>
  </si>
  <si>
    <t>Danielle Marques Monteiro</t>
  </si>
  <si>
    <t>gabysilvasilva608@gmail.com</t>
  </si>
  <si>
    <t>Maria Gabriele silva da silva</t>
  </si>
  <si>
    <t>APOSTILAS PARA LEITURA, ÁUDIO EXPLICANDO O ASSUNTO</t>
  </si>
  <si>
    <t>amanda451367@gmail.com</t>
  </si>
  <si>
    <t>Amanda da Silva lima</t>
  </si>
  <si>
    <t>ÁUDIO EXPLICANDO O ASSUNTO</t>
  </si>
  <si>
    <t>nascimentocamilly07@gmail.com</t>
  </si>
  <si>
    <t>Camilly Caldas Nascimento</t>
  </si>
  <si>
    <t>VÍDEO AULA, ÁUDIO EXPLICANDO O ASSUNTO</t>
  </si>
  <si>
    <t>Dificuldade de encontrar as atividades e  de enviar as atividades respondidas</t>
  </si>
  <si>
    <t>stephanysena19@outlook.com</t>
  </si>
  <si>
    <t>stephany da silva sena</t>
  </si>
  <si>
    <t>NÃO SEI COMO USAR</t>
  </si>
  <si>
    <t>luizgabriel2225@gmail.com</t>
  </si>
  <si>
    <t xml:space="preserve"> Luiz Gabriel Silva de Souza </t>
  </si>
  <si>
    <t>jessica.maria.simas@gmail.com</t>
  </si>
  <si>
    <t xml:space="preserve">Maria Jéssica Pereira de Oliveira </t>
  </si>
  <si>
    <t xml:space="preserve">Pesquisa? Mas uso o auxilio do professor. </t>
  </si>
  <si>
    <t>andersonpalheta14@gmail.com</t>
  </si>
  <si>
    <t xml:space="preserve">Anderson Palheta Da silva </t>
  </si>
  <si>
    <t xml:space="preserve">Técnico em administração </t>
  </si>
  <si>
    <t>VÍDEO AULA, SOMENTE OS SLIDES, ÁUDIO EXPLICANDO O ASSUNTO</t>
  </si>
  <si>
    <t>rayane.lellys@gmail.com</t>
  </si>
  <si>
    <t>Rayane Lelis</t>
  </si>
  <si>
    <t>VÍDEO AULA, SOMENTE OS SLIDES, APOSTILAS PARA LEITURA, ÁUDIO EXPLICANDO O ASSUNTO</t>
  </si>
  <si>
    <t>neliojunior017@gmail.com</t>
  </si>
  <si>
    <t xml:space="preserve">Nélio Bruno de Andrade Júnior </t>
  </si>
  <si>
    <t>rd.montteiro@gmail.com</t>
  </si>
  <si>
    <t>Ramylle Diana Monteiro</t>
  </si>
  <si>
    <t>2019303965@ifam.edu.br</t>
  </si>
  <si>
    <t xml:space="preserve">Técnico em agropecuária </t>
  </si>
  <si>
    <t>rosaelson@gmail.com</t>
  </si>
  <si>
    <t xml:space="preserve">Rosângela </t>
  </si>
  <si>
    <t xml:space="preserve">Técnico em Administração </t>
  </si>
  <si>
    <t>COMPUTADOR</t>
  </si>
  <si>
    <t>elilzaaraujo.marques@gmail.com</t>
  </si>
  <si>
    <t xml:space="preserve">Elilza Marques de Araújo </t>
  </si>
  <si>
    <t>emanuelleprado74@gmail.com</t>
  </si>
  <si>
    <t>Emanuelle Almeida Prado</t>
  </si>
  <si>
    <t>janaynabarauna64@gmail.com</t>
  </si>
  <si>
    <t xml:space="preserve">Janayna Pereira Baraúna </t>
  </si>
  <si>
    <t>ageulopes22@gmail.com</t>
  </si>
  <si>
    <t>Ageu da Silva Lopes</t>
  </si>
  <si>
    <t>Tecnico em agropecuaria</t>
  </si>
  <si>
    <t>yagovictor12244@gmail.com</t>
  </si>
  <si>
    <t xml:space="preserve">Yago Victor Ferreira Alves </t>
  </si>
  <si>
    <t>nonatograna@gmail.com</t>
  </si>
  <si>
    <t>Raycleisson Pena da Siva</t>
  </si>
  <si>
    <t>valeriaporfirio74@gmail.com</t>
  </si>
  <si>
    <t>Valéria</t>
  </si>
  <si>
    <t>vianaevelyn1239@gmail.com</t>
  </si>
  <si>
    <t xml:space="preserve">Evelyn viana fernandes </t>
  </si>
  <si>
    <t xml:space="preserve">Agropecuaria </t>
  </si>
  <si>
    <t>luanasilvao859@gmail.com</t>
  </si>
  <si>
    <t>Luana Silva</t>
  </si>
  <si>
    <t>Jaqueline.bentes1993@gmail.com</t>
  </si>
  <si>
    <t xml:space="preserve">Jaqueline Bentes Pantoja </t>
  </si>
  <si>
    <t xml:space="preserve">Técnico em meio ambiente </t>
  </si>
  <si>
    <t>rosivanapereiraf@hotmail.com</t>
  </si>
  <si>
    <t xml:space="preserve">Rosivana Pereira Ferreira </t>
  </si>
  <si>
    <t xml:space="preserve">Evelyn Viana Fernandes </t>
  </si>
  <si>
    <t>coumbramikely@gmail.com</t>
  </si>
  <si>
    <t xml:space="preserve">Mikely Nobre Coimbra </t>
  </si>
  <si>
    <t xml:space="preserve">Técnico Meio Ambiente </t>
  </si>
  <si>
    <t>belematos21@gmail.com</t>
  </si>
  <si>
    <t>Isabele Nunes Matos</t>
  </si>
  <si>
    <t>nobrebruce087@gmail.com</t>
  </si>
  <si>
    <t xml:space="preserve">Aline Cristina Nobre Bruce </t>
  </si>
  <si>
    <t>Técnico em Meio Ambiente</t>
  </si>
  <si>
    <t>cesarsantos238925@gmail.com</t>
  </si>
  <si>
    <t>Cesar</t>
  </si>
  <si>
    <t>antoniorodrigues2010@bol.com.br</t>
  </si>
  <si>
    <t>Lucas Almeida de Souza</t>
  </si>
  <si>
    <t>maraes38@gmail.com</t>
  </si>
  <si>
    <t xml:space="preserve">Ana Klicia Marães da Silva </t>
  </si>
  <si>
    <t xml:space="preserve">Manutenção e suporte em informática </t>
  </si>
  <si>
    <t>ranellydaiana@gmail.com</t>
  </si>
  <si>
    <t>Rânelly Daiana Monteiro da Costa</t>
  </si>
  <si>
    <t>Técnico em Agropecuária</t>
  </si>
  <si>
    <t>VÍDEO AULA, SOMENTE OS SLIDES, APOSTILAS PARA LEITURA</t>
  </si>
  <si>
    <t>pollyannaalfaia030813@gmail.com</t>
  </si>
  <si>
    <t>Jéssica dos Reis Martins</t>
  </si>
  <si>
    <t>cristianemoraes44@gmail.com</t>
  </si>
  <si>
    <t>Cristiane Moraes</t>
  </si>
  <si>
    <t>renancruz3@outlook.com</t>
  </si>
  <si>
    <t>Renan Cruz da Silva Lima</t>
  </si>
  <si>
    <t xml:space="preserve">Administração </t>
  </si>
  <si>
    <t>2020314371@ifam.edu.br</t>
  </si>
  <si>
    <t>Maria Luiza de Oliveira Pena</t>
  </si>
  <si>
    <t>sabrinakessi.com@gmail.com</t>
  </si>
  <si>
    <t>Sabrina Kessi Da Silva Santeiro</t>
  </si>
  <si>
    <t>agnaldo.gama717@gmail.com</t>
  </si>
  <si>
    <t>Andre Da Silva Teixeira</t>
  </si>
  <si>
    <t xml:space="preserve">Eu nao tenho acesso </t>
  </si>
  <si>
    <t>jujubaramos123@gmail.com</t>
  </si>
  <si>
    <t>Hillena Santony de Lima Ramos</t>
  </si>
  <si>
    <t>laysamonayla@gmail.com</t>
  </si>
  <si>
    <t xml:space="preserve">Laysa Monayla dos Santos Quintino </t>
  </si>
  <si>
    <t xml:space="preserve">3° de Administração </t>
  </si>
  <si>
    <t>luciele031@gmai.com</t>
  </si>
  <si>
    <t xml:space="preserve">Luciele Inhape Menezes </t>
  </si>
  <si>
    <t>SOMENTE OS SLIDES, APOSTILAS PARA LEITURA</t>
  </si>
  <si>
    <t>martins.lucas4111@gmail.com</t>
  </si>
  <si>
    <t>Lucas Silva Martins</t>
  </si>
  <si>
    <t>Samuel.simas567@gamil.com</t>
  </si>
  <si>
    <t>Samuel Vitor Simas Silva</t>
  </si>
  <si>
    <t xml:space="preserve">Algumas dos exercícios não aparecem no SIGAA </t>
  </si>
  <si>
    <t>lety89669@gmail.com</t>
  </si>
  <si>
    <t xml:space="preserve">Leticia de lima </t>
  </si>
  <si>
    <t>geovannadias2709@gmail.com</t>
  </si>
  <si>
    <t>Geovanna Dias Mota</t>
  </si>
  <si>
    <t>ashleycake2000@gmail.com</t>
  </si>
  <si>
    <t>Ester Ferreira Teixeira</t>
  </si>
  <si>
    <t xml:space="preserve">Manutenção e Suporte em informática </t>
  </si>
  <si>
    <t>frankson.11leal@gmail.com</t>
  </si>
  <si>
    <t>Frankson Leal Silva</t>
  </si>
  <si>
    <t>agathala58@gmail.com</t>
  </si>
  <si>
    <t>Ágatha Lafaiete de Souza</t>
  </si>
  <si>
    <t>Técnico Médio em Administração</t>
  </si>
  <si>
    <t>luanavitoriaifam@gmail.com</t>
  </si>
  <si>
    <t>Luana Vitória de Oliveira Batista</t>
  </si>
  <si>
    <t>lealeduardo6543@gamil.com</t>
  </si>
  <si>
    <t>Eduardo</t>
  </si>
  <si>
    <t>Administração 3°</t>
  </si>
  <si>
    <t xml:space="preserve">Matheus Almeida de Souza </t>
  </si>
  <si>
    <t>N</t>
  </si>
  <si>
    <t>borgesalice935@gmail.com</t>
  </si>
  <si>
    <t>Alice Borges de Araújo</t>
  </si>
  <si>
    <t>jvggaldino11@gmail.com</t>
  </si>
  <si>
    <t xml:space="preserve">Felipe William Galdino da Silva </t>
  </si>
  <si>
    <t>geovanamello352@gmail.com</t>
  </si>
  <si>
    <t>Geovana Ramos Melo</t>
  </si>
  <si>
    <t>kendelypereira@gmail.com</t>
  </si>
  <si>
    <t xml:space="preserve">Kendely Carmita Albuquerque Pereira </t>
  </si>
  <si>
    <t>tainasantos.g10@gmail.com</t>
  </si>
  <si>
    <t xml:space="preserve">Tainá dos Santos Gonçalves </t>
  </si>
  <si>
    <t>jennifer.v.matos15@gmail.com</t>
  </si>
  <si>
    <t>Jennifer Hemele</t>
  </si>
  <si>
    <t>laugustg91@gmail.com</t>
  </si>
  <si>
    <t xml:space="preserve">Luiz Augusto Nascimento Guimarães </t>
  </si>
  <si>
    <t>TÉCNICO DE NÍVEL MÉDIO EM ADMINISTRAÇÃO NA FORMA INTEGRADA</t>
  </si>
  <si>
    <t>adinamorjuniorsousa@gmail.com</t>
  </si>
  <si>
    <t xml:space="preserve">Adinamor Júnior </t>
  </si>
  <si>
    <t>lealsilvana35@gmail.com</t>
  </si>
  <si>
    <t xml:space="preserve">Silvania Victória Leal Batista </t>
  </si>
  <si>
    <t>herlemcarla@gmail.com</t>
  </si>
  <si>
    <t>Herlem Carla Pereira dos Santos</t>
  </si>
  <si>
    <t>thaisdina94@gmail.com</t>
  </si>
  <si>
    <t>Thaís Trovão de Souza</t>
  </si>
  <si>
    <t>SOMENTE OS SLIDES, APOSTILAS PARA LEITURA, ÁUDIO EXPLICANDO O ASSUNTO</t>
  </si>
  <si>
    <t>wendelmoraes270@gmail.com</t>
  </si>
  <si>
    <t xml:space="preserve">Wendel </t>
  </si>
  <si>
    <t xml:space="preserve">Técnico em Meio Ambiente </t>
  </si>
  <si>
    <t>marcylenenogueira@gmail.com</t>
  </si>
  <si>
    <t>Marcilene dos santos nogueira</t>
  </si>
  <si>
    <t>elienefalcao2003@gmail.com</t>
  </si>
  <si>
    <t>Raiclinarabarros@gmail.com</t>
  </si>
  <si>
    <t xml:space="preserve">Raiclinara Barros </t>
  </si>
  <si>
    <t>aline.almeida84237@gmail.com</t>
  </si>
  <si>
    <t>Viviane macedo almeida</t>
  </si>
  <si>
    <t>souzaraimunda265@gmail.com</t>
  </si>
  <si>
    <t xml:space="preserve">SUZIANE  de  Souza liborio  </t>
  </si>
  <si>
    <t>gleyhsc20@gamil.com</t>
  </si>
  <si>
    <t xml:space="preserve">Gleysson lima </t>
  </si>
  <si>
    <t>victorhenriquesouzasantos@gmail.com</t>
  </si>
  <si>
    <t>Victor Henrique Souza Santos</t>
  </si>
  <si>
    <t>oliveiramara1202@gmail.com</t>
  </si>
  <si>
    <t>Mara Vieira de Oliveira</t>
  </si>
  <si>
    <t>gabriellelarissa83@gmail.com</t>
  </si>
  <si>
    <t>Gabrielle Larissa Santos</t>
  </si>
  <si>
    <t>evelly.siqueira2017@gmail.com</t>
  </si>
  <si>
    <t xml:space="preserve">Evelly Rebeca Siqueira Corrêa </t>
  </si>
  <si>
    <t>jessicamayaras909@gmail.com</t>
  </si>
  <si>
    <t xml:space="preserve">Jéssica Mayara Silva Diniz </t>
  </si>
  <si>
    <t>alinemariajeff2@gmail.com</t>
  </si>
  <si>
    <t>Aline Maria</t>
  </si>
  <si>
    <t>jonatassouzamath@gmail.com</t>
  </si>
  <si>
    <t xml:space="preserve">Jonatas Santos </t>
  </si>
  <si>
    <t xml:space="preserve">SUZIANE de Souza liborio </t>
  </si>
  <si>
    <t>Keilapinheiro581@gmail.com</t>
  </si>
  <si>
    <t>Keila</t>
  </si>
  <si>
    <t xml:space="preserve">Meio ambiente </t>
  </si>
  <si>
    <t>giulympascarelli33@gmail.com</t>
  </si>
  <si>
    <t>Giulyana Monteiro Pascarelli</t>
  </si>
  <si>
    <t>geovannasouza9silva@gmail.com</t>
  </si>
  <si>
    <t>Geovana Silva de Souza</t>
  </si>
  <si>
    <t>raylannegomes0@gmail.som</t>
  </si>
  <si>
    <t xml:space="preserve">Raylanne Gomes Ribeiro </t>
  </si>
  <si>
    <t>nathanoliveira072@gamil.com</t>
  </si>
  <si>
    <t xml:space="preserve">Nathan de Oliveira Ramos </t>
  </si>
  <si>
    <t xml:space="preserve">T. em agropecuária </t>
  </si>
  <si>
    <t>luannyfernandes123@gmail.com</t>
  </si>
  <si>
    <t>Luanny Fernandes</t>
  </si>
  <si>
    <t xml:space="preserve">administração </t>
  </si>
  <si>
    <t>nalandabarbosa0021@gmail.com</t>
  </si>
  <si>
    <t>Nalanda Kaline Barbosa Ramos</t>
  </si>
  <si>
    <t>vitoria2002pacheco@gmail.com</t>
  </si>
  <si>
    <t xml:space="preserve">Dênnia Victória </t>
  </si>
  <si>
    <t>063geovanna@gmail.com</t>
  </si>
  <si>
    <t xml:space="preserve">Geovanna Feitosa Mota </t>
  </si>
  <si>
    <t>samilyleaomarques@gmail.com</t>
  </si>
  <si>
    <t xml:space="preserve">SÂMILY LEÃO MARQUES </t>
  </si>
  <si>
    <t>ADMINISTRAÇÃO</t>
  </si>
  <si>
    <t>ryango3593@gmail.com</t>
  </si>
  <si>
    <t xml:space="preserve">Ryan Gomes Pereira </t>
  </si>
  <si>
    <t>jecobedes.souza2018@gmail.com</t>
  </si>
  <si>
    <t>Jecobedes souza de souza</t>
  </si>
  <si>
    <t>Técnico em administração</t>
  </si>
  <si>
    <t>helensandra.negreiros@gmail.com</t>
  </si>
  <si>
    <t>Luana Cecília Negreiros de Azevedo</t>
  </si>
  <si>
    <t>daianekatleen@gmail.com</t>
  </si>
  <si>
    <t>Daiane Katleen</t>
  </si>
  <si>
    <t>Técnico em manutenção e suporte em informática</t>
  </si>
  <si>
    <t>thomasxavier850@gmail.com</t>
  </si>
  <si>
    <t>Thomás Carvalho Xavier de Vasconcelos</t>
  </si>
  <si>
    <t>Manutenção e Suporte em Informática</t>
  </si>
  <si>
    <t>frmerces19@gmail.com</t>
  </si>
  <si>
    <t xml:space="preserve">Francisco Rayan Santos das Mercês </t>
  </si>
  <si>
    <t xml:space="preserve">Manutenção e suporte em Informática </t>
  </si>
  <si>
    <t>jcr.lic18@uea.edu.br</t>
  </si>
  <si>
    <t>Jéssica Corsino Ribeiro</t>
  </si>
  <si>
    <t>ariciakimberlyn@gmail.com</t>
  </si>
  <si>
    <t xml:space="preserve">Arícia Kímberlyn </t>
  </si>
  <si>
    <t>Msi</t>
  </si>
  <si>
    <t>ananeves014@gmail.com</t>
  </si>
  <si>
    <t>matseiya24@gmail.com</t>
  </si>
  <si>
    <t>Matheus Grana Nascimento</t>
  </si>
  <si>
    <t>Informática</t>
  </si>
  <si>
    <t>emynnacavalcante015@gmail.com</t>
  </si>
  <si>
    <t xml:space="preserve">Emynna Cavalcante </t>
  </si>
  <si>
    <t xml:space="preserve">Informática </t>
  </si>
  <si>
    <t>nanokohatsune55@gmail.com</t>
  </si>
  <si>
    <t>Andreina carla da silva Santos</t>
  </si>
  <si>
    <t>02bwarley@gmail.com</t>
  </si>
  <si>
    <t>Brenno Warley Sena Martins</t>
  </si>
  <si>
    <t>cassyaneoliveira2001@gmail.com</t>
  </si>
  <si>
    <t>Cassiane</t>
  </si>
  <si>
    <t>Manutenção e suporte</t>
  </si>
  <si>
    <t>adriasamara839@gmail.com</t>
  </si>
  <si>
    <t>Adria Samara da Silva Ribeiro</t>
  </si>
  <si>
    <t>M.S.I</t>
  </si>
  <si>
    <t>filipemfbp22@gmail.com</t>
  </si>
  <si>
    <t>Marcelo Felipe Barbosa Perdigão</t>
  </si>
  <si>
    <t>ledsonfaba@gmail.com</t>
  </si>
  <si>
    <t>Ledson Faba David</t>
  </si>
  <si>
    <t>Não estou cadastrado</t>
  </si>
  <si>
    <t>rayaneneveslira28@gmail.com</t>
  </si>
  <si>
    <t xml:space="preserve">Rayane neves lira </t>
  </si>
  <si>
    <t>Minha internet nao a favorável para acessar o sigaa</t>
  </si>
  <si>
    <t>laianedesouzapaulino@gmail.com</t>
  </si>
  <si>
    <t>Laiane de Souza Paulino</t>
  </si>
  <si>
    <t>henrixe80@gmail.com</t>
  </si>
  <si>
    <t>Henrique dos Santos Galvim</t>
  </si>
  <si>
    <t xml:space="preserve">MSI- Manutenção e Suporte em Informatica </t>
  </si>
  <si>
    <t>andrianetto@gmail.com</t>
  </si>
  <si>
    <t>Andria Pereira Netto</t>
  </si>
  <si>
    <t>O sistema do Sigaa não tem um bom funcionamento e trava bastante, fazendo com que perca tempo tentando enviar alguma atividade que o professor (a) peça que envie pelo sistema do sigaa.</t>
  </si>
  <si>
    <t>kevin.esteregue@gmail.com</t>
  </si>
  <si>
    <t>Andrey Kevin</t>
  </si>
  <si>
    <t>noemillyvianadasilva.09@gmail.com</t>
  </si>
  <si>
    <t xml:space="preserve">Noemilly </t>
  </si>
  <si>
    <t>neveselly98@gmail.com</t>
  </si>
  <si>
    <t xml:space="preserve">Kleicielly Kelsya Gomes Neves </t>
  </si>
  <si>
    <t>edwardamoreiraa@gmail.com</t>
  </si>
  <si>
    <t xml:space="preserve">Eduarda Moreira Prestes da Silva </t>
  </si>
  <si>
    <t xml:space="preserve">Técnico em Manutenção e Suporte em Informática </t>
  </si>
  <si>
    <t>hevellynrafaella10022004@gmail.com</t>
  </si>
  <si>
    <t>Hevellyn Rafaella Vasconcelos Corrêa</t>
  </si>
  <si>
    <t>veronicasantos31905@gmail.com</t>
  </si>
  <si>
    <t>Verônica Pará</t>
  </si>
  <si>
    <t>richardeduardo.831@gmail.com</t>
  </si>
  <si>
    <t xml:space="preserve">Richad Eduardo </t>
  </si>
  <si>
    <t xml:space="preserve">Manutenção e Suporte em Informática </t>
  </si>
  <si>
    <t>jayaneoliveiramedeiros2003@gmail.com</t>
  </si>
  <si>
    <t>Jayane Oliveira Medeiros</t>
  </si>
  <si>
    <t>Manutenção e Suporte em Informática 2 ano</t>
  </si>
  <si>
    <t>TABLET</t>
  </si>
  <si>
    <t>jonatagatto58@gmail.com</t>
  </si>
  <si>
    <t>Jonatã Azevedo Gato</t>
  </si>
  <si>
    <t>Técnico em Manutenção e Suporte em informática</t>
  </si>
  <si>
    <t>desouzarenner10@gmail.com</t>
  </si>
  <si>
    <t>Renner de Souza Silva</t>
  </si>
  <si>
    <t>costa.rodrigues.rc12@gmail.com</t>
  </si>
  <si>
    <t>Rickson Costa Rodrigues</t>
  </si>
  <si>
    <t>lorechristiny@gmail.com</t>
  </si>
  <si>
    <t>Lohane Christiny Marques de Oliveira</t>
  </si>
  <si>
    <t>rebecagrana09@gmail.com</t>
  </si>
  <si>
    <t xml:space="preserve">Rebeca Isabele de Souza Grana </t>
  </si>
  <si>
    <t>camilamartinsdasilva374@gmail.com</t>
  </si>
  <si>
    <t xml:space="preserve">Camila Martins da Silva </t>
  </si>
  <si>
    <t>thyagoamado2002@gmail.com</t>
  </si>
  <si>
    <t>Thyago Amado Viana Perrone</t>
  </si>
  <si>
    <t>Manutenção e suporte de informatica</t>
  </si>
  <si>
    <t>mirellemaciel.ifam@gmail.com</t>
  </si>
  <si>
    <t xml:space="preserve">Mirelle Estelita Bezerra Maciel </t>
  </si>
  <si>
    <t>naza.leal27@hotmail.com</t>
  </si>
  <si>
    <t xml:space="preserve">Ingrid Bliandra Leal Nogueira </t>
  </si>
  <si>
    <t>Manutenção e suporte em informática</t>
  </si>
  <si>
    <t>Nao consigo ter respostas sobre minhas dúvidas. Cada professor deveria ter seu grupo de Whatsapp</t>
  </si>
  <si>
    <t>victorfernando2518@gmail.com</t>
  </si>
  <si>
    <t>Victor Fernando Souza Lyra</t>
  </si>
  <si>
    <t>geovanan370@gmail.com</t>
  </si>
  <si>
    <t>Geovana Vitória do Nascimento Assunção</t>
  </si>
  <si>
    <t xml:space="preserve">Manutençãoe suporte em informática </t>
  </si>
  <si>
    <t>jrui797@gmail.com</t>
  </si>
  <si>
    <t>JOSÉ RUI PEDRAÇA NETO</t>
  </si>
  <si>
    <t>INFORMÁTICA</t>
  </si>
  <si>
    <t>audax.prima@gmail.com</t>
  </si>
  <si>
    <t>Eduardo Felipe P. De Souza</t>
  </si>
  <si>
    <t>Meu celular trava e volta pra aba de login frequentemente</t>
  </si>
  <si>
    <t>ronald95336276@gmail.com</t>
  </si>
  <si>
    <t>Ronald Branches de Souza</t>
  </si>
  <si>
    <t>wellissasol10@gmail.com</t>
  </si>
  <si>
    <t>Wellissa sol monteiro cunha de sousa</t>
  </si>
  <si>
    <t>reginavp84@gmail.com</t>
  </si>
  <si>
    <t>Regina de Vasconcelos Pereira</t>
  </si>
  <si>
    <t>kauearaujo008@gmail.com</t>
  </si>
  <si>
    <t>Kauê Araújo</t>
  </si>
  <si>
    <t>MSI</t>
  </si>
  <si>
    <t>alecssander.oliveira2802@gmail.com</t>
  </si>
  <si>
    <t xml:space="preserve">Alecssander Rodrigues  de Oliveira </t>
  </si>
  <si>
    <t xml:space="preserve">Manutenção  Suporte  de informática </t>
  </si>
  <si>
    <t>TABLET, COMPUTADOR</t>
  </si>
  <si>
    <t>amandasilva18942@gmail.com</t>
  </si>
  <si>
    <t xml:space="preserve">Amanda Perdigão da Silva </t>
  </si>
  <si>
    <t>2020315252@ifam.edu.br</t>
  </si>
  <si>
    <t>Gregory Gabriel Ozaki Coelho</t>
  </si>
  <si>
    <t>leilacsouza2004@gmail.com</t>
  </si>
  <si>
    <t>Leila Cruz de Souza</t>
  </si>
  <si>
    <t>luannyvictoriabolinho@gmail.com</t>
  </si>
  <si>
    <t xml:space="preserve">Luanny Victoria Souza Santos </t>
  </si>
  <si>
    <t>Mayaramonteiro843@gmail.com</t>
  </si>
  <si>
    <t>Mayara Monteiro Pinto</t>
  </si>
  <si>
    <t>paivq9892@gmail.com</t>
  </si>
  <si>
    <t xml:space="preserve">Maria Eduarda Paiva Campos </t>
  </si>
  <si>
    <t>ag207319@gmail.com</t>
  </si>
  <si>
    <t>Ângelo Gabriel vilaça de Araujo</t>
  </si>
  <si>
    <t>andrezamartins6689@gmail.com</t>
  </si>
  <si>
    <t>Andreza tavares martins</t>
  </si>
  <si>
    <t>Técnico em meio ambiente</t>
  </si>
  <si>
    <t>annecarol0827@gmail.com</t>
  </si>
  <si>
    <t xml:space="preserve">Anne Caroline da Silva Barros </t>
  </si>
  <si>
    <t>thallesgionanebs@gmail.com</t>
  </si>
  <si>
    <t>Thalles Giovane Silva Berge Sampaio</t>
  </si>
  <si>
    <t>Manutenção e Suporte em informática</t>
  </si>
  <si>
    <t>eduarda.peixoto.antunes@gmail.com</t>
  </si>
  <si>
    <t>Eduarda Antunes Peixoto</t>
  </si>
  <si>
    <t>wendel.tavares.oficial@gmail.com</t>
  </si>
  <si>
    <t xml:space="preserve">Wendel Tavares De Castro </t>
  </si>
  <si>
    <t xml:space="preserve">Manutenção suporte de informática </t>
  </si>
  <si>
    <t>jasonsouza161@gmail.com</t>
  </si>
  <si>
    <t>Jazon Willian de Souza Barbosa</t>
  </si>
  <si>
    <t>Manutenção e suporta em informática</t>
  </si>
  <si>
    <t>Joaomanuelalves43@gmail.com</t>
  </si>
  <si>
    <t>João Manoel Alves de Almeida</t>
  </si>
  <si>
    <t>nadria.biase26@gmail.com</t>
  </si>
  <si>
    <t>Nadria Pinheiro Biase</t>
  </si>
  <si>
    <t>nobresuly8@gmail.com</t>
  </si>
  <si>
    <t xml:space="preserve">Soliane nobre da Silva </t>
  </si>
  <si>
    <t>lilifarias14@gmail.com</t>
  </si>
  <si>
    <t>Aline Rodrigues Farias</t>
  </si>
  <si>
    <t>Manutenção e suporte a informatica</t>
  </si>
  <si>
    <t>gabrielapeixoto786@gmail.com</t>
  </si>
  <si>
    <t xml:space="preserve">Gabriela Peixoto Rodrigues </t>
  </si>
  <si>
    <t xml:space="preserve">Téc. administração </t>
  </si>
  <si>
    <t>adrianetrovao@gmail.com</t>
  </si>
  <si>
    <t xml:space="preserve">Adriane Palheta Trovão </t>
  </si>
  <si>
    <t>jairon704@gmail.com</t>
  </si>
  <si>
    <t xml:space="preserve">Jairon Júnior </t>
  </si>
  <si>
    <t xml:space="preserve">Nenhum </t>
  </si>
  <si>
    <t>mascarenhasherika@gmail.com</t>
  </si>
  <si>
    <t xml:space="preserve">Herika Mascarenhas Gonçalves </t>
  </si>
  <si>
    <t>RamonySanteiro@gmail.com</t>
  </si>
  <si>
    <t xml:space="preserve">Ramoni dos Santos Santeiro </t>
  </si>
  <si>
    <t xml:space="preserve">Manutenção é suporte a informática </t>
  </si>
  <si>
    <t>pamelamedeiros777@gmail.com</t>
  </si>
  <si>
    <t>Pamela Medeiros Belem</t>
  </si>
  <si>
    <t>anakassiaserrao@gmail.com</t>
  </si>
  <si>
    <t xml:space="preserve">Ana Kássia </t>
  </si>
  <si>
    <t xml:space="preserve">Manutenção em suporte de informática </t>
  </si>
  <si>
    <t>layllacristina01@gmail.com</t>
  </si>
  <si>
    <t>Lailla Cristina costa dos santos</t>
  </si>
  <si>
    <t>fabricioolliver7356@gmail.com</t>
  </si>
  <si>
    <t>Fabrício de Oliveira Pena</t>
  </si>
  <si>
    <t>Administraçao</t>
  </si>
  <si>
    <t>crys.usdm2016@gmail.com</t>
  </si>
  <si>
    <t>Cristiane Carlos Paes</t>
  </si>
  <si>
    <t>Administracao</t>
  </si>
  <si>
    <t>christiangabrielandrade2004@gmail.com</t>
  </si>
  <si>
    <t xml:space="preserve">Christian Gabriel Marques Andrade </t>
  </si>
  <si>
    <t xml:space="preserve">Manutenção e suporte de informática </t>
  </si>
  <si>
    <t>pvitoriagabriellesilva@gmail.com</t>
  </si>
  <si>
    <t xml:space="preserve">Vitoria Gabrielle Pereira da Silva </t>
  </si>
  <si>
    <t>oliveiraelkelensilva@gmail.com</t>
  </si>
  <si>
    <t>Vinicius</t>
  </si>
  <si>
    <t>MSI 1°</t>
  </si>
  <si>
    <t>mauroslima23@gm.com</t>
  </si>
  <si>
    <t>mauro dos Santos Lima</t>
  </si>
  <si>
    <t xml:space="preserve">técnico em agropecuária </t>
  </si>
  <si>
    <t>vinicius.vieira.limaa@gmail.com</t>
  </si>
  <si>
    <t xml:space="preserve">Vinicius Vieira de lima </t>
  </si>
  <si>
    <t>verasilva.2003@outlook.com</t>
  </si>
  <si>
    <t>Verônica Sabrina Silva da Silva</t>
  </si>
  <si>
    <t>Informártica</t>
  </si>
  <si>
    <t>noemepinheiro2011@gmail.com</t>
  </si>
  <si>
    <t>Noeme neves pinheiro</t>
  </si>
  <si>
    <t xml:space="preserve">WHATSAPP, Mensagem de texto e e-mail </t>
  </si>
  <si>
    <t>lyra.gomes@hotmail.com</t>
  </si>
  <si>
    <t>Alex Gomes Lyra</t>
  </si>
  <si>
    <t>netominecraft12@gmail.com</t>
  </si>
  <si>
    <t>José Carlos Miranda Dias Neto</t>
  </si>
  <si>
    <t>beatriz727castro@gmail.com</t>
  </si>
  <si>
    <t>Beatriz Alves da Silva</t>
  </si>
  <si>
    <t>lucascallebe15@gmail.com</t>
  </si>
  <si>
    <t>Lucas Calebe Rolim Noé</t>
  </si>
  <si>
    <t>Manutenção &amp; Suporte em Informática</t>
  </si>
  <si>
    <t>freirerenan287@gmail.com</t>
  </si>
  <si>
    <t>Renan Freire Passos</t>
  </si>
  <si>
    <t>thamylliscampos08@gmail.com</t>
  </si>
  <si>
    <t>Thamyllis Campos Negreiros</t>
  </si>
  <si>
    <t>samiraasantos302005@gmail.com</t>
  </si>
  <si>
    <t>Samira amorim dos santos</t>
  </si>
  <si>
    <t xml:space="preserve">Agropecuário </t>
  </si>
  <si>
    <t>melissabatalhasouza@gamil.com</t>
  </si>
  <si>
    <t>Melissa Batalha de Souza</t>
  </si>
  <si>
    <t>Agropecuaria</t>
  </si>
  <si>
    <t>gustavogarciamullerg@gmail.com</t>
  </si>
  <si>
    <t>Gustavo Garcia Muller</t>
  </si>
  <si>
    <t>myna.melo120218@gmail.com</t>
  </si>
  <si>
    <t>Emyna Cristynne Carvalho de França Melo</t>
  </si>
  <si>
    <t>apgxavier@gmail.com</t>
  </si>
  <si>
    <t xml:space="preserve">Ana Paula Guimarães Xavier </t>
  </si>
  <si>
    <t>karinamelodasilva8@gmail.com</t>
  </si>
  <si>
    <t>Karina Melo da Silva</t>
  </si>
  <si>
    <t>ryannevitoriasouza@gmail.com</t>
  </si>
  <si>
    <t>Ryanne Vitória de Souza Silva</t>
  </si>
  <si>
    <t>miriam.souzah123@gmail.com</t>
  </si>
  <si>
    <t>Míriam de Souza Martins</t>
  </si>
  <si>
    <t>Manutenção Suporte em informática</t>
  </si>
  <si>
    <t>adriellesantosr280@gmail.com</t>
  </si>
  <si>
    <t>Adrielle Santos de Souza</t>
  </si>
  <si>
    <t>Técnico em Informática</t>
  </si>
  <si>
    <t>geovannak.matos@gmail.com</t>
  </si>
  <si>
    <t>Geovanna Karolinne Vieira Matos</t>
  </si>
  <si>
    <t>larafeijo24@gmail.com</t>
  </si>
  <si>
    <t>Lara Giovanna Batista Feijó</t>
  </si>
  <si>
    <t>marcelooliveira34799@gmail.com</t>
  </si>
  <si>
    <t>Marcelo Ivo Farias Oliveira</t>
  </si>
  <si>
    <t xml:space="preserve">Técnico em Manutenção e Suporte de Informática </t>
  </si>
  <si>
    <t>karennery64@gmail.com</t>
  </si>
  <si>
    <t>Karen Nery</t>
  </si>
  <si>
    <t>nivaldoalves010571@gmail.com</t>
  </si>
  <si>
    <t xml:space="preserve">Nivaldo leite Alves </t>
  </si>
  <si>
    <t>Sulporte em manutenção de informatica</t>
  </si>
  <si>
    <t>joenison-marinho@hotmail.com</t>
  </si>
  <si>
    <t>Joenison Marinho Viana</t>
  </si>
  <si>
    <t>xavierjo1414@gmail.com</t>
  </si>
  <si>
    <t>Jordana Xavier Nascimento</t>
  </si>
  <si>
    <t>hiigo.william.143@gmail.com</t>
  </si>
  <si>
    <t xml:space="preserve">Hendrego Willian Souza Barros </t>
  </si>
  <si>
    <t xml:space="preserve">MANUTENÇÃO E SUPORTE DE INFORMÁTICA </t>
  </si>
  <si>
    <t>Aqui na estrada a internet é lenta, entt não tem como acessar o sigaa</t>
  </si>
  <si>
    <t xml:space="preserve">Sulporte em manutenção de informática </t>
  </si>
  <si>
    <t>mailtongama722@gmail.com</t>
  </si>
  <si>
    <t xml:space="preserve">Mailton Serrão </t>
  </si>
  <si>
    <t xml:space="preserve">TEC. EM MANUTENÇÃO E SUPORTE EM INFORMÁTICA </t>
  </si>
  <si>
    <t>monteirojomara5.@gmail.com</t>
  </si>
  <si>
    <t>jomara monteiro da fonseca</t>
  </si>
  <si>
    <t>tecnico em meio ambiente</t>
  </si>
  <si>
    <t>costainesdiniz@outlook.com</t>
  </si>
  <si>
    <t>Brenda</t>
  </si>
  <si>
    <t xml:space="preserve">Manutenção e suporte informática </t>
  </si>
  <si>
    <t>yasmimmoraes12412@gmail.com</t>
  </si>
  <si>
    <t>Yasmim Bianca Moraes Barreto</t>
  </si>
  <si>
    <t>nicolas1nicoli1@gmail.com</t>
  </si>
  <si>
    <t xml:space="preserve">Nicolas Oliveira </t>
  </si>
  <si>
    <t>marcosthuglife93@gmail.com</t>
  </si>
  <si>
    <t xml:space="preserve">Marcos Gabriel Liborio </t>
  </si>
  <si>
    <t xml:space="preserve">Nicolas Oliveira da Rocha </t>
  </si>
  <si>
    <t>biatrizcarmen10@gmail.com</t>
  </si>
  <si>
    <t xml:space="preserve">Biatriz Carmem Andrade de Oliveira </t>
  </si>
  <si>
    <t>ilandavi10@gmail.com</t>
  </si>
  <si>
    <t>Ilan Davi Santos Amorim</t>
  </si>
  <si>
    <t>hugosamuelrribeiro@gmail.com</t>
  </si>
  <si>
    <t>Hugo Samuel dos Reis Ribeiro Silva</t>
  </si>
  <si>
    <t>jeffersonbrenner453@gmail.com</t>
  </si>
  <si>
    <t xml:space="preserve">Jefferson Brenner Lamarão de Oliveira </t>
  </si>
  <si>
    <t>rf0023476@gmail.com</t>
  </si>
  <si>
    <t xml:space="preserve">Sâmily Leão Marques </t>
  </si>
  <si>
    <t>marquesfarias321@gmail.com</t>
  </si>
  <si>
    <t xml:space="preserve">Susie laureen Marques Farias </t>
  </si>
  <si>
    <t>virnamichiles0606@gmail.com</t>
  </si>
  <si>
    <t>Virna Pereira Michiles</t>
  </si>
  <si>
    <t>antoniocarlosdomjr.01@gmail.com</t>
  </si>
  <si>
    <t xml:space="preserve">Antônio Carlos </t>
  </si>
  <si>
    <t>sidneyguerreiro1998@gmail.com</t>
  </si>
  <si>
    <t>Sidney Guerreiro de Souza</t>
  </si>
  <si>
    <t>alendengues@gmail.com</t>
  </si>
  <si>
    <t>Antonio Carlos Ferreira lendengues</t>
  </si>
  <si>
    <t>jefferson.caldas.br@gmail.com</t>
  </si>
  <si>
    <t xml:space="preserve">Jefferson de Oliveira Caldas </t>
  </si>
  <si>
    <t>gabrielalbinoserrao@gmail.com</t>
  </si>
  <si>
    <t>Gabriel Albino Serrão</t>
  </si>
  <si>
    <t>hymeef@gmail.com</t>
  </si>
  <si>
    <t xml:space="preserve">Hymée Vitória de Freitas Batista Teixeira </t>
  </si>
  <si>
    <t>emersonbandeira_@hotmail.com</t>
  </si>
  <si>
    <t xml:space="preserve">Emerson Bandeira Rebouças </t>
  </si>
  <si>
    <t>Manutenção suporte de informática</t>
  </si>
  <si>
    <t>edivan.vivox2020@gmail.com</t>
  </si>
  <si>
    <t>Edivan Martins Geraldo</t>
  </si>
  <si>
    <t>Tecnico em Informatica</t>
  </si>
  <si>
    <t>marjorieluz48@gmail.com</t>
  </si>
  <si>
    <t xml:space="preserve">Marjorie Gabriele de Morais Luz </t>
  </si>
  <si>
    <t>gerilsonamazonas18@gmail.com</t>
  </si>
  <si>
    <t>Gerilson</t>
  </si>
  <si>
    <t>victorfreitasrc@gmail.com</t>
  </si>
  <si>
    <t>João Victor Araújo de Freitas</t>
  </si>
  <si>
    <t>Manutenção e Suporte a Informática</t>
  </si>
  <si>
    <t>kennedy.motha16@Gmail.com</t>
  </si>
  <si>
    <t xml:space="preserve">KENNEDY MOTHA BARBOSA </t>
  </si>
  <si>
    <t>ianalexserrao@gmail.com</t>
  </si>
  <si>
    <t>Ian</t>
  </si>
  <si>
    <t>nayaraketlen560@gmail.com</t>
  </si>
  <si>
    <t>Nayara Ketlen Silva Diniz</t>
  </si>
  <si>
    <t>gabrielleropena@gmail.com</t>
  </si>
  <si>
    <t>Gabrielle Rachel de Oliveira Pena</t>
  </si>
  <si>
    <t>silvalira264@gmail.com</t>
  </si>
  <si>
    <t>Jamile Da Silva Lira</t>
  </si>
  <si>
    <t>Manutenção e Suporte de Informática-M.S.I</t>
  </si>
  <si>
    <t>samiralima5963@gmail.com</t>
  </si>
  <si>
    <t xml:space="preserve">Samira Lima Pinheiro </t>
  </si>
  <si>
    <t>marquesmanuely6@gmail.com</t>
  </si>
  <si>
    <t>Manuely Reis Maeques</t>
  </si>
  <si>
    <t>maxvitoramorim@gmail.com</t>
  </si>
  <si>
    <t>Max vitor amorim pacheco</t>
  </si>
  <si>
    <t>cs4766503@gmail.com</t>
  </si>
  <si>
    <t>Christiane Gonçalves da Silva</t>
  </si>
  <si>
    <t>souzafatima137@gmail.com</t>
  </si>
  <si>
    <t>Luiz Henrique Dos Santos Oliveira</t>
  </si>
  <si>
    <t>kaiovictormx@gmail.com</t>
  </si>
  <si>
    <t xml:space="preserve">Kaio Victor Matos Xavier </t>
  </si>
  <si>
    <t xml:space="preserve">técnico em administração </t>
  </si>
  <si>
    <t>banessaniandra99@gmail.com</t>
  </si>
  <si>
    <t>Vanessa Niandra Martins Perdigão</t>
  </si>
  <si>
    <t>alinyvictoriaoliveira12345@gmail.com</t>
  </si>
  <si>
    <t>Aliny Victoria</t>
  </si>
  <si>
    <t>agronicole3@gmail.com</t>
  </si>
  <si>
    <t xml:space="preserve">Nicole Almeida Rodrigues do Nascimento </t>
  </si>
  <si>
    <t>almerrockenbach@gmail.com</t>
  </si>
  <si>
    <t>Almerinda Jordania Ribeiro Alves</t>
  </si>
  <si>
    <t>Agropecuária 2019/2</t>
  </si>
  <si>
    <t>Não consigo responder as atividades passadas pelo site Sigaa</t>
  </si>
  <si>
    <t>lucynunes2001@gmail.com</t>
  </si>
  <si>
    <t>Luciana Nunes da Silva</t>
  </si>
  <si>
    <t>helendiniz208@gmail.com</t>
  </si>
  <si>
    <t>helen</t>
  </si>
  <si>
    <t>thaiissouza088@gmail.com</t>
  </si>
  <si>
    <t>Thaís Souza Albuquerque</t>
  </si>
  <si>
    <t xml:space="preserve">vou atrás de videoaulas e pesquiso para entender melhor sobre o assunto. </t>
  </si>
  <si>
    <t>ana315santana@gmail.com</t>
  </si>
  <si>
    <t xml:space="preserve">Ana Beatriz Santana dos santos </t>
  </si>
  <si>
    <t>andradevildson@gmail.com</t>
  </si>
  <si>
    <t>Vildson</t>
  </si>
  <si>
    <t>milenna15.maia@gmail.com</t>
  </si>
  <si>
    <t xml:space="preserve">Milenna </t>
  </si>
  <si>
    <t>anacardoso12081999@gmail.com</t>
  </si>
  <si>
    <t xml:space="preserve">Luana Cardoso da Costa </t>
  </si>
  <si>
    <t xml:space="preserve">Manutenção suportes e em informática </t>
  </si>
  <si>
    <t>agathamariananeves@15gmail.com</t>
  </si>
  <si>
    <t xml:space="preserve">Agatha Mariana Neves Nascimento </t>
  </si>
  <si>
    <t xml:space="preserve">Manutenção e suporte em  informática </t>
  </si>
  <si>
    <t xml:space="preserve">É facil </t>
  </si>
  <si>
    <t>geovane.queiroz2029@gmail.com</t>
  </si>
  <si>
    <t xml:space="preserve">Geovane Viana Queiroz Junior </t>
  </si>
  <si>
    <t>andriakakijima13@gmail.com</t>
  </si>
  <si>
    <t>Andria Thaís Kakijima Nunes</t>
  </si>
  <si>
    <t>kendyosaki13@gmail.com</t>
  </si>
  <si>
    <t xml:space="preserve">Kendy osaki gois </t>
  </si>
  <si>
    <t>henriquehn.19@gmail.com</t>
  </si>
  <si>
    <t>Henrique Di Pace</t>
  </si>
  <si>
    <t>michellecoimbra911@gmail.com</t>
  </si>
  <si>
    <t xml:space="preserve">Michelle Nobre Coimbra </t>
  </si>
  <si>
    <t>nandatrovao2004@gmail.com</t>
  </si>
  <si>
    <t xml:space="preserve">Fernanda Cristine da Silva Trovão de Souza </t>
  </si>
  <si>
    <t xml:space="preserve">Manutenção, suporte em informática </t>
  </si>
  <si>
    <t>não consigo acessar pelo celular</t>
  </si>
  <si>
    <t>mayrooliveira75@gmail.com</t>
  </si>
  <si>
    <t>Mayro De Oliveira Sá</t>
  </si>
  <si>
    <t>Não consigo acessar o conteúdo postado</t>
  </si>
  <si>
    <t>giovannatrovao@gmail.com</t>
  </si>
  <si>
    <t>Giovanna Trovão Sampaio</t>
  </si>
  <si>
    <t>mayaramelloferreira12@gmail.com</t>
  </si>
  <si>
    <t xml:space="preserve">Mayara </t>
  </si>
  <si>
    <t>heliam.maia23@gmail.com</t>
  </si>
  <si>
    <t xml:space="preserve">Heliam Maia de Souza </t>
  </si>
  <si>
    <t>isabellamaia287@gmail.com</t>
  </si>
  <si>
    <t xml:space="preserve">Isabella Vitória Maia </t>
  </si>
  <si>
    <t>enzosouza060@gmail.com</t>
  </si>
  <si>
    <t xml:space="preserve">Enzo Rossi Medeiros de Souza </t>
  </si>
  <si>
    <t>elizeurodrigues4719@gmail.com</t>
  </si>
  <si>
    <t>Elizeu Rodrigues de Rodrigues</t>
  </si>
  <si>
    <t>victoriakarolline27@gmail.com</t>
  </si>
  <si>
    <t xml:space="preserve">Victória Carolline Pereira Noé </t>
  </si>
  <si>
    <t>karinelimadearruda@gmail.com</t>
  </si>
  <si>
    <t>Karine Lima</t>
  </si>
  <si>
    <t xml:space="preserve">Técnico em informática </t>
  </si>
  <si>
    <t xml:space="preserve">Não tiro as dúvidas </t>
  </si>
  <si>
    <t>joaovictorlima786@gmail.com</t>
  </si>
  <si>
    <t>João Victor de Lima Oliveira</t>
  </si>
  <si>
    <t>biancamendonca882@gmail.com</t>
  </si>
  <si>
    <t>Bianca Rolim Mendonça</t>
  </si>
  <si>
    <t>ADM</t>
  </si>
  <si>
    <t>andrialoliveira36@gmail.com</t>
  </si>
  <si>
    <t xml:space="preserve">Andria de Oliveira Paes </t>
  </si>
  <si>
    <t xml:space="preserve">Manutenção Suporte em Informática </t>
  </si>
  <si>
    <t>kailane.sbarbosa05@gmail.com</t>
  </si>
  <si>
    <t>Kailane dos Santos Barbosa</t>
  </si>
  <si>
    <t>aldaircorre00@gmail.com</t>
  </si>
  <si>
    <t>Aldair jose da silva correa</t>
  </si>
  <si>
    <t>Nem um dos dois</t>
  </si>
  <si>
    <t>edgleiceviana@gmail.com</t>
  </si>
  <si>
    <t xml:space="preserve">Edgleice Viana Nunes </t>
  </si>
  <si>
    <t>abmael89silva@hotmail.com</t>
  </si>
  <si>
    <t xml:space="preserve">Abmael Silva Fonseca </t>
  </si>
  <si>
    <t>arlessandracos.16@gmail.com</t>
  </si>
  <si>
    <t>Arlessandra</t>
  </si>
  <si>
    <t>mgusmao451@gmail.com</t>
  </si>
  <si>
    <t xml:space="preserve">Maria Eduarda Gusmão Carléo </t>
  </si>
  <si>
    <t xml:space="preserve">1 agropecuária </t>
  </si>
  <si>
    <t>roseanecampos39@gmail.com</t>
  </si>
  <si>
    <t>Roseane Campos de Oliveira</t>
  </si>
  <si>
    <t>Manutenção e Suporte em Iformatica</t>
  </si>
  <si>
    <t>georgianny.barreto@gmail.com</t>
  </si>
  <si>
    <t>Georgianny Batida Barreto</t>
  </si>
  <si>
    <t>elvis.costa.msi@e-mail.com</t>
  </si>
  <si>
    <t>Elvis Costa Mota</t>
  </si>
  <si>
    <t>ribeirogilson671@gmail.com</t>
  </si>
  <si>
    <t>Gison oliveira Ribeiro</t>
  </si>
  <si>
    <t>Suporte e manutenção em informática</t>
  </si>
  <si>
    <t>Nao tenho</t>
  </si>
  <si>
    <t>jrabelomonteirocristo@gmail.com</t>
  </si>
  <si>
    <t>josima rabelo monteiro cristo</t>
  </si>
  <si>
    <t>TEC.M.S INFORMATICA</t>
  </si>
  <si>
    <t>mirian.torres2001@gmail.com</t>
  </si>
  <si>
    <t>Mirian Monteiro Torres</t>
  </si>
  <si>
    <t>2020316400@ifam.edu.com</t>
  </si>
  <si>
    <t xml:space="preserve">Luan Amorim de souza </t>
  </si>
  <si>
    <t xml:space="preserve">Manutenção suporte e informatica </t>
  </si>
  <si>
    <t>garciaanadab@gmail.com</t>
  </si>
  <si>
    <t>Anadab terezinha garcia carvalho</t>
  </si>
  <si>
    <t>jmuller.jhon80@gmail.com</t>
  </si>
  <si>
    <t>Jhon Muller Freitas Ferreira</t>
  </si>
  <si>
    <t>2020316213@ifam.edu.com</t>
  </si>
  <si>
    <t>Karina Souza de Matos</t>
  </si>
  <si>
    <t>migueltavares223@gmail.com</t>
  </si>
  <si>
    <t>Miguel Tavares</t>
  </si>
  <si>
    <t xml:space="preserve">Técnico Manutenção e Suporte em Informática </t>
  </si>
  <si>
    <t>marlicereho15@gmail.com</t>
  </si>
  <si>
    <t xml:space="preserve">Savio Lucena Rego </t>
  </si>
  <si>
    <t>sianemota096@gmail.com</t>
  </si>
  <si>
    <t xml:space="preserve">Siane  Costa Mota </t>
  </si>
  <si>
    <t>Willessomnogueirauleon@gmail.com</t>
  </si>
  <si>
    <t>Wileson Nogueira Uleon</t>
  </si>
  <si>
    <t>Suporte e manunteção em Informatica</t>
  </si>
  <si>
    <t>luizmarcospereira9@gmail.com</t>
  </si>
  <si>
    <t>Luiz Marcos Pereira Pinto</t>
  </si>
  <si>
    <t>Raycastro2005@gmail.com</t>
  </si>
  <si>
    <t xml:space="preserve">Rayanna de Castro </t>
  </si>
  <si>
    <t>deborasharlyse.ds@gmail.com</t>
  </si>
  <si>
    <t>Débora Sharlyse</t>
  </si>
  <si>
    <t>2019303615@ifam.edu.br</t>
  </si>
  <si>
    <t xml:space="preserve">Roberta Camille Nunes Silva </t>
  </si>
  <si>
    <t>neliciaroberta01@gmail.com</t>
  </si>
  <si>
    <t>Nelícia</t>
  </si>
  <si>
    <t>não tenho tirado pois estou sem whatsapp e meus amigos apenas me encaminham os documentos e links das atividades</t>
  </si>
  <si>
    <t>adoniram033@gmail.com</t>
  </si>
  <si>
    <t>Adoniram Santos Cavalcante</t>
  </si>
  <si>
    <t>Youtube</t>
  </si>
  <si>
    <t>jozelmasanteiro@gmail.com</t>
  </si>
  <si>
    <t>Jozelma Martins Santeiro</t>
  </si>
  <si>
    <t>willsalas006@gmail.com</t>
  </si>
  <si>
    <t xml:space="preserve">Willy Smith Macambira Guedes </t>
  </si>
  <si>
    <t>Técnico em Manutenção e Suporte Informática</t>
  </si>
  <si>
    <t>Não consigo nem entrar no sigaa, vive dando erro, é muito ruim de usar. Eu moro no sítio e o sinal é ruim mas consigo acessar Whatsapp, e</t>
  </si>
  <si>
    <t>fredendrew667@gmail.com</t>
  </si>
  <si>
    <t xml:space="preserve">Fred Andrew De Lima Castro </t>
  </si>
  <si>
    <t>bealux15andrade@gmail.com</t>
  </si>
  <si>
    <t xml:space="preserve">Luzia Beatriz Sá Andrade </t>
  </si>
  <si>
    <t>juliannaoliveira727@gmail.com</t>
  </si>
  <si>
    <t xml:space="preserve">Julianna de Sousa Oliveira </t>
  </si>
  <si>
    <t>renatapinheiro660@outlook.com</t>
  </si>
  <si>
    <t xml:space="preserve">Renata Christina Pinheiro Rebelo </t>
  </si>
  <si>
    <t>markisonpereira@gmail.com</t>
  </si>
  <si>
    <t xml:space="preserve">Markison Pereira da Silva </t>
  </si>
  <si>
    <t>ketlyna323@gmail.com</t>
  </si>
  <si>
    <t>Ketlyn</t>
  </si>
  <si>
    <t>agropecuária</t>
  </si>
  <si>
    <t>micaelle87.com@gmail.com</t>
  </si>
  <si>
    <t xml:space="preserve">Micaelle  Oliveira </t>
  </si>
  <si>
    <t>antoniojosebarretoneto@gmail.com</t>
  </si>
  <si>
    <t xml:space="preserve">Antônio José Barreto Neto </t>
  </si>
  <si>
    <t>narasantanadeoliveira@hotmail.com</t>
  </si>
  <si>
    <t>Claudia de Oliveira Ramos</t>
  </si>
  <si>
    <t xml:space="preserve">Não tenho celular para esta acessando </t>
  </si>
  <si>
    <t>Não tenho</t>
  </si>
  <si>
    <t>Rayane Ferreira Barbosa</t>
  </si>
  <si>
    <t>rag.alves2.0@gmail.com</t>
  </si>
  <si>
    <t xml:space="preserve">Renan </t>
  </si>
  <si>
    <t>Manutencão suporte e informatica</t>
  </si>
  <si>
    <t>fabi_cruz_marques@hotmail.com</t>
  </si>
  <si>
    <t>Fabiana</t>
  </si>
  <si>
    <t>cleviaandre107@gmail.com</t>
  </si>
  <si>
    <t>André Marinho de Medeiros</t>
  </si>
  <si>
    <t xml:space="preserve">Técnico em manutenção e suporte em informática </t>
  </si>
  <si>
    <t>Pesquisa</t>
  </si>
  <si>
    <t>ismaeldossantos987@gmail.com</t>
  </si>
  <si>
    <t xml:space="preserve">Ismael dos Santos da Silva </t>
  </si>
  <si>
    <t>larissacorsino15@gmail.com</t>
  </si>
  <si>
    <t>LARISSA CORSINO LIMA</t>
  </si>
  <si>
    <t xml:space="preserve">TÉCNICO EM INFORMÁTICA </t>
  </si>
  <si>
    <t>2018340220@ifam.edu.br</t>
  </si>
  <si>
    <t xml:space="preserve">Erison </t>
  </si>
  <si>
    <t xml:space="preserve">Não tirei dúvidas com nem um dos professores </t>
  </si>
  <si>
    <t>manugil943@gmail.com</t>
  </si>
  <si>
    <t>Emanuelle Gil</t>
  </si>
  <si>
    <t>2020314174@ifam.edu.br</t>
  </si>
  <si>
    <t>kevennmarinho@gmail.com</t>
  </si>
  <si>
    <t>Ayslann Kevenn</t>
  </si>
  <si>
    <t>thaisecunha3@gmail.com</t>
  </si>
  <si>
    <t xml:space="preserve">Thaise Cunha Dos santos </t>
  </si>
  <si>
    <t>Como ainda não conseguir ver quase nada do conteúdo por causa da minha internet.</t>
  </si>
  <si>
    <t>nemisabsuto.123@gmail.com</t>
  </si>
  <si>
    <t xml:space="preserve">Neemias da silva e silva </t>
  </si>
  <si>
    <t xml:space="preserve">Sou cadastrado mais prefiro pelo Whatsapp </t>
  </si>
  <si>
    <t>willensonbenevides@icloud.com</t>
  </si>
  <si>
    <t>Willenson</t>
  </si>
  <si>
    <t xml:space="preserve">ADMINISTRAÇÃO </t>
  </si>
  <si>
    <t>abraaoluck@gmail.com</t>
  </si>
  <si>
    <t>Abraao de souza silva</t>
  </si>
  <si>
    <t>Munutencao e suporte em informatica</t>
  </si>
  <si>
    <t xml:space="preserve">Emily Vieira Quintela </t>
  </si>
  <si>
    <t>alanna.lima2004@gmail.com</t>
  </si>
  <si>
    <t xml:space="preserve">Alanna Lima </t>
  </si>
  <si>
    <t>camposgusttavo743@gmail.com</t>
  </si>
  <si>
    <t>Gustavo</t>
  </si>
  <si>
    <t>2020314175@ifam.edu.com</t>
  </si>
  <si>
    <t>jhessicasilva36@gmail.com</t>
  </si>
  <si>
    <t xml:space="preserve">Jéssica </t>
  </si>
  <si>
    <t>m04eduarda.duda@gmail.com</t>
  </si>
  <si>
    <t>Maria Eduarda Cruz Silva</t>
  </si>
  <si>
    <t>Jonadabribeirodesouza@gmail.com</t>
  </si>
  <si>
    <t xml:space="preserve">Andrey Carvalho </t>
  </si>
  <si>
    <t xml:space="preserve">Tec. Administração </t>
  </si>
  <si>
    <t>soaresakson@gmail.com</t>
  </si>
  <si>
    <t>Akson</t>
  </si>
  <si>
    <t>eduardamendonca88@gmail.com</t>
  </si>
  <si>
    <t xml:space="preserve">Eduarda Mendonça Ambrósio </t>
  </si>
  <si>
    <t>batista.gab2411@gmail.com</t>
  </si>
  <si>
    <t>luanygabriely19@gmail.com</t>
  </si>
  <si>
    <t xml:space="preserve">Luany Gabriely Bezerra Da Silva </t>
  </si>
  <si>
    <t>Colunas</t>
  </si>
  <si>
    <t>Linhas</t>
  </si>
  <si>
    <t>Valores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</si>
</sst>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375" sheet="Respostas ao formulário 1"/>
  </cacheSource>
  <cacheFields>
    <cacheField name="Carimbo de data/hora" numFmtId="164">
      <sharedItems containsSemiMixedTypes="0" containsDate="1" containsString="0">
        <d v="2020-03-29T14:35:31Z"/>
        <d v="2020-03-29T14:36:35Z"/>
        <d v="2020-03-29T14:38:12Z"/>
        <d v="2020-03-29T14:38:51Z"/>
        <d v="2020-03-29T14:39:28Z"/>
        <d v="2020-03-29T14:40:16Z"/>
        <d v="2020-03-29T14:41:19Z"/>
        <d v="2020-03-29T14:43:52Z"/>
        <d v="2020-03-29T14:43:54Z"/>
        <d v="2020-03-29T14:44:17Z"/>
        <d v="2020-03-29T14:44:22Z"/>
        <d v="2020-03-29T14:44:26Z"/>
        <d v="2020-03-29T14:45:18Z"/>
        <d v="2020-03-29T14:45:55Z"/>
        <d v="2020-03-29T14:45:57Z"/>
        <d v="2020-03-29T14:46:34Z"/>
        <d v="2020-03-29T14:46:43Z"/>
        <d v="2020-03-29T14:46:49Z"/>
        <d v="2020-03-29T14:47:58Z"/>
        <d v="2020-03-29T14:50:41Z"/>
        <d v="2020-03-29T14:51:00Z"/>
        <d v="2020-03-29T14:51:40Z"/>
        <d v="2020-03-29T14:52:07Z"/>
        <d v="2020-03-29T14:52:17Z"/>
        <d v="2020-03-29T14:52:45Z"/>
        <d v="2020-03-29T14:53:04Z"/>
        <d v="2020-03-29T14:54:59Z"/>
        <d v="2020-03-29T14:54:59Z"/>
        <d v="2020-03-29T14:55:00Z"/>
        <d v="2020-03-29T14:55:04Z"/>
        <d v="2020-03-29T14:55:31Z"/>
        <d v="2020-03-29T14:55:57Z"/>
        <d v="2020-03-29T14:55:59Z"/>
        <d v="2020-03-29T14:56:19Z"/>
        <d v="2020-03-29T14:56:35Z"/>
        <d v="2020-03-29T14:58:31Z"/>
        <d v="2020-03-29T14:59:09Z"/>
        <d v="2020-03-29T15:00:40Z"/>
        <d v="2020-03-29T15:01:21Z"/>
        <d v="2020-03-29T15:01:25Z"/>
        <d v="2020-03-29T15:01:26Z"/>
        <d v="2020-03-29T15:01:29Z"/>
        <d v="2020-03-29T15:01:34Z"/>
        <d v="2020-03-29T15:01:37Z"/>
        <d v="2020-03-29T15:01:44Z"/>
        <d v="2020-03-29T15:03:37Z"/>
        <d v="2020-03-29T15:04:11Z"/>
        <d v="2020-03-29T15:04:57Z"/>
        <d v="2020-03-29T15:05:46Z"/>
        <d v="2020-03-29T15:06:10Z"/>
        <d v="2020-03-29T15:06:28Z"/>
        <d v="2020-03-29T15:07:17Z"/>
        <d v="2020-03-29T15:07:38Z"/>
        <d v="2020-03-29T15:08:35Z"/>
        <d v="2020-03-29T15:09:33Z"/>
        <d v="2020-03-29T15:10:28Z"/>
        <d v="2020-03-29T15:11:04Z"/>
        <d v="2020-03-29T15:11:14Z"/>
        <d v="2020-03-29T15:11:40Z"/>
        <d v="2020-03-29T15:12:01Z"/>
        <d v="2020-03-29T15:12:58Z"/>
        <d v="2020-03-29T15:13:02Z"/>
        <d v="2020-03-29T15:13:57Z"/>
        <d v="2020-03-29T15:14:37Z"/>
        <d v="2020-03-29T15:14:58Z"/>
        <d v="2020-03-29T15:15:23Z"/>
        <d v="2020-03-29T15:15:28Z"/>
        <d v="2020-03-29T15:15:44Z"/>
        <d v="2020-03-29T15:16:17Z"/>
        <d v="2020-03-29T15:16:45Z"/>
        <d v="2020-03-29T15:17:22Z"/>
        <d v="2020-03-29T15:18:16Z"/>
        <d v="2020-03-29T15:18:30Z"/>
        <d v="2020-03-29T15:18:39Z"/>
        <d v="2020-03-29T15:19:16Z"/>
        <d v="2020-03-29T15:20:08Z"/>
        <d v="2020-03-29T15:20:45Z"/>
        <d v="2020-03-29T15:20:51Z"/>
        <d v="2020-03-29T15:21:19Z"/>
        <d v="2020-03-29T15:22:18Z"/>
        <d v="2020-03-29T15:22:24Z"/>
        <d v="2020-03-29T15:22:31Z"/>
        <d v="2020-03-29T15:22:34Z"/>
        <d v="2020-03-29T15:22:43Z"/>
        <d v="2020-03-29T15:23:04Z"/>
        <d v="2020-03-29T15:23:56Z"/>
        <d v="2020-03-29T15:24:05Z"/>
        <d v="2020-03-29T15:24:24Z"/>
        <d v="2020-03-29T15:24:54Z"/>
        <d v="2020-03-29T15:24:54Z"/>
        <d v="2020-03-29T15:25:08Z"/>
        <d v="2020-03-29T15:25:20Z"/>
        <d v="2020-03-29T15:25:52Z"/>
        <d v="2020-03-29T15:26:02Z"/>
        <d v="2020-03-29T15:26:05Z"/>
        <d v="2020-03-29T15:26:12Z"/>
        <d v="2020-03-29T15:26:14Z"/>
        <d v="2020-03-29T15:27:23Z"/>
        <d v="2020-03-29T15:27:51Z"/>
        <d v="2020-03-29T15:27:55Z"/>
        <d v="2020-03-29T15:28:25Z"/>
        <d v="2020-03-29T15:28:31Z"/>
        <d v="2020-03-29T15:29:25Z"/>
        <d v="2020-03-29T15:30:06Z"/>
        <d v="2020-03-29T15:30:24Z"/>
        <d v="2020-03-29T15:30:33Z"/>
        <d v="2020-03-29T15:30:38Z"/>
        <d v="2020-03-29T15:30:46Z"/>
        <d v="2020-03-29T15:31:06Z"/>
        <d v="2020-03-29T15:31:46Z"/>
        <d v="2020-03-29T15:32:48Z"/>
        <d v="2020-03-29T15:34:17Z"/>
        <d v="2020-03-29T15:34:24Z"/>
        <d v="2020-03-29T15:34:27Z"/>
        <d v="2020-03-29T15:34:30Z"/>
        <d v="2020-03-29T15:34:54Z"/>
        <d v="2020-03-29T15:36:02Z"/>
        <d v="2020-03-29T15:36:22Z"/>
        <d v="2020-03-29T15:37:16Z"/>
        <d v="2020-03-29T15:37:51Z"/>
        <d v="2020-03-29T15:38:22Z"/>
        <d v="2020-03-29T15:38:23Z"/>
        <d v="2020-03-29T15:38:25Z"/>
        <d v="2020-03-29T15:38:45Z"/>
        <d v="2020-03-29T15:38:53Z"/>
        <d v="2020-03-29T15:39:11Z"/>
        <d v="2020-03-29T15:39:17Z"/>
        <d v="2020-03-29T15:39:28Z"/>
        <d v="2020-03-29T15:39:50Z"/>
        <d v="2020-03-29T15:39:50Z"/>
        <d v="2020-03-29T15:40:00Z"/>
        <d v="2020-03-29T15:40:11Z"/>
        <d v="2020-03-29T15:41:02Z"/>
        <d v="2020-03-29T15:41:25Z"/>
        <d v="2020-03-29T15:41:31Z"/>
        <d v="2020-03-29T15:41:38Z"/>
        <d v="2020-03-29T15:41:54Z"/>
        <d v="2020-03-29T15:42:42Z"/>
        <d v="2020-03-29T15:42:51Z"/>
        <d v="2020-03-29T15:42:54Z"/>
        <d v="2020-03-29T15:42:57Z"/>
        <d v="2020-03-29T15:43:01Z"/>
        <d v="2020-03-29T15:43:02Z"/>
        <d v="2020-03-29T15:43:11Z"/>
        <d v="2020-03-29T15:43:14Z"/>
        <d v="2020-03-29T15:43:44Z"/>
        <d v="2020-03-29T15:43:45Z"/>
        <d v="2020-03-29T15:45:01Z"/>
        <d v="2020-03-29T15:45:18Z"/>
        <d v="2020-03-29T15:46:07Z"/>
        <d v="2020-03-29T15:46:29Z"/>
        <d v="2020-03-29T15:46:43Z"/>
        <d v="2020-03-29T15:48:39Z"/>
        <d v="2020-03-29T15:49:32Z"/>
        <d v="2020-03-29T15:49:36Z"/>
        <d v="2020-03-29T15:49:57Z"/>
        <d v="2020-03-29T15:50:47Z"/>
        <d v="2020-03-29T15:50:58Z"/>
        <d v="2020-03-29T15:51:11Z"/>
        <d v="2020-03-29T15:51:13Z"/>
        <d v="2020-03-29T15:51:22Z"/>
        <d v="2020-03-29T15:51:23Z"/>
        <d v="2020-03-29T15:51:29Z"/>
        <d v="2020-03-29T15:51:30Z"/>
        <d v="2020-03-29T15:52:42Z"/>
        <d v="2020-03-29T15:53:05Z"/>
        <d v="2020-03-29T15:53:31Z"/>
        <d v="2020-03-29T15:53:32Z"/>
        <d v="2020-03-29T15:54:17Z"/>
        <d v="2020-03-29T15:55:24Z"/>
        <d v="2020-03-29T15:55:39Z"/>
        <d v="2020-03-29T15:56:15Z"/>
        <d v="2020-03-29T15:56:31Z"/>
        <d v="2020-03-29T15:56:56Z"/>
        <d v="2020-03-29T15:57:04Z"/>
        <d v="2020-03-29T15:58:02Z"/>
        <d v="2020-03-29T15:58:13Z"/>
        <d v="2020-03-29T15:58:47Z"/>
        <d v="2020-03-29T15:58:53Z"/>
        <d v="2020-03-29T15:59:05Z"/>
        <d v="2020-03-29T15:59:26Z"/>
        <d v="2020-03-29T15:59:28Z"/>
        <d v="2020-03-29T16:00:42Z"/>
        <d v="2020-03-29T16:00:52Z"/>
        <d v="2020-03-29T16:02:34Z"/>
        <d v="2020-03-29T16:02:38Z"/>
        <d v="2020-03-29T16:04:19Z"/>
        <d v="2020-03-29T16:04:26Z"/>
        <d v="2020-03-29T16:05:54Z"/>
        <d v="2020-03-29T16:07:14Z"/>
        <d v="2020-03-29T16:07:23Z"/>
        <d v="2020-03-29T16:07:38Z"/>
        <d v="2020-03-29T16:07:42Z"/>
        <d v="2020-03-29T16:09:24Z"/>
        <d v="2020-03-29T16:10:16Z"/>
        <d v="2020-03-29T16:12:07Z"/>
        <d v="2020-03-29T16:12:15Z"/>
        <d v="2020-03-29T16:12:30Z"/>
        <d v="2020-03-29T16:14:07Z"/>
        <d v="2020-03-29T16:14:55Z"/>
        <d v="2020-03-29T16:16:33Z"/>
        <d v="2020-03-29T16:20:26Z"/>
        <d v="2020-03-29T16:24:16Z"/>
        <d v="2020-03-29T16:25:35Z"/>
        <d v="2020-03-29T16:27:07Z"/>
        <d v="2020-03-29T16:28:31Z"/>
        <d v="2020-03-29T16:29:51Z"/>
        <d v="2020-03-29T16:35:46Z"/>
        <d v="2020-03-29T16:36:01Z"/>
        <d v="2020-03-29T16:38:14Z"/>
        <d v="2020-03-29T16:38:37Z"/>
        <d v="2020-03-29T16:38:46Z"/>
        <d v="2020-03-29T16:38:58Z"/>
        <d v="2020-03-29T16:39:33Z"/>
        <d v="2020-03-29T16:40:59Z"/>
        <d v="2020-03-29T16:45:18Z"/>
        <d v="2020-03-29T16:46:14Z"/>
        <d v="2020-03-29T16:46:16Z"/>
        <d v="2020-03-29T16:47:23Z"/>
        <d v="2020-03-29T16:49:55Z"/>
        <d v="2020-03-29T16:49:56Z"/>
        <d v="2020-03-29T16:55:59Z"/>
        <d v="2020-03-29T16:56:12Z"/>
        <d v="2020-03-29T16:56:30Z"/>
        <d v="2020-03-29T16:57:45Z"/>
        <d v="2020-03-29T16:59:55Z"/>
        <d v="2020-03-29T16:59:59Z"/>
        <d v="2020-03-29T17:00:39Z"/>
        <d v="2020-03-29T17:04:07Z"/>
        <d v="2020-03-29T17:05:04Z"/>
        <d v="2020-03-29T17:07:31Z"/>
        <d v="2020-03-29T17:08:30Z"/>
        <d v="2020-03-29T17:09:09Z"/>
        <d v="2020-03-29T17:09:15Z"/>
        <d v="2020-03-29T17:10:24Z"/>
        <d v="2020-03-29T17:13:59Z"/>
        <d v="2020-03-29T17:14:14Z"/>
        <d v="2020-03-29T17:16:21Z"/>
        <d v="2020-03-29T17:17:55Z"/>
        <d v="2020-03-29T17:18:18Z"/>
        <d v="2020-03-29T17:18:40Z"/>
        <d v="2020-03-29T17:21:04Z"/>
        <d v="2020-03-29T17:25:04Z"/>
        <d v="2020-03-29T17:30:14Z"/>
        <d v="2020-03-29T17:34:58Z"/>
        <d v="2020-03-29T17:40:00Z"/>
        <d v="2020-03-29T17:41:50Z"/>
        <d v="2020-03-29T17:47:59Z"/>
        <d v="2020-03-29T17:56:19Z"/>
        <d v="2020-03-29T17:57:50Z"/>
        <d v="2020-03-29T18:02:48Z"/>
        <d v="2020-03-29T18:02:57Z"/>
        <d v="2020-03-29T18:05:51Z"/>
        <d v="2020-03-29T18:05:57Z"/>
        <d v="2020-03-29T18:06:44Z"/>
        <d v="2020-03-29T18:08:02Z"/>
        <d v="2020-03-29T18:10:53Z"/>
        <d v="2020-03-29T18:12:31Z"/>
        <d v="2020-03-29T18:13:50Z"/>
        <d v="2020-03-29T18:15:48Z"/>
        <d v="2020-03-29T18:28:00Z"/>
        <d v="2020-03-29T18:35:58Z"/>
        <d v="2020-03-29T18:38:01Z"/>
        <d v="2020-03-29T18:38:10Z"/>
        <d v="2020-03-29T18:38:21Z"/>
        <d v="2020-03-29T18:40:52Z"/>
        <d v="2020-03-29T18:43:10Z"/>
        <d v="2020-03-29T18:45:09Z"/>
        <d v="2020-03-29T18:45:33Z"/>
        <d v="2020-03-29T18:45:53Z"/>
        <d v="2020-03-29T18:48:16Z"/>
        <d v="2020-03-29T18:50:42Z"/>
        <d v="2020-03-29T18:53:21Z"/>
        <d v="2020-03-29T18:54:08Z"/>
        <d v="2020-03-29T18:55:31Z"/>
        <d v="2020-03-29T18:55:36Z"/>
        <d v="2020-03-29T18:55:38Z"/>
        <d v="2020-03-29T18:56:48Z"/>
        <d v="2020-03-29T18:57:23Z"/>
        <d v="2020-03-29T19:02:33Z"/>
        <d v="2020-03-29T19:02:51Z"/>
        <d v="2020-03-29T19:03:25Z"/>
        <d v="2020-03-29T19:06:54Z"/>
        <d v="2020-03-29T19:07:40Z"/>
        <d v="2020-03-29T19:08:36Z"/>
        <d v="2020-03-29T19:11:06Z"/>
        <d v="2020-03-29T19:20:17Z"/>
        <d v="2020-03-29T19:20:56Z"/>
        <d v="2020-03-29T19:21:14Z"/>
        <d v="2020-03-29T19:21:19Z"/>
        <d v="2020-03-29T19:24:29Z"/>
        <d v="2020-03-29T19:24:30Z"/>
        <d v="2020-03-29T19:27:48Z"/>
        <d v="2020-03-29T19:30:01Z"/>
        <d v="2020-03-29T19:30:05Z"/>
        <d v="2020-03-29T19:31:40Z"/>
        <d v="2020-03-29T19:32:38Z"/>
        <d v="2020-03-29T19:34:41Z"/>
        <d v="2020-03-29T19:36:17Z"/>
        <d v="2020-03-29T19:39:58Z"/>
        <d v="2020-03-29T19:42:02Z"/>
        <d v="2020-03-29T19:46:24Z"/>
        <d v="2020-03-29T19:50:07Z"/>
        <d v="2020-03-29T19:50:38Z"/>
        <d v="2020-03-29T20:00:53Z"/>
        <d v="2020-03-29T20:03:52Z"/>
        <d v="2020-03-29T20:05:20Z"/>
        <d v="2020-03-29T20:06:58Z"/>
        <d v="2020-03-29T20:07:34Z"/>
        <d v="2020-03-29T20:17:31Z"/>
        <d v="2020-03-29T20:36:03Z"/>
        <d v="2020-03-29T20:43:40Z"/>
        <d v="2020-03-29T21:03:10Z"/>
        <d v="2020-03-29T21:03:15Z"/>
        <d v="2020-03-29T21:04:42Z"/>
        <d v="2020-03-29T21:07:20Z"/>
        <d v="2020-03-29T21:10:05Z"/>
        <d v="2020-03-29T21:12:42Z"/>
        <d v="2020-03-29T21:14:19Z"/>
        <d v="2020-03-29T21:24:11Z"/>
        <d v="2020-03-29T21:41:47Z"/>
        <d v="2020-03-29T21:41:49Z"/>
        <d v="2020-03-29T22:01:59Z"/>
        <d v="2020-03-29T22:10:49Z"/>
        <d v="2020-03-29T22:48:46Z"/>
        <d v="2020-03-29T22:48:49Z"/>
        <d v="2020-03-29T23:19:44Z"/>
        <d v="2020-03-29T23:21:41Z"/>
        <d v="2020-03-29T23:44:57Z"/>
        <d v="2020-03-29T23:45:13Z"/>
        <d v="2020-03-30T00:19:17Z"/>
        <d v="2020-03-30T01:55:33Z"/>
        <d v="2020-03-30T09:12:35Z"/>
        <d v="2020-03-30T09:55:38Z"/>
        <d v="2020-03-30T09:57:13Z"/>
        <d v="2020-03-30T09:57:18Z"/>
        <d v="2020-03-30T10:07:53Z"/>
        <d v="2020-03-30T10:26:37Z"/>
        <d v="2020-03-30T10:09:15Z"/>
        <d v="2020-03-30T10:10:47Z"/>
        <d v="2020-03-30T10:11:12Z"/>
        <d v="2020-03-30T10:17:29Z"/>
        <d v="2020-03-30T10:48:24Z"/>
        <d v="2020-03-30T10:27:33Z"/>
        <d v="2020-03-30T10:35:58Z"/>
        <d v="2020-03-30T10:45:16Z"/>
        <d v="2020-03-30T11:55:06Z"/>
        <d v="2020-03-30T11:03:30Z"/>
        <d v="2020-03-30T11:31:29Z"/>
        <d v="2020-03-30T12:24:04Z"/>
        <d v="2020-03-30T12:52:18Z"/>
        <d v="2020-03-30T12:59:36Z"/>
        <d v="2020-03-30T13:02:12Z"/>
        <d v="2020-03-30T13:24:30Z"/>
        <d v="2020-03-30T14:41:36Z"/>
        <d v="2020-03-30T14:45:55Z"/>
        <d v="2020-03-30T14:46:39Z"/>
        <d v="2020-03-30T15:09:29Z"/>
        <d v="2020-03-30T15:14:37Z"/>
        <d v="2020-03-30T15:33:59Z"/>
        <d v="2020-03-30T15:36:26Z"/>
        <d v="2020-03-30T15:52:12Z"/>
        <d v="2020-03-30T16:30:38Z"/>
        <d v="2020-03-30T16:32:35Z"/>
        <d v="2020-03-30T17:22:51Z"/>
        <d v="2020-03-30T18:38:46Z"/>
        <d v="2020-03-30T18:44:10Z"/>
        <d v="2020-03-30T19:14:21Z"/>
        <d v="2020-03-30T19:16:41Z"/>
        <d v="2020-03-30T20:04:01Z"/>
        <d v="2020-03-30T21:13:58Z"/>
        <d v="2020-03-30T21:20:10Z"/>
        <d v="2020-03-30T21:20:28Z"/>
        <d v="2020-03-30T21:51:36Z"/>
      </sharedItems>
    </cacheField>
    <cacheField name="Endereço de e-mail" numFmtId="0">
      <sharedItems>
        <s v="edirleycruz@live.com"/>
        <s v="mislanexaviergaia@gmail.com"/>
        <s v="andreiaalbuquerque276@gmail.com"/>
        <s v="rosy_29batista@hotmail.com"/>
        <s v="marianivialeal20@gamail.com"/>
        <s v="laldecirlopes5@gmail.com"/>
        <s v="nalbertholiveira21@gmail.com"/>
        <s v="maridurdelis@gmail.com"/>
        <s v="flavia.m.araujo2015@gmail.com"/>
        <s v="lucaslimamascarenhas@gmail.com"/>
        <s v="liandraqueiroz02.05.2018@gmail.com"/>
        <s v="naisaboia@gmail.com"/>
        <s v="ingridgtc847@gmail.com"/>
        <s v="daniellemonteiro2504@gmail.com"/>
        <s v="gabysilvasilva608@gmail.com"/>
        <s v="amanda451367@gmail.com"/>
        <s v="nascimentocamilly07@gmail.com"/>
        <s v="stephanysena19@outlook.com"/>
        <s v="luizgabriel2225@gmail.com"/>
        <s v="jessica.maria.simas@gmail.com"/>
        <s v="andersonpalheta14@gmail.com"/>
        <s v="rayane.lellys@gmail.com"/>
        <s v="neliojunior017@gmail.com"/>
        <s v="rd.montteiro@gmail.com"/>
        <s v="2019303965@ifam.edu.br"/>
        <s v="rosaelson@gmail.com"/>
        <s v="elilzaaraujo.marques@gmail.com"/>
        <s v="emanuelleprado74@gmail.com"/>
        <s v="janaynabarauna64@gmail.com"/>
        <s v="ageulopes22@gmail.com"/>
        <s v="yagovictor12244@gmail.com"/>
        <s v="nonatograna@gmail.com"/>
        <s v="valeriaporfirio74@gmail.com"/>
        <s v="vianaevelyn1239@gmail.com"/>
        <s v="luanasilvao859@gmail.com"/>
        <s v="Jaqueline.bentes1993@gmail.com"/>
        <s v="rosivanapereiraf@hotmail.com"/>
        <s v="coumbramikely@gmail.com"/>
        <s v="belematos21@gmail.com"/>
        <s v="nobrebruce087@gmail.com"/>
        <s v="cesarsantos238925@gmail.com"/>
        <s v="antoniorodrigues2010@bol.com.br"/>
        <s v="maraes38@gmail.com"/>
        <s v="ranellydaiana@gmail.com"/>
        <s v="pollyannaalfaia030813@gmail.com"/>
        <s v="cristianemoraes44@gmail.com"/>
        <s v="renancruz3@outlook.com"/>
        <s v="2020314371@ifam.edu.br"/>
        <s v="sabrinakessi.com@gmail.com"/>
        <s v="agnaldo.gama717@gmail.com"/>
        <s v="jujubaramos123@gmail.com"/>
        <s v="laysamonayla@gmail.com"/>
        <s v="luciele031@gmai.com"/>
        <s v="martins.lucas4111@gmail.com"/>
        <s v="Samuel.simas567@gamil.com"/>
        <s v="lety89669@gmail.com"/>
        <s v="geovannadias2709@gmail.com"/>
        <s v="ashleycake2000@gmail.com"/>
        <s v="frankson.11leal@gmail.com"/>
        <s v="agathala58@gmail.com"/>
        <s v="luanavitoriaifam@gmail.com"/>
        <s v="lealeduardo6543@gamil.com"/>
        <s v="borgesalice935@gmail.com"/>
        <s v="jvggaldino11@gmail.com"/>
        <s v="geovanamello352@gmail.com"/>
        <s v="kendelypereira@gmail.com"/>
        <s v="tainasantos.g10@gmail.com"/>
        <s v="jennifer.v.matos15@gmail.com"/>
        <s v="laugustg91@gmail.com"/>
        <s v="adinamorjuniorsousa@gmail.com"/>
        <s v="lealsilvana35@gmail.com"/>
        <s v="herlemcarla@gmail.com"/>
        <s v="thaisdina94@gmail.com"/>
        <s v="wendelmoraes270@gmail.com"/>
        <s v="marcylenenogueira@gmail.com"/>
        <s v="elienefalcao2003@gmail.com"/>
        <s v="Raiclinarabarros@gmail.com"/>
        <s v="aline.almeida84237@gmail.com"/>
        <s v="souzaraimunda265@gmail.com"/>
        <s v="gleyhsc20@gamil.com"/>
        <s v="victorhenriquesouzasantos@gmail.com"/>
        <s v="oliveiramara1202@gmail.com"/>
        <s v="gabriellelarissa83@gmail.com"/>
        <s v="evelly.siqueira2017@gmail.com"/>
        <s v="jessicamayaras909@gmail.com"/>
        <s v="alinemariajeff2@gmail.com"/>
        <s v="jonatassouzamath@gmail.com"/>
        <s v="Keilapinheiro581@gmail.com"/>
        <s v="giulympascarelli33@gmail.com"/>
        <s v="geovannasouza9silva@gmail.com"/>
        <s v="raylannegomes0@gmail.som"/>
        <s v="nathanoliveira072@gamil.com"/>
        <s v="luannyfernandes123@gmail.com"/>
        <s v="nalandabarbosa0021@gmail.com"/>
        <s v="vitoria2002pacheco@gmail.com"/>
        <s v="063geovanna@gmail.com"/>
        <s v="samilyleaomarques@gmail.com"/>
        <s v="ryango3593@gmail.com"/>
        <s v="jecobedes.souza2018@gmail.com"/>
        <s v="helensandra.negreiros@gmail.com"/>
        <s v="daianekatleen@gmail.com"/>
        <s v="thomasxavier850@gmail.com"/>
        <s v="frmerces19@gmail.com"/>
        <s v="jcr.lic18@uea.edu.br"/>
        <s v="ariciakimberlyn@gmail.com"/>
        <s v="ananeves014@gmail.com"/>
        <s v="matseiya24@gmail.com"/>
        <s v="emynnacavalcante015@gmail.com"/>
        <s v="nanokohatsune55@gmail.com"/>
        <s v="02bwarley@gmail.com"/>
        <s v="cassyaneoliveira2001@gmail.com"/>
        <s v="adriasamara839@gmail.com"/>
        <s v="filipemfbp22@gmail.com"/>
        <s v="ledsonfaba@gmail.com"/>
        <s v="rayaneneveslira28@gmail.com"/>
        <s v="laianedesouzapaulino@gmail.com"/>
        <s v="henrixe80@gmail.com"/>
        <s v="andrianetto@gmail.com"/>
        <s v="kevin.esteregue@gmail.com"/>
        <s v="noemillyvianadasilva.09@gmail.com"/>
        <s v="neveselly98@gmail.com"/>
        <s v="edwardamoreiraa@gmail.com"/>
        <s v="hevellynrafaella10022004@gmail.com"/>
        <s v="veronicasantos31905@gmail.com"/>
        <s v="richardeduardo.831@gmail.com"/>
        <s v="jayaneoliveiramedeiros2003@gmail.com"/>
        <s v="jonatagatto58@gmail.com"/>
        <s v="desouzarenner10@gmail.com"/>
        <s v="costa.rodrigues.rc12@gmail.com"/>
        <s v="lorechristiny@gmail.com"/>
        <s v="rebecagrana09@gmail.com"/>
        <s v="camilamartinsdasilva374@gmail.com"/>
        <s v="thyagoamado2002@gmail.com"/>
        <s v="mirellemaciel.ifam@gmail.com"/>
        <s v="naza.leal27@hotmail.com"/>
        <s v="victorfernando2518@gmail.com"/>
        <s v="geovanan370@gmail.com"/>
        <s v="jrui797@gmail.com"/>
        <s v="audax.prima@gmail.com"/>
        <s v="ronald95336276@gmail.com"/>
        <s v="wellissasol10@gmail.com"/>
        <s v="reginavp84@gmail.com"/>
        <s v="kauearaujo008@gmail.com"/>
        <s v="alecssander.oliveira2802@gmail.com"/>
        <s v="amandasilva18942@gmail.com"/>
        <s v="2020315252@ifam.edu.br"/>
        <s v="leilacsouza2004@gmail.com"/>
        <s v="luannyvictoriabolinho@gmail.com"/>
        <s v="Mayaramonteiro843@gmail.com"/>
        <s v="paivq9892@gmail.com"/>
        <s v="ag207319@gmail.com"/>
        <s v="andrezamartins6689@gmail.com"/>
        <s v="annecarol0827@gmail.com"/>
        <s v="thallesgionanebs@gmail.com"/>
        <s v="eduarda.peixoto.antunes@gmail.com"/>
        <s v="wendel.tavares.oficial@gmail.com"/>
        <s v="jasonsouza161@gmail.com"/>
        <s v="Joaomanuelalves43@gmail.com"/>
        <s v="nadria.biase26@gmail.com"/>
        <s v="nobresuly8@gmail.com"/>
        <s v="lilifarias14@gmail.com"/>
        <s v="gabrielapeixoto786@gmail.com"/>
        <s v="adrianetrovao@gmail.com"/>
        <s v="jairon704@gmail.com"/>
        <s v="mascarenhasherika@gmail.com"/>
        <s v="RamonySanteiro@gmail.com"/>
        <s v="pamelamedeiros777@gmail.com"/>
        <s v="anakassiaserrao@gmail.com"/>
        <s v="layllacristina01@gmail.com"/>
        <s v="fabricioolliver7356@gmail.com"/>
        <s v="crys.usdm2016@gmail.com"/>
        <s v="christiangabrielandrade2004@gmail.com"/>
        <s v="pvitoriagabriellesilva@gmail.com"/>
        <s v="oliveiraelkelensilva@gmail.com"/>
        <s v="mauroslima23@gm.com"/>
        <s v="vinicius.vieira.limaa@gmail.com"/>
        <s v="verasilva.2003@outlook.com"/>
        <s v="noemepinheiro2011@gmail.com"/>
        <s v="lyra.gomes@hotmail.com"/>
        <s v="netominecraft12@gmail.com"/>
        <s v="beatriz727castro@gmail.com"/>
        <s v="lucascallebe15@gmail.com"/>
        <s v="freirerenan287@gmail.com"/>
        <s v="thamylliscampos08@gmail.com"/>
        <s v="samiraasantos302005@gmail.com"/>
        <s v="melissabatalhasouza@gamil.com"/>
        <s v="gustavogarciamullerg@gmail.com"/>
        <s v="myna.melo120218@gmail.com"/>
        <s v="apgxavier@gmail.com"/>
        <s v="karinamelodasilva8@gmail.com"/>
        <s v="ryannevitoriasouza@gmail.com"/>
        <s v="miriam.souzah123@gmail.com"/>
        <s v="adriellesantosr280@gmail.com"/>
        <s v="geovannak.matos@gmail.com"/>
        <s v="larafeijo24@gmail.com"/>
        <s v="marcelooliveira34799@gmail.com"/>
        <s v="karennery64@gmail.com"/>
        <s v="nivaldoalves010571@gmail.com"/>
        <s v="joenison-marinho@hotmail.com"/>
        <s v="xavierjo1414@gmail.com"/>
        <s v="hiigo.william.143@gmail.com"/>
        <s v="mailtongama722@gmail.com"/>
        <s v="monteirojomara5.@gmail.com"/>
        <s v="costainesdiniz@outlook.com"/>
        <s v="yasmimmoraes12412@gmail.com"/>
        <s v="nicolas1nicoli1@gmail.com"/>
        <s v="marcosthuglife93@gmail.com"/>
        <s v="biatrizcarmen10@gmail.com"/>
        <s v="ilandavi10@gmail.com"/>
        <s v="hugosamuelrribeiro@gmail.com"/>
        <s v="jeffersonbrenner453@gmail.com"/>
        <s v="rf0023476@gmail.com"/>
        <s v="marquesfarias321@gmail.com"/>
        <s v="virnamichiles0606@gmail.com"/>
        <s v="antoniocarlosdomjr.01@gmail.com"/>
        <s v="sidneyguerreiro1998@gmail.com"/>
        <s v="alendengues@gmail.com"/>
        <s v="jefferson.caldas.br@gmail.com"/>
        <s v="gabrielalbinoserrao@gmail.com"/>
        <s v="hymeef@gmail.com"/>
        <s v="emersonbandeira_@hotmail.com"/>
        <s v="edivan.vivox2020@gmail.com"/>
        <s v="marjorieluz48@gmail.com"/>
        <s v="gerilsonamazonas18@gmail.com"/>
        <s v="victorfreitasrc@gmail.com"/>
        <s v="kennedy.motha16@Gmail.com"/>
        <s v="ianalexserrao@gmail.com"/>
        <s v="nayaraketlen560@gmail.com"/>
        <s v="gabrielleropena@gmail.com"/>
        <s v="silvalira264@gmail.com"/>
        <s v="samiralima5963@gmail.com"/>
        <s v="marquesmanuely6@gmail.com"/>
        <s v="maxvitoramorim@gmail.com"/>
        <s v="cs4766503@gmail.com"/>
        <s v="souzafatima137@gmail.com"/>
        <s v="kaiovictormx@gmail.com"/>
        <s v="banessaniandra99@gmail.com"/>
        <s v="alinyvictoriaoliveira12345@gmail.com"/>
        <s v="agronicole3@gmail.com"/>
        <s v="almerrockenbach@gmail.com"/>
        <s v="lucynunes2001@gmail.com"/>
        <s v="helendiniz208@gmail.com"/>
        <s v="thaiissouza088@gmail.com"/>
        <s v="ana315santana@gmail.com"/>
        <s v="andradevildson@gmail.com"/>
        <s v="milenna15.maia@gmail.com"/>
        <s v="anacardoso12081999@gmail.com"/>
        <s v="agathamariananeves@15gmail.com"/>
        <s v="geovane.queiroz2029@gmail.com"/>
        <s v="andriakakijima13@gmail.com"/>
        <s v="kendyosaki13@gmail.com"/>
        <s v="henriquehn.19@gmail.com"/>
        <s v="michellecoimbra911@gmail.com"/>
        <s v="nandatrovao2004@gmail.com"/>
        <s v="mayrooliveira75@gmail.com"/>
        <s v="giovannatrovao@gmail.com"/>
        <s v="mayaramelloferreira12@gmail.com"/>
        <s v="heliam.maia23@gmail.com"/>
        <s v="isabellamaia287@gmail.com"/>
        <s v="enzosouza060@gmail.com"/>
        <s v="elizeurodrigues4719@gmail.com"/>
        <s v="victoriakarolline27@gmail.com"/>
        <s v="karinelimadearruda@gmail.com"/>
        <s v="joaovictorlima786@gmail.com"/>
        <s v="biancamendonca882@gmail.com"/>
        <s v="andrialoliveira36@gmail.com"/>
        <s v="kailane.sbarbosa05@gmail.com"/>
        <s v="aldaircorre00@gmail.com"/>
        <s v="edgleiceviana@gmail.com"/>
        <s v="abmael89silva@hotmail.com"/>
        <s v="arlessandracos.16@gmail.com"/>
        <s v="mgusmao451@gmail.com"/>
        <s v="roseanecampos39@gmail.com"/>
        <s v="georgianny.barreto@gmail.com"/>
        <s v="elvis.costa.msi@e-mail.com"/>
        <s v="ribeirogilson671@gmail.com"/>
        <s v="jrabelomonteirocristo@gmail.com"/>
        <s v="mirian.torres2001@gmail.com"/>
        <s v="2020316400@ifam.edu.com"/>
        <s v="garciaanadab@gmail.com"/>
        <s v="jmuller.jhon80@gmail.com"/>
        <s v="2020316213@ifam.edu.com"/>
        <s v="migueltavares223@gmail.com"/>
        <s v="marlicereho15@gmail.com"/>
        <s v="sianemota096@gmail.com"/>
        <s v="Willessomnogueirauleon@gmail.com"/>
        <s v="luizmarcospereira9@gmail.com"/>
        <s v="Raycastro2005@gmail.com"/>
        <s v="deborasharlyse.ds@gmail.com"/>
        <s v="2019303615@ifam.edu.br"/>
        <s v="neliciaroberta01@gmail.com"/>
        <s v="adoniram033@gmail.com"/>
        <s v="jozelmasanteiro@gmail.com"/>
        <s v="willsalas006@gmail.com"/>
        <s v="fredendrew667@gmail.com"/>
        <s v="bealux15andrade@gmail.com"/>
        <s v="juliannaoliveira727@gmail.com"/>
        <s v="renatapinheiro660@outlook.com"/>
        <s v="markisonpereira@gmail.com"/>
        <s v="ketlyna323@gmail.com"/>
        <s v="micaelle87.com@gmail.com"/>
        <s v="antoniojosebarretoneto@gmail.com"/>
        <s v="narasantanadeoliveira@hotmail.com"/>
        <s v="rag.alves2.0@gmail.com"/>
        <s v="fabi_cruz_marques@hotmail.com"/>
        <s v="cleviaandre107@gmail.com"/>
        <s v="ismaeldossantos987@gmail.com"/>
        <s v="larissacorsino15@gmail.com"/>
        <s v="2018340220@ifam.edu.br"/>
        <s v="manugil943@gmail.com"/>
        <s v="2020314174@ifam.edu.br"/>
        <s v="kevennmarinho@gmail.com"/>
        <s v="thaisecunha3@gmail.com"/>
        <s v="nemisabsuto.123@gmail.com"/>
        <s v="willensonbenevides@icloud.com"/>
        <s v="abraaoluck@gmail.com"/>
        <s v="alanna.lima2004@gmail.com"/>
        <s v="camposgusttavo743@gmail.com"/>
        <s v="2020314175@ifam.edu.com"/>
        <s v="jhessicasilva36@gmail.com"/>
        <s v="m04eduarda.duda@gmail.com"/>
        <s v="Jonadabribeirodesouza@gmail.com"/>
        <s v="soaresakson@gmail.com"/>
        <s v="eduardamendonca88@gmail.com"/>
        <s v="batista.gab2411@gmail.com"/>
        <s v="luanygabriely19@gmail.com"/>
      </sharedItems>
    </cacheField>
    <cacheField name="QUAL SEU NOME?">
      <sharedItems containsBlank="1" containsMixedTypes="1" containsNumber="1" containsInteger="1">
        <s v="Renilda de jesus dos santos gato"/>
        <s v="Mislane Xavier Gaia"/>
        <s v="Andreia Souza Albuquerque"/>
        <m/>
        <s v="Nívia Maria Leal Pereira"/>
        <s v="Laldecir Lopes Conceição "/>
        <s v="Laura Evelyn Moraes Farias"/>
        <s v="Maria Eduarda Lima Paixão"/>
        <s v="Flávia"/>
        <s v="Lucas Lima Mascarenhas "/>
        <s v="Nailane Barreto Saboia"/>
        <s v="Ingrid Ferreira"/>
        <s v="Danielle Marques Monteiro"/>
        <s v="Maria Gabriele silva da silva"/>
        <s v="Amanda da Silva lima"/>
        <s v="Camilly Caldas Nascimento"/>
        <s v="stephany da silva sena"/>
        <s v=" Luiz Gabriel Silva de Souza "/>
        <s v="Maria Jéssica Pereira de Oliveira "/>
        <s v="Anderson Palheta Da silva "/>
        <s v="Rayane Lelis"/>
        <s v="Nélio Bruno de Andrade Júnior "/>
        <s v="Ramylle Diana Monteiro"/>
        <s v="Rosângela "/>
        <s v="Elilza Marques de Araújo "/>
        <s v="Emanuelle Almeida Prado"/>
        <s v="Janayna Pereira Baraúna "/>
        <s v="Ageu da Silva Lopes"/>
        <s v="Yago Victor Ferreira Alves "/>
        <s v="Raycleisson Pena da Siva"/>
        <s v="Valéria"/>
        <s v="Evelyn viana fernandes "/>
        <s v="Luana Silva"/>
        <s v="Jaqueline Bentes Pantoja "/>
        <s v="Rosivana Pereira Ferreira "/>
        <s v="Mikely Nobre Coimbra "/>
        <s v="Isabele Nunes Matos"/>
        <s v="Aline Cristina Nobre Bruce "/>
        <s v="Cesar"/>
        <s v="Lucas Almeida de Souza"/>
        <s v="Ana Klicia Marães da Silva "/>
        <s v="Rânelly Daiana Monteiro da Costa"/>
        <s v="Jéssica dos Reis Martins"/>
        <s v="Cristiane Moraes"/>
        <s v="Renan Cruz da Silva Lima"/>
        <s v="Maria Luiza de Oliveira Pena"/>
        <s v="Sabrina Kessi Da Silva Santeiro"/>
        <s v="Andre Da Silva Teixeira"/>
        <s v="Hillena Santony de Lima Ramos"/>
        <s v="Laysa Monayla dos Santos Quintino "/>
        <s v="Luciele Inhape Menezes "/>
        <s v="Lucas Silva Martins"/>
        <s v="Samuel Vitor Simas Silva"/>
        <s v="Leticia de lima "/>
        <s v="Geovanna Dias Mota"/>
        <s v="Ester Ferreira Teixeira"/>
        <s v="Frankson Leal Silva"/>
        <s v="Ágatha Lafaiete de Souza"/>
        <s v="Luana Vitória de Oliveira Batista"/>
        <s v="Eduardo"/>
        <s v="Matheus Almeida de Souza "/>
        <s v="Alice Borges de Araújo"/>
        <s v="Felipe William Galdino da Silva "/>
        <s v="Geovana Ramos Melo"/>
        <s v="Kendely Carmita Albuquerque Pereira "/>
        <s v="Tainá dos Santos Gonçalves "/>
        <s v="Jennifer Hemele"/>
        <s v="Luiz Augusto Nascimento Guimarães "/>
        <s v="Adinamor Júnior "/>
        <s v="Silvania Victória Leal Batista "/>
        <s v="Herlem Carla Pereira dos Santos"/>
        <s v="Thaís Trovão de Souza"/>
        <s v="Wendel "/>
        <s v="Marcilene dos santos nogueira"/>
        <s v="Raiclinara Barros "/>
        <s v="Viviane macedo almeida"/>
        <s v="SUZIANE  de  Souza liborio  "/>
        <s v="Gleysson lima "/>
        <s v="Victor Henrique Souza Santos"/>
        <s v="Mara Vieira de Oliveira"/>
        <s v="Gabrielle Larissa Santos"/>
        <s v="Evelly Rebeca Siqueira Corrêa "/>
        <s v="Jéssica Mayara Silva Diniz "/>
        <s v="Aline Maria"/>
        <s v="Jonatas Santos "/>
        <s v="SUZIANE de Souza liborio "/>
        <s v="Keila"/>
        <s v="Giulyana Monteiro Pascarelli"/>
        <s v="Geovana Silva de Souza"/>
        <s v="Raylanne Gomes Ribeiro "/>
        <s v="Nathan de Oliveira Ramos "/>
        <s v="Luanny Fernandes"/>
        <s v="Nalanda Kaline Barbosa Ramos"/>
        <s v="Dênnia Victória "/>
        <s v="Geovanna Feitosa Mota "/>
        <s v="SÂMILY LEÃO MARQUES "/>
        <s v="Ryan Gomes Pereira "/>
        <s v="Jecobedes souza de souza"/>
        <s v="Luana Cecília Negreiros de Azevedo"/>
        <s v="Daiane Katleen"/>
        <s v="Thomás Carvalho Xavier de Vasconcelos"/>
        <s v="Francisco Rayan Santos das Mercês "/>
        <s v="Jéssica Corsino Ribeiro"/>
        <s v="Arícia Kímberlyn "/>
        <n v="16.0"/>
        <s v="Matheus Grana Nascimento"/>
        <s v="Emynna Cavalcante "/>
        <s v="Andreina carla da silva Santos"/>
        <s v="Brenno Warley Sena Martins"/>
        <s v="Cassiane"/>
        <s v="Adria Samara da Silva Ribeiro"/>
        <s v="Marcelo Felipe Barbosa Perdigão"/>
        <s v="Ledson Faba David"/>
        <s v="Rayane neves lira "/>
        <s v="Laiane de Souza Paulino"/>
        <s v="Henrique dos Santos Galvim"/>
        <s v="Andria Pereira Netto"/>
        <s v="Andrey Kevin"/>
        <s v="Noemilly "/>
        <s v="Kleicielly Kelsya Gomes Neves "/>
        <s v="Eduarda Moreira Prestes da Silva "/>
        <s v="Hevellyn Rafaella Vasconcelos Corrêa"/>
        <s v="Verônica Pará"/>
        <s v="Richad Eduardo "/>
        <s v="Jayane Oliveira Medeiros"/>
        <s v="Jonatã Azevedo Gato"/>
        <s v="Renner de Souza Silva"/>
        <s v="Rickson Costa Rodrigues"/>
        <s v="Lohane Christiny Marques de Oliveira"/>
        <s v="Rebeca Isabele de Souza Grana "/>
        <s v="Camila Martins da Silva "/>
        <s v="Thyago Amado Viana Perrone"/>
        <s v="Mirelle Estelita Bezerra Maciel "/>
        <s v="Ingrid Bliandra Leal Nogueira "/>
        <s v="Victor Fernando Souza Lyra"/>
        <s v="Geovana Vitória do Nascimento Assunção"/>
        <s v="JOSÉ RUI PEDRAÇA NETO"/>
        <s v="Eduardo Felipe P. De Souza"/>
        <s v="Ronald Branches de Souza"/>
        <s v="Wellissa sol monteiro cunha de sousa"/>
        <s v="Regina de Vasconcelos Pereira"/>
        <s v="Kauê Araújo"/>
        <s v="Alecssander Rodrigues  de Oliveira "/>
        <s v="Amanda Perdigão da Silva "/>
        <s v="Gregory Gabriel Ozaki Coelho"/>
        <s v="Leila Cruz de Souza"/>
        <s v="Luanny Victoria Souza Santos "/>
        <s v="Mayara Monteiro Pinto"/>
        <s v="Maria Eduarda Paiva Campos "/>
        <s v="Ângelo Gabriel vilaça de Araujo"/>
        <s v="Andreza tavares martins"/>
        <s v="Anne Caroline da Silva Barros "/>
        <s v="Thalles Giovane Silva Berge Sampaio"/>
        <s v="Eduarda Antunes Peixoto"/>
        <s v="Wendel Tavares De Castro "/>
        <s v="Jazon Willian de Souza Barbosa"/>
        <s v="João Manoel Alves de Almeida"/>
        <s v="Nadria Pinheiro Biase"/>
        <s v="Soliane nobre da Silva "/>
        <s v="Aline Rodrigues Farias"/>
        <s v="Gabriela Peixoto Rodrigues "/>
        <s v="Adriane Palheta Trovão "/>
        <s v="Jairon Júnior "/>
        <s v="Herika Mascarenhas Gonçalves "/>
        <s v="Ramoni dos Santos Santeiro "/>
        <s v="Pamela Medeiros Belem"/>
        <s v="Ana Kássia "/>
        <s v="Lailla Cristina costa dos santos"/>
        <s v="Fabrício de Oliveira Pena"/>
        <s v="Cristiane Carlos Paes"/>
        <s v="Christian Gabriel Marques Andrade "/>
        <s v="Vitoria Gabrielle Pereira da Silva "/>
        <s v="Vinicius"/>
        <s v="mauro dos Santos Lima"/>
        <s v="Vinicius Vieira de lima "/>
        <s v="Verônica Sabrina Silva da Silva"/>
        <s v="Noeme neves pinheiro"/>
        <s v="Alex Gomes Lyra"/>
        <s v="José Carlos Miranda Dias Neto"/>
        <s v="Beatriz Alves da Silva"/>
        <s v="Lucas Calebe Rolim Noé"/>
        <s v="Renan Freire Passos"/>
        <s v="Thamyllis Campos Negreiros"/>
        <s v="Samira amorim dos santos"/>
        <s v="Melissa Batalha de Souza"/>
        <s v="Gustavo Garcia Muller"/>
        <s v="Emyna Cristynne Carvalho de França Melo"/>
        <s v="Ana Paula Guimarães Xavier "/>
        <s v="Karina Melo da Silva"/>
        <s v="Ryanne Vitória de Souza Silva"/>
        <s v="Míriam de Souza Martins"/>
        <s v="Adrielle Santos de Souza"/>
        <s v="Geovanna Karolinne Vieira Matos"/>
        <s v="Lara Giovanna Batista Feijó"/>
        <s v="Marcelo Ivo Farias Oliveira"/>
        <s v="Karen Nery"/>
        <s v="Nivaldo leite Alves "/>
        <s v="Joenison Marinho Viana"/>
        <s v="Jordana Xavier Nascimento"/>
        <s v="Hendrego Willian Souza Barros "/>
        <s v="Mailton Serrão "/>
        <s v="jomara monteiro da fonseca"/>
        <s v="Brenda"/>
        <s v="Yasmim Bianca Moraes Barreto"/>
        <s v="Nicolas Oliveira "/>
        <s v="Marcos Gabriel Liborio "/>
        <s v="Nicolas Oliveira da Rocha "/>
        <s v="Biatriz Carmem Andrade de Oliveira "/>
        <s v="Ilan Davi Santos Amorim"/>
        <s v="Hugo Samuel dos Reis Ribeiro Silva"/>
        <s v="Jefferson Brenner Lamarão de Oliveira "/>
        <s v="Susie laureen Marques Farias "/>
        <s v="Virna Pereira Michiles"/>
        <s v="Antônio Carlos "/>
        <s v="Sidney Guerreiro de Souza"/>
        <s v="Antonio Carlos Ferreira lendengues"/>
        <s v="Jefferson de Oliveira Caldas "/>
        <s v="Gabriel Albino Serrão"/>
        <s v="Hymée Vitória de Freitas Batista Teixeira "/>
        <s v="Emerson Bandeira Rebouças "/>
        <s v="Edivan Martins Geraldo"/>
        <s v="Marjorie Gabriele de Morais Luz "/>
        <s v="Gerilson"/>
        <s v="João Victor Araújo de Freitas"/>
        <s v="KENNEDY MOTHA BARBOSA "/>
        <s v="Ian"/>
        <s v="Nayara Ketlen Silva Diniz"/>
        <s v="Gabrielle Rachel de Oliveira Pena"/>
        <s v="Jamile Da Silva Lira"/>
        <s v="Samira Lima Pinheiro "/>
        <s v="Manuely Reis Maeques"/>
        <s v="Max vitor amorim pacheco"/>
        <s v="Christiane Gonçalves da Silva"/>
        <s v="Luiz Henrique Dos Santos Oliveira"/>
        <s v="Kaio Victor Matos Xavier "/>
        <s v="Vanessa Niandra Martins Perdigão"/>
        <s v="Aliny Victoria"/>
        <s v="Nicole Almeida Rodrigues do Nascimento "/>
        <s v="Almerinda Jordania Ribeiro Alves"/>
        <s v="Luciana Nunes da Silva"/>
        <s v="helen"/>
        <s v="Thaís Souza Albuquerque"/>
        <s v="Ana Beatriz Santana dos santos "/>
        <s v="Vildson"/>
        <s v="Milenna "/>
        <s v="Luana Cardoso da Costa "/>
        <s v="Agatha Mariana Neves Nascimento "/>
        <s v="Geovane Viana Queiroz Junior "/>
        <s v="Andria Thaís Kakijima Nunes"/>
        <s v="Kendy osaki gois "/>
        <s v="Henrique Di Pace"/>
        <s v="Michelle Nobre Coimbra "/>
        <s v="Fernanda Cristine da Silva Trovão de Souza "/>
        <s v="Mayro De Oliveira Sá"/>
        <s v="Giovanna Trovão Sampaio"/>
        <s v="Mayara "/>
        <s v="Heliam Maia de Souza "/>
        <s v="Isabella Vitória Maia "/>
        <s v="Enzo Rossi Medeiros de Souza "/>
        <s v="Elizeu Rodrigues de Rodrigues"/>
        <s v="Victória Carolline Pereira Noé "/>
        <s v="Karine Lima"/>
        <s v="João Victor de Lima Oliveira"/>
        <s v="Bianca Rolim Mendonça"/>
        <s v="Andria de Oliveira Paes "/>
        <s v="Kailane dos Santos Barbosa"/>
        <s v="Aldair jose da silva correa"/>
        <s v="Edgleice Viana Nunes "/>
        <s v="Abmael Silva Fonseca "/>
        <s v="Arlessandra"/>
        <s v="Maria Eduarda Gusmão Carléo "/>
        <s v="Roseane Campos de Oliveira"/>
        <s v="Georgianny Batida Barreto"/>
        <s v="Elvis Costa Mota"/>
        <s v="Gison oliveira Ribeiro"/>
        <s v="josima rabelo monteiro cristo"/>
        <s v="Mirian Monteiro Torres"/>
        <s v="Luan Amorim de souza "/>
        <s v="Anadab terezinha garcia carvalho"/>
        <s v="Jhon Muller Freitas Ferreira"/>
        <s v="Karina Souza de Matos"/>
        <s v="Miguel Tavares"/>
        <s v="Savio Lucena Rego "/>
        <s v="Siane  Costa Mota "/>
        <s v="Wileson Nogueira Uleon"/>
        <s v="Luiz Marcos Pereira Pinto"/>
        <s v="Rayanna de Castro "/>
        <s v="Débora Sharlyse"/>
        <s v="Roberta Camille Nunes Silva "/>
        <s v="Nelícia"/>
        <s v="Adoniram Santos Cavalcante"/>
        <s v="Jozelma Martins Santeiro"/>
        <s v="Willy Smith Macambira Guedes "/>
        <s v="Fred Andrew De Lima Castro "/>
        <s v="Luzia Beatriz Sá Andrade "/>
        <s v="Julianna de Sousa Oliveira "/>
        <s v="Renata Christina Pinheiro Rebelo "/>
        <s v="Markison Pereira da Silva "/>
        <s v="Ketlyn"/>
        <s v="Micaelle  Oliveira "/>
        <s v="Antônio José Barreto Neto "/>
        <s v="Claudia de Oliveira Ramos"/>
        <s v="Rayane Ferreira Barbosa"/>
        <s v="Renan "/>
        <s v="Fabiana"/>
        <s v="André Marinho de Medeiros"/>
        <s v="Ismael dos Santos da Silva "/>
        <s v="LARISSA CORSINO LIMA"/>
        <s v="Erison "/>
        <s v="Emanuelle Gil"/>
        <s v="Ayslann Kevenn"/>
        <s v="Thaise Cunha Dos santos "/>
        <s v="Neemias da silva e silva "/>
        <s v="Willenson"/>
        <s v="Abraao de souza silva"/>
        <s v="Emily Vieira Quintela "/>
        <s v="Alanna Lima "/>
        <s v="Gustavo"/>
        <s v="Jéssica "/>
        <s v="Maria Eduarda Cruz Silva"/>
        <s v="Andrey Carvalho "/>
        <s v="Akson"/>
        <s v="Eduarda Mendonça Ambrósio "/>
        <s v="Luany Gabriely Bezerra Da Silva "/>
      </sharedItems>
    </cacheField>
    <cacheField name="ESCOLHA O CAMPUS ONDE VOCÊ ESTUDA" numFmtId="0">
      <sharedItems containsBlank="1">
        <s v="CAMPUS ITACOATIARA"/>
        <m/>
      </sharedItems>
    </cacheField>
    <cacheField name="QUAL SEU CURSO NO IFAM?" numFmtId="0">
      <sharedItems containsBlank="1">
        <s v="Tecnico em Agropecuaria"/>
        <s v="Curso técnico em agropecuária"/>
        <s v="Técnico em agropecuária"/>
        <s v="Tecnico em agropecuária "/>
        <s v="Agropecuária "/>
        <s v="Técnico em Agropecuária "/>
        <s v="Agropecuária"/>
        <s v="Administração"/>
        <s v="Técnico em Administração"/>
        <s v="Técnico em administração "/>
        <s v="Agropecuaria "/>
        <s v="Técnico em meio ambiente "/>
        <s v="Técnico Meio Ambiente "/>
        <s v="Técnico em Meio Ambiente"/>
        <s v="Manutenção e suporte em informática "/>
        <s v="Administração "/>
        <s v="3° de Administração "/>
        <s v="Técnico Médio em Administração"/>
        <s v="Administração 3°"/>
        <s v="TÉCNICO DE NÍVEL MÉDIO EM ADMINISTRAÇÃO NA FORMA INTEGRADA"/>
        <s v="Meio ambiente "/>
        <s v="T. em agropecuária "/>
        <s v="Técnico em manutenção e suporte em informática"/>
        <s v="Manutenção e Suporte em Informática"/>
        <s v="Msi"/>
        <s v="Informática"/>
        <s v="Informática "/>
        <s v="Manutenção e suporte"/>
        <s v="M.S.I"/>
        <s v="MSI- Manutenção e Suporte em Informatica "/>
        <s v="Técnico em Manutenção e Suporte em Informática "/>
        <s v="Manutenção e Suporte em Informática 2 ano"/>
        <s v="Manutenção e suporte de informatica"/>
        <s v="Manutençãoe suporte em informática "/>
        <s v="Manutenção  Suporte  de informática "/>
        <s v="Manutenção suporte de informática "/>
        <s v="Manutenção e suporta em informática"/>
        <s v="Manutenção e suporte a informatica"/>
        <s v="Téc. administração "/>
        <s v="Manutenção é suporte a informática "/>
        <s v="Manutenção em suporte de informática "/>
        <s v="Administraçao"/>
        <s v="Administracao"/>
        <s v="Manutenção e suporte de informática "/>
        <s v="MSI 1°"/>
        <s v="Informártica"/>
        <s v="Manutenção &amp; Suporte em Informática"/>
        <s v="Agropecuário "/>
        <s v="Agropecuaria"/>
        <s v="Manutenção Suporte em informática"/>
        <s v="Técnico em Informática"/>
        <s v="Técnico em Manutenção e Suporte de Informática "/>
        <s v="Sulporte em manutenção de informatica"/>
        <s v="Sulporte em manutenção de informática "/>
        <s v="TEC. EM MANUTENÇÃO E SUPORTE EM INFORMÁTICA "/>
        <s v="tecnico em meio ambiente"/>
        <s v="Manutenção e suporte informática "/>
        <m/>
        <s v="Manutenção suporte de informática"/>
        <s v="Tecnico em Informatica"/>
        <s v="Manutenção e Suporte a Informática"/>
        <s v="Manutenção e Suporte de Informática-M.S.I"/>
        <s v="Agropecuária 2019/2"/>
        <s v="Manutenção suportes e em informática "/>
        <s v="Manutenção e suporte em  informática "/>
        <s v="Manutenção, suporte em informática "/>
        <s v="Técnico em informática "/>
        <s v="ADM"/>
        <s v="Manutenção Suporte em Informática "/>
        <s v="1 agropecuária "/>
        <s v="Manutenção e Suporte em Iformatica"/>
        <s v="Suporte e manutenção em informática"/>
        <s v="TEC.M.S INFORMATICA"/>
        <s v="Manutenção suporte e informatica "/>
        <s v="Técnico Manutenção e Suporte em Informática "/>
        <s v="Suporte e manunteção em Informatica"/>
        <s v="Técnico em Manutenção e Suporte Informática"/>
        <s v="Manutencão suporte e informatica"/>
        <s v="Munutencao e suporte em informatica"/>
        <s v="Tec. Administração "/>
      </sharedItems>
    </cacheField>
    <cacheField name="QUAL A MODALIDADE DE ENSINO DO  SEU CURSO?" numFmtId="0">
      <sharedItems containsBlank="1">
        <s v="FORMA SUBSEQUENTE"/>
        <s v="FORMA INTEGRADA"/>
        <m/>
      </sharedItems>
    </cacheField>
    <cacheField name="POR ONDE VOCÊ ACESSA INTERNET?" numFmtId="0">
      <sharedItems containsBlank="1">
        <s v="CELULAR"/>
        <s v="CELULAR, COMPUTADOR"/>
        <s v="COMPUTADOR"/>
        <s v="TABLET"/>
        <s v="TABLET, COMPUTADOR"/>
        <m/>
      </sharedItems>
    </cacheField>
    <cacheField name="VOCÊ USA INTERNET DE:" numFmtId="0">
      <sharedItems containsBlank="1">
        <s v="REDES MÓVEIS"/>
        <s v="RESIDENCIAL (Própria)"/>
        <s v="FORA DA MINHA RESIDÊNCIA (vizinho, parentes etc)"/>
        <m/>
      </sharedItems>
    </cacheField>
    <cacheField name="SOBRE A VELOCIDADE DA SUA INTERNET" numFmtId="0">
      <sharedItems containsString="0" containsBlank="1" containsNumber="1" containsInteger="1">
        <n v="3.0"/>
        <n v="4.0"/>
        <n v="2.0"/>
        <n v="5.0"/>
        <n v="1.0"/>
        <m/>
      </sharedItems>
    </cacheField>
    <cacheField name="NUMA ESCALA DE 1 À 5, ONDE 1 É RUIM E 5 É ÓTIMO, COMO VOCÊ AVALIA SUA ASSIMILAÇÃO DOS CONTEÚDOS REPASSADOS." numFmtId="0">
      <sharedItems containsString="0" containsBlank="1" containsNumber="1" containsInteger="1">
        <n v="2.0"/>
        <n v="3.0"/>
        <n v="4.0"/>
        <n v="1.0"/>
        <n v="5.0"/>
        <m/>
      </sharedItems>
    </cacheField>
    <cacheField name="QUAIS FORMATOS VOCÊ GOSTARIA DE RECEBER OS CONTEÚDOS DAS DISCIPLINAS?" numFmtId="0">
      <sharedItems containsBlank="1">
        <s v="SOMENTE OS SLIDES"/>
        <s v="VÍDEO AULA"/>
        <s v="SOMENTE OS SLIDES, ÁUDIO EXPLICANDO O ASSUNTO"/>
        <s v="APOSTILAS PARA LEITURA"/>
        <s v="VÍDEO AULA, APOSTILAS PARA LEITURA, ÁUDIO EXPLICANDO O ASSUNTO"/>
        <s v="VÍDEO AULA, SOMENTE OS SLIDES"/>
        <s v="VÍDEO AULA, APOSTILAS PARA LEITURA"/>
        <s v="APOSTILAS PARA LEITURA, ÁUDIO EXPLICANDO O ASSUNTO"/>
        <s v="ÁUDIO EXPLICANDO O ASSUNTO"/>
        <s v="VÍDEO AULA, ÁUDIO EXPLICANDO O ASSUNTO"/>
        <s v="VÍDEO AULA, SOMENTE OS SLIDES, ÁUDIO EXPLICANDO O ASSUNTO"/>
        <s v="VÍDEO AULA, SOMENTE OS SLIDES, APOSTILAS PARA LEITURA, ÁUDIO EXPLICANDO O ASSUNTO"/>
        <s v="VÍDEO AULA, SOMENTE OS SLIDES, APOSTILAS PARA LEITURA"/>
        <s v="SOMENTE OS SLIDES, APOSTILAS PARA LEITURA"/>
        <s v="SOMENTE OS SLIDES, APOSTILAS PARA LEITURA, ÁUDIO EXPLICANDO O ASSUNTO"/>
        <m/>
      </sharedItems>
    </cacheField>
    <cacheField name="ONDE É MELHOR PRA VOCÊ ACESSAR OS CONTEÚDOS?" numFmtId="0">
      <sharedItems containsBlank="1">
        <s v="GRUPOS DE WHATSAPP"/>
        <s v="EMAIL"/>
        <s v="SIGAA"/>
        <m/>
        <s v="Youtube"/>
      </sharedItems>
    </cacheField>
    <cacheField name="CASO TENHA DIFICULDADE EM RELAÇÃO AO SIGAA, MARQUE A OPÇÃO QUE MELHOR DESCREVE VOCÊ." numFmtId="0">
      <sharedItems containsBlank="1">
        <s v="É DIFÍCIL DE USAR PELO CELULAR"/>
        <s v="NÃO TENHO DIFICULDADE, ACHO FÁCIL DE USAR"/>
        <s v="NÃO CONSIGO LOCALIZAR OS CONTEÚDOS POSTADOS"/>
        <s v="Dificuldade de encontrar as atividades e  de enviar as atividades respondidas"/>
        <s v="NÃO SEI COMO USAR"/>
        <s v="Eu nao tenho acesso "/>
        <s v="Algumas dos exercícios não aparecem no SIGAA "/>
        <s v="Não estou cadastrado"/>
        <s v="Minha internet nao a favorável para acessar o sigaa"/>
        <s v="O sistema do Sigaa não tem um bom funcionamento e trava bastante, fazendo com que perca tempo tentando enviar alguma atividade que o professor (a) peça que envie pelo sistema do sigaa."/>
        <s v="Meu celular trava e volta pra aba de login frequentemente"/>
        <s v="Aqui na estrada a internet é lenta, entt não tem como acessar o sigaa"/>
        <m/>
        <s v="Não consigo responder as atividades passadas pelo site Sigaa"/>
        <s v="É facil "/>
        <s v="não consigo acessar pelo celular"/>
        <s v="Não consigo acessar o conteúdo postado"/>
        <s v="Não consigo nem entrar no sigaa, vive dando erro, é muito ruim de usar. Eu moro no sítio e o sinal é ruim mas consigo acessar Whatsapp, e"/>
        <s v="Não tenho celular para esta acessando "/>
        <s v="Sou cadastrado mais prefiro pelo Whatsapp "/>
      </sharedItems>
    </cacheField>
    <cacheField name="VOCÊ ESTÁ CONSEGUINDO TIRAR SUAS DÚVIDAS COM OS PROFESSORES SOBRE OS CONTEÚDOS?" numFmtId="0">
      <sharedItems containsBlank="1">
        <s v="SIM"/>
        <s v="NÃO"/>
        <m/>
      </sharedItems>
    </cacheField>
    <cacheField name="COMO VOCÊ TEM TIRADO SUAS DÚVIDAS COM OS PROFESSORES?" numFmtId="0">
      <sharedItems containsBlank="1">
        <s v="WHATSAPP"/>
        <s v="Email"/>
        <s v="WHATSAPP, SIGAA"/>
        <s v="Pesquisa? Mas uso o auxilio do professor. "/>
        <s v="N"/>
        <s v="Nao consigo ter respostas sobre minhas dúvidas. Cada professor deveria ter seu grupo de Whatsapp"/>
        <s v="Nenhum "/>
        <s v="WHATSAPP, Mensagem de texto e e-mail "/>
        <m/>
        <s v="vou atrás de videoaulas e pesquiso para entender melhor sobre o assunto. "/>
        <s v="SIGAA"/>
        <s v="Não tiro as dúvidas "/>
        <s v="Nem um dos dois"/>
        <s v="Nao tenho"/>
        <s v="não tenho tirado pois estou sem whatsapp e meus amigos apenas me encaminham os documentos e links das atividades"/>
        <s v="Não tenho"/>
        <s v="Pesquisa"/>
        <s v="Não tirei dúvidas com nem um dos professores "/>
        <s v="Como ainda não conseguir ver quase nada do conteúdo por causa da minha internet.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1" cacheId="0" dataCaption="" compact="0" compactData="0">
  <location ref="A1:E10" firstHeaderRow="0" firstDataRow="0" firstDataCol="0"/>
  <pivotFields>
    <pivotField name="Carimbo de data/hor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t="default"/>
      </items>
    </pivotField>
    <pivotField name="Endereço de e-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t="default"/>
      </items>
    </pivotField>
    <pivotField name="QUAL SEU NOME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  <pivotField name="ESCOLHA O CAMPUS ONDE VOCÊ ESTUDA" compact="0" outline="0" multipleItemSelectionAllowed="1" showAll="0">
      <items>
        <item x="0"/>
        <item x="1"/>
        <item t="default"/>
      </items>
    </pivotField>
    <pivotField name="QUAL SEU CURSO NO IFAM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QUAL A MODALIDADE DE ENSINO DO  SEU CURSO?" compact="0" outline="0" multipleItemSelectionAllowed="1" showAll="0">
      <items>
        <item x="0"/>
        <item x="1"/>
        <item x="2"/>
        <item t="default"/>
      </items>
    </pivotField>
    <pivotField name="POR ONDE VOCÊ ACESSA INTERNET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OCÊ USA INTERNET DE:" compact="0" outline="0" multipleItemSelectionAllowed="1" showAll="0">
      <items>
        <item x="0"/>
        <item x="1"/>
        <item x="2"/>
        <item x="3"/>
        <item t="default"/>
      </items>
    </pivotField>
    <pivotField name="SOBRE A VELOCIDADE DA SUA INTERNE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A ESCALA DE 1 À 5, ONDE 1 É RUIM E 5 É ÓTIMO, COMO VOCÊ AVALIA SUA ASSIMILAÇÃO DOS CONTEÚDOS REPASSADOS.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IS FORMATOS VOCÊ GOSTARIA DE RECEBER OS CONTEÚDOS DAS DISCIPLINAS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NDE É MELHOR PRA VOCÊ ACESSAR OS CONTEÚDOS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ASO TENHA DIFICULDADE EM RELAÇÃO AO SIGAA, MARQUE A OPÇÃO QUE MELHOR DESCREVE VOCÊ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OCÊ ESTÁ CONSEGUINDO TIRAR SUAS DÚVIDAS COM OS PROFESSORES SOBRE OS CONTEÚDOS?" compact="0" outline="0" multipleItemSelectionAllowed="1" showAll="0">
      <items>
        <item x="0"/>
        <item x="1"/>
        <item x="2"/>
        <item t="default"/>
      </items>
    </pivotField>
    <pivotField name="COMO VOCÊ TEM TIRADO SUAS DÚVIDAS COM OS PROFESSORES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43919.607997812505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3.0</v>
      </c>
      <c r="J2" s="3">
        <v>2.0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>
      <c r="A3" s="2">
        <v>43919.60873908565</v>
      </c>
      <c r="B3" s="3" t="s">
        <v>27</v>
      </c>
      <c r="C3" s="3" t="s">
        <v>28</v>
      </c>
      <c r="D3" s="3" t="s">
        <v>17</v>
      </c>
      <c r="E3" s="3" t="s">
        <v>29</v>
      </c>
      <c r="F3" s="3" t="s">
        <v>19</v>
      </c>
      <c r="G3" s="3" t="s">
        <v>20</v>
      </c>
      <c r="H3" s="3" t="s">
        <v>21</v>
      </c>
      <c r="I3" s="3">
        <v>3.0</v>
      </c>
      <c r="J3" s="3">
        <v>3.0</v>
      </c>
      <c r="K3" s="3" t="s">
        <v>30</v>
      </c>
      <c r="L3" s="3" t="s">
        <v>31</v>
      </c>
      <c r="M3" s="3" t="s">
        <v>24</v>
      </c>
      <c r="N3" s="3" t="s">
        <v>25</v>
      </c>
      <c r="O3" s="3" t="s">
        <v>32</v>
      </c>
    </row>
    <row r="4">
      <c r="A4" s="2">
        <v>43919.60986789352</v>
      </c>
      <c r="B4" s="3" t="s">
        <v>33</v>
      </c>
      <c r="C4" s="3" t="s">
        <v>34</v>
      </c>
      <c r="D4" s="3" t="s">
        <v>17</v>
      </c>
      <c r="E4" s="3" t="s">
        <v>35</v>
      </c>
      <c r="F4" s="3" t="s">
        <v>19</v>
      </c>
      <c r="G4" s="3" t="s">
        <v>20</v>
      </c>
      <c r="H4" s="3" t="s">
        <v>21</v>
      </c>
      <c r="I4" s="3">
        <v>4.0</v>
      </c>
      <c r="J4" s="3">
        <v>3.0</v>
      </c>
      <c r="K4" s="3" t="s">
        <v>36</v>
      </c>
      <c r="L4" s="3" t="s">
        <v>23</v>
      </c>
      <c r="M4" s="3" t="s">
        <v>24</v>
      </c>
      <c r="N4" s="3" t="s">
        <v>25</v>
      </c>
      <c r="O4" s="3" t="s">
        <v>26</v>
      </c>
    </row>
    <row r="5">
      <c r="A5" s="2">
        <v>43919.61031428241</v>
      </c>
      <c r="B5" s="3" t="s">
        <v>37</v>
      </c>
      <c r="D5" s="3" t="s">
        <v>17</v>
      </c>
      <c r="E5" s="3" t="s">
        <v>38</v>
      </c>
      <c r="F5" s="3" t="s">
        <v>19</v>
      </c>
      <c r="G5" s="3" t="s">
        <v>20</v>
      </c>
      <c r="H5" s="3" t="s">
        <v>21</v>
      </c>
      <c r="I5" s="3">
        <v>3.0</v>
      </c>
      <c r="J5" s="3">
        <v>4.0</v>
      </c>
      <c r="K5" s="3" t="s">
        <v>30</v>
      </c>
      <c r="L5" s="3" t="s">
        <v>23</v>
      </c>
      <c r="M5" s="3" t="s">
        <v>24</v>
      </c>
      <c r="N5" s="3" t="s">
        <v>25</v>
      </c>
      <c r="O5" s="3" t="s">
        <v>26</v>
      </c>
    </row>
    <row r="6">
      <c r="A6" s="2">
        <v>43919.61075133102</v>
      </c>
      <c r="B6" s="3" t="s">
        <v>39</v>
      </c>
      <c r="C6" s="3" t="s">
        <v>40</v>
      </c>
      <c r="D6" s="3" t="s">
        <v>17</v>
      </c>
      <c r="E6" s="3" t="s">
        <v>41</v>
      </c>
      <c r="F6" s="3" t="s">
        <v>19</v>
      </c>
      <c r="G6" s="3" t="s">
        <v>20</v>
      </c>
      <c r="H6" s="3" t="s">
        <v>42</v>
      </c>
      <c r="I6" s="3">
        <v>3.0</v>
      </c>
      <c r="J6" s="3">
        <v>3.0</v>
      </c>
      <c r="K6" s="3" t="s">
        <v>30</v>
      </c>
      <c r="L6" s="3" t="s">
        <v>23</v>
      </c>
      <c r="M6" s="3" t="s">
        <v>24</v>
      </c>
      <c r="N6" s="3" t="s">
        <v>43</v>
      </c>
      <c r="O6" s="3" t="s">
        <v>26</v>
      </c>
    </row>
    <row r="7">
      <c r="A7" s="2">
        <v>43919.61130097222</v>
      </c>
      <c r="B7" s="3" t="s">
        <v>44</v>
      </c>
      <c r="C7" s="3" t="s">
        <v>45</v>
      </c>
      <c r="D7" s="3" t="s">
        <v>17</v>
      </c>
      <c r="E7" s="3" t="s">
        <v>46</v>
      </c>
      <c r="F7" s="3" t="s">
        <v>19</v>
      </c>
      <c r="G7" s="3" t="s">
        <v>20</v>
      </c>
      <c r="H7" s="3" t="s">
        <v>47</v>
      </c>
      <c r="I7" s="3">
        <v>2.0</v>
      </c>
      <c r="J7" s="3">
        <v>1.0</v>
      </c>
      <c r="K7" s="3" t="s">
        <v>48</v>
      </c>
      <c r="L7" s="3" t="s">
        <v>23</v>
      </c>
      <c r="M7" s="3" t="s">
        <v>24</v>
      </c>
      <c r="N7" s="3" t="s">
        <v>25</v>
      </c>
      <c r="O7" s="3" t="s">
        <v>26</v>
      </c>
    </row>
    <row r="8">
      <c r="A8" s="2">
        <v>43919.612033680554</v>
      </c>
      <c r="B8" s="3" t="s">
        <v>49</v>
      </c>
      <c r="C8" s="3" t="s">
        <v>50</v>
      </c>
      <c r="D8" s="3" t="s">
        <v>17</v>
      </c>
      <c r="E8" s="3" t="s">
        <v>51</v>
      </c>
      <c r="F8" s="3" t="s">
        <v>19</v>
      </c>
      <c r="G8" s="3" t="s">
        <v>20</v>
      </c>
      <c r="H8" s="3" t="s">
        <v>21</v>
      </c>
      <c r="I8" s="3">
        <v>3.0</v>
      </c>
      <c r="J8" s="3">
        <v>5.0</v>
      </c>
      <c r="K8" s="3" t="s">
        <v>36</v>
      </c>
      <c r="L8" s="3" t="s">
        <v>23</v>
      </c>
      <c r="M8" s="3" t="s">
        <v>24</v>
      </c>
      <c r="N8" s="3" t="s">
        <v>25</v>
      </c>
      <c r="O8" s="3" t="s">
        <v>26</v>
      </c>
    </row>
    <row r="9">
      <c r="A9" s="2">
        <v>43919.6137987963</v>
      </c>
      <c r="B9" s="3" t="s">
        <v>52</v>
      </c>
      <c r="C9" s="3" t="s">
        <v>53</v>
      </c>
      <c r="D9" s="3" t="s">
        <v>17</v>
      </c>
      <c r="E9" s="3" t="s">
        <v>54</v>
      </c>
      <c r="F9" s="3" t="s">
        <v>55</v>
      </c>
      <c r="G9" s="3" t="s">
        <v>20</v>
      </c>
      <c r="H9" s="3" t="s">
        <v>42</v>
      </c>
      <c r="I9" s="3">
        <v>4.0</v>
      </c>
      <c r="J9" s="3">
        <v>3.0</v>
      </c>
      <c r="K9" s="3" t="s">
        <v>56</v>
      </c>
      <c r="L9" s="3" t="s">
        <v>23</v>
      </c>
      <c r="M9" s="3" t="s">
        <v>24</v>
      </c>
      <c r="N9" s="3" t="s">
        <v>25</v>
      </c>
      <c r="O9" s="3" t="s">
        <v>26</v>
      </c>
    </row>
    <row r="10">
      <c r="A10" s="2">
        <v>43919.61382054398</v>
      </c>
      <c r="B10" s="3" t="s">
        <v>57</v>
      </c>
      <c r="C10" s="3" t="s">
        <v>58</v>
      </c>
      <c r="D10" s="3" t="s">
        <v>17</v>
      </c>
      <c r="E10" s="3" t="s">
        <v>46</v>
      </c>
      <c r="F10" s="3" t="s">
        <v>55</v>
      </c>
      <c r="G10" s="3" t="s">
        <v>59</v>
      </c>
      <c r="H10" s="3" t="s">
        <v>42</v>
      </c>
      <c r="I10" s="3">
        <v>5.0</v>
      </c>
      <c r="J10" s="3">
        <v>4.0</v>
      </c>
      <c r="K10" s="3" t="s">
        <v>60</v>
      </c>
      <c r="L10" s="3" t="s">
        <v>23</v>
      </c>
      <c r="M10" s="3" t="s">
        <v>61</v>
      </c>
      <c r="N10" s="3" t="s">
        <v>25</v>
      </c>
      <c r="O10" s="3" t="s">
        <v>26</v>
      </c>
    </row>
    <row r="11">
      <c r="A11" s="2">
        <v>43919.61408865741</v>
      </c>
      <c r="B11" s="3" t="s">
        <v>62</v>
      </c>
      <c r="C11" s="3" t="s">
        <v>63</v>
      </c>
      <c r="D11" s="3" t="s">
        <v>17</v>
      </c>
      <c r="E11" s="3" t="s">
        <v>46</v>
      </c>
      <c r="F11" s="3" t="s">
        <v>55</v>
      </c>
      <c r="G11" s="3" t="s">
        <v>20</v>
      </c>
      <c r="H11" s="3" t="s">
        <v>42</v>
      </c>
      <c r="I11" s="3">
        <v>3.0</v>
      </c>
      <c r="J11" s="3">
        <v>3.0</v>
      </c>
      <c r="K11" s="3" t="s">
        <v>60</v>
      </c>
      <c r="L11" s="3" t="s">
        <v>23</v>
      </c>
      <c r="M11" s="3" t="s">
        <v>24</v>
      </c>
      <c r="N11" s="3" t="s">
        <v>25</v>
      </c>
      <c r="O11" s="3" t="s">
        <v>26</v>
      </c>
    </row>
    <row r="12">
      <c r="A12" s="2">
        <v>43919.614144444444</v>
      </c>
      <c r="B12" s="3" t="s">
        <v>64</v>
      </c>
      <c r="D12" s="3" t="s">
        <v>17</v>
      </c>
      <c r="E12" s="3" t="s">
        <v>65</v>
      </c>
      <c r="F12" s="3" t="s">
        <v>55</v>
      </c>
      <c r="G12" s="3" t="s">
        <v>20</v>
      </c>
      <c r="H12" s="3" t="s">
        <v>21</v>
      </c>
      <c r="I12" s="3">
        <v>2.0</v>
      </c>
      <c r="J12" s="3">
        <v>2.0</v>
      </c>
      <c r="K12" s="3" t="s">
        <v>30</v>
      </c>
      <c r="L12" s="3" t="s">
        <v>23</v>
      </c>
      <c r="M12" s="3" t="s">
        <v>66</v>
      </c>
      <c r="N12" s="3" t="s">
        <v>25</v>
      </c>
      <c r="O12" s="3" t="s">
        <v>26</v>
      </c>
    </row>
    <row r="13">
      <c r="A13" s="2">
        <v>43919.61419274306</v>
      </c>
      <c r="B13" s="3" t="s">
        <v>67</v>
      </c>
      <c r="C13" s="3" t="s">
        <v>68</v>
      </c>
      <c r="D13" s="3" t="s">
        <v>17</v>
      </c>
      <c r="E13" s="3" t="s">
        <v>69</v>
      </c>
      <c r="F13" s="3" t="s">
        <v>19</v>
      </c>
      <c r="G13" s="3" t="s">
        <v>20</v>
      </c>
      <c r="H13" s="3" t="s">
        <v>21</v>
      </c>
      <c r="I13" s="3">
        <v>2.0</v>
      </c>
      <c r="J13" s="3">
        <v>5.0</v>
      </c>
      <c r="K13" s="3" t="s">
        <v>30</v>
      </c>
      <c r="L13" s="3" t="s">
        <v>23</v>
      </c>
      <c r="M13" s="3" t="s">
        <v>61</v>
      </c>
      <c r="N13" s="3" t="s">
        <v>25</v>
      </c>
      <c r="O13" s="3" t="s">
        <v>26</v>
      </c>
    </row>
    <row r="14">
      <c r="A14" s="2">
        <v>43919.614799131945</v>
      </c>
      <c r="B14" s="3" t="s">
        <v>70</v>
      </c>
      <c r="C14" s="3" t="s">
        <v>71</v>
      </c>
      <c r="D14" s="3" t="s">
        <v>17</v>
      </c>
      <c r="E14" s="3" t="s">
        <v>72</v>
      </c>
      <c r="F14" s="3" t="s">
        <v>19</v>
      </c>
      <c r="G14" s="3" t="s">
        <v>59</v>
      </c>
      <c r="H14" s="3" t="s">
        <v>42</v>
      </c>
      <c r="I14" s="3">
        <v>5.0</v>
      </c>
      <c r="J14" s="3">
        <v>5.0</v>
      </c>
      <c r="K14" s="3" t="s">
        <v>73</v>
      </c>
      <c r="L14" s="3" t="s">
        <v>74</v>
      </c>
      <c r="M14" s="3" t="s">
        <v>61</v>
      </c>
      <c r="N14" s="3" t="s">
        <v>25</v>
      </c>
      <c r="O14" s="3" t="s">
        <v>75</v>
      </c>
    </row>
    <row r="15">
      <c r="A15" s="2">
        <v>43919.615229641204</v>
      </c>
      <c r="B15" s="3" t="s">
        <v>76</v>
      </c>
      <c r="C15" s="3" t="s">
        <v>77</v>
      </c>
      <c r="D15" s="3" t="s">
        <v>17</v>
      </c>
      <c r="E15" s="3" t="s">
        <v>54</v>
      </c>
      <c r="F15" s="3" t="s">
        <v>55</v>
      </c>
      <c r="G15" s="3" t="s">
        <v>59</v>
      </c>
      <c r="H15" s="3" t="s">
        <v>42</v>
      </c>
      <c r="I15" s="3">
        <v>4.0</v>
      </c>
      <c r="J15" s="3">
        <v>4.0</v>
      </c>
      <c r="K15" s="3" t="s">
        <v>30</v>
      </c>
      <c r="L15" s="3" t="s">
        <v>23</v>
      </c>
      <c r="M15" s="3" t="s">
        <v>66</v>
      </c>
      <c r="N15" s="3" t="s">
        <v>25</v>
      </c>
      <c r="O15" s="3" t="s">
        <v>26</v>
      </c>
    </row>
    <row r="16">
      <c r="A16" s="2">
        <v>43919.61524451389</v>
      </c>
      <c r="B16" s="3" t="s">
        <v>78</v>
      </c>
      <c r="C16" s="3" t="s">
        <v>79</v>
      </c>
      <c r="D16" s="3" t="s">
        <v>17</v>
      </c>
      <c r="E16" s="3" t="s">
        <v>46</v>
      </c>
      <c r="F16" s="3" t="s">
        <v>55</v>
      </c>
      <c r="G16" s="3" t="s">
        <v>20</v>
      </c>
      <c r="H16" s="3" t="s">
        <v>21</v>
      </c>
      <c r="I16" s="3">
        <v>2.0</v>
      </c>
      <c r="J16" s="3">
        <v>3.0</v>
      </c>
      <c r="K16" s="3" t="s">
        <v>80</v>
      </c>
      <c r="L16" s="3" t="s">
        <v>23</v>
      </c>
      <c r="M16" s="3" t="s">
        <v>24</v>
      </c>
      <c r="N16" s="3" t="s">
        <v>25</v>
      </c>
      <c r="O16" s="3" t="s">
        <v>26</v>
      </c>
    </row>
    <row r="17">
      <c r="A17" s="2">
        <v>43919.61568164352</v>
      </c>
      <c r="B17" s="3" t="s">
        <v>81</v>
      </c>
      <c r="C17" s="3" t="s">
        <v>82</v>
      </c>
      <c r="D17" s="3" t="s">
        <v>17</v>
      </c>
      <c r="E17" s="3" t="s">
        <v>46</v>
      </c>
      <c r="F17" s="3" t="s">
        <v>55</v>
      </c>
      <c r="G17" s="3" t="s">
        <v>20</v>
      </c>
      <c r="H17" s="3" t="s">
        <v>21</v>
      </c>
      <c r="I17" s="3">
        <v>2.0</v>
      </c>
      <c r="J17" s="3">
        <v>5.0</v>
      </c>
      <c r="K17" s="3" t="s">
        <v>83</v>
      </c>
      <c r="L17" s="3" t="s">
        <v>23</v>
      </c>
      <c r="M17" s="3" t="s">
        <v>24</v>
      </c>
      <c r="N17" s="3" t="s">
        <v>25</v>
      </c>
      <c r="O17" s="3" t="s">
        <v>26</v>
      </c>
    </row>
    <row r="18">
      <c r="A18" s="2">
        <v>43919.615776377315</v>
      </c>
      <c r="B18" s="3" t="s">
        <v>84</v>
      </c>
      <c r="C18" s="3" t="s">
        <v>85</v>
      </c>
      <c r="D18" s="3" t="s">
        <v>17</v>
      </c>
      <c r="E18" s="3" t="s">
        <v>46</v>
      </c>
      <c r="F18" s="3" t="s">
        <v>55</v>
      </c>
      <c r="G18" s="3" t="s">
        <v>20</v>
      </c>
      <c r="H18" s="3" t="s">
        <v>21</v>
      </c>
      <c r="I18" s="3">
        <v>3.0</v>
      </c>
      <c r="J18" s="3">
        <v>3.0</v>
      </c>
      <c r="K18" s="3" t="s">
        <v>86</v>
      </c>
      <c r="L18" s="3" t="s">
        <v>23</v>
      </c>
      <c r="M18" s="3" t="s">
        <v>87</v>
      </c>
      <c r="N18" s="3" t="s">
        <v>25</v>
      </c>
      <c r="O18" s="3" t="s">
        <v>26</v>
      </c>
    </row>
    <row r="19">
      <c r="A19" s="2">
        <v>43919.61584597222</v>
      </c>
      <c r="B19" s="3" t="s">
        <v>88</v>
      </c>
      <c r="C19" s="3" t="s">
        <v>89</v>
      </c>
      <c r="D19" s="3" t="s">
        <v>17</v>
      </c>
      <c r="E19" s="3" t="s">
        <v>65</v>
      </c>
      <c r="F19" s="3" t="s">
        <v>55</v>
      </c>
      <c r="G19" s="3" t="s">
        <v>20</v>
      </c>
      <c r="H19" s="3" t="s">
        <v>21</v>
      </c>
      <c r="I19" s="3">
        <v>4.0</v>
      </c>
      <c r="J19" s="3">
        <v>3.0</v>
      </c>
      <c r="K19" s="3" t="s">
        <v>30</v>
      </c>
      <c r="L19" s="3" t="s">
        <v>23</v>
      </c>
      <c r="M19" s="3" t="s">
        <v>90</v>
      </c>
      <c r="N19" s="3" t="s">
        <v>25</v>
      </c>
      <c r="O19" s="3" t="s">
        <v>26</v>
      </c>
    </row>
    <row r="20">
      <c r="A20" s="2">
        <v>43919.61664677083</v>
      </c>
      <c r="B20" s="3" t="s">
        <v>91</v>
      </c>
      <c r="C20" s="3" t="s">
        <v>92</v>
      </c>
      <c r="D20" s="3" t="s">
        <v>17</v>
      </c>
      <c r="E20" s="3" t="s">
        <v>46</v>
      </c>
      <c r="F20" s="3" t="s">
        <v>55</v>
      </c>
      <c r="G20" s="3" t="s">
        <v>20</v>
      </c>
      <c r="H20" s="3" t="s">
        <v>42</v>
      </c>
      <c r="I20" s="3">
        <v>4.0</v>
      </c>
      <c r="J20" s="3">
        <v>4.0</v>
      </c>
      <c r="K20" s="3" t="s">
        <v>60</v>
      </c>
      <c r="L20" s="3" t="s">
        <v>23</v>
      </c>
      <c r="M20" s="3" t="s">
        <v>24</v>
      </c>
      <c r="N20" s="3" t="s">
        <v>25</v>
      </c>
      <c r="O20" s="3" t="s">
        <v>26</v>
      </c>
    </row>
    <row r="21">
      <c r="A21" s="2">
        <v>43919.61853479166</v>
      </c>
      <c r="B21" s="3" t="s">
        <v>93</v>
      </c>
      <c r="C21" s="3" t="s">
        <v>94</v>
      </c>
      <c r="D21" s="3" t="s">
        <v>17</v>
      </c>
      <c r="E21" s="3" t="s">
        <v>46</v>
      </c>
      <c r="F21" s="3" t="s">
        <v>55</v>
      </c>
      <c r="G21" s="3" t="s">
        <v>20</v>
      </c>
      <c r="H21" s="3" t="s">
        <v>21</v>
      </c>
      <c r="I21" s="3">
        <v>1.0</v>
      </c>
      <c r="J21" s="3">
        <v>2.0</v>
      </c>
      <c r="K21" s="3" t="s">
        <v>56</v>
      </c>
      <c r="L21" s="3" t="s">
        <v>23</v>
      </c>
      <c r="M21" s="3" t="s">
        <v>66</v>
      </c>
      <c r="N21" s="3" t="s">
        <v>43</v>
      </c>
      <c r="O21" s="3" t="s">
        <v>95</v>
      </c>
    </row>
    <row r="22">
      <c r="A22" s="2">
        <v>43919.61876077546</v>
      </c>
      <c r="B22" s="3" t="s">
        <v>96</v>
      </c>
      <c r="C22" s="3" t="s">
        <v>97</v>
      </c>
      <c r="D22" s="3" t="s">
        <v>17</v>
      </c>
      <c r="E22" s="3" t="s">
        <v>98</v>
      </c>
      <c r="F22" s="3" t="s">
        <v>19</v>
      </c>
      <c r="G22" s="3" t="s">
        <v>20</v>
      </c>
      <c r="H22" s="3" t="s">
        <v>21</v>
      </c>
      <c r="I22" s="3">
        <v>3.0</v>
      </c>
      <c r="J22" s="3">
        <v>3.0</v>
      </c>
      <c r="K22" s="3" t="s">
        <v>99</v>
      </c>
      <c r="L22" s="3" t="s">
        <v>23</v>
      </c>
      <c r="M22" s="3" t="s">
        <v>66</v>
      </c>
      <c r="N22" s="3" t="s">
        <v>25</v>
      </c>
      <c r="O22" s="3" t="s">
        <v>26</v>
      </c>
    </row>
    <row r="23">
      <c r="A23" s="2">
        <v>43919.61922046296</v>
      </c>
      <c r="B23" s="3" t="s">
        <v>100</v>
      </c>
      <c r="C23" s="3" t="s">
        <v>101</v>
      </c>
      <c r="D23" s="3" t="s">
        <v>17</v>
      </c>
      <c r="E23" s="3" t="s">
        <v>72</v>
      </c>
      <c r="F23" s="3" t="s">
        <v>19</v>
      </c>
      <c r="G23" s="3" t="s">
        <v>59</v>
      </c>
      <c r="H23" s="3" t="s">
        <v>42</v>
      </c>
      <c r="I23" s="3">
        <v>4.0</v>
      </c>
      <c r="J23" s="3">
        <v>4.0</v>
      </c>
      <c r="K23" s="3" t="s">
        <v>102</v>
      </c>
      <c r="L23" s="3" t="s">
        <v>23</v>
      </c>
      <c r="M23" s="3" t="s">
        <v>61</v>
      </c>
      <c r="N23" s="3" t="s">
        <v>25</v>
      </c>
      <c r="O23" s="3" t="s">
        <v>26</v>
      </c>
    </row>
    <row r="24">
      <c r="A24" s="2">
        <v>43919.619532199074</v>
      </c>
      <c r="B24" s="3" t="s">
        <v>103</v>
      </c>
      <c r="C24" s="3" t="s">
        <v>104</v>
      </c>
      <c r="D24" s="3" t="s">
        <v>17</v>
      </c>
      <c r="E24" s="3" t="s">
        <v>51</v>
      </c>
      <c r="F24" s="3" t="s">
        <v>19</v>
      </c>
      <c r="G24" s="3" t="s">
        <v>59</v>
      </c>
      <c r="H24" s="3" t="s">
        <v>42</v>
      </c>
      <c r="I24" s="3">
        <v>5.0</v>
      </c>
      <c r="J24" s="3">
        <v>3.0</v>
      </c>
      <c r="K24" s="3" t="s">
        <v>30</v>
      </c>
      <c r="L24" s="3" t="s">
        <v>23</v>
      </c>
      <c r="M24" s="3" t="s">
        <v>66</v>
      </c>
      <c r="N24" s="3" t="s">
        <v>43</v>
      </c>
      <c r="O24" s="3" t="s">
        <v>26</v>
      </c>
    </row>
    <row r="25">
      <c r="A25" s="2">
        <v>43919.61965049768</v>
      </c>
      <c r="B25" s="3" t="s">
        <v>105</v>
      </c>
      <c r="C25" s="3" t="s">
        <v>106</v>
      </c>
      <c r="D25" s="3" t="s">
        <v>17</v>
      </c>
      <c r="E25" s="3" t="s">
        <v>72</v>
      </c>
      <c r="F25" s="3" t="s">
        <v>19</v>
      </c>
      <c r="G25" s="3" t="s">
        <v>20</v>
      </c>
      <c r="H25" s="3" t="s">
        <v>42</v>
      </c>
      <c r="I25" s="3">
        <v>3.0</v>
      </c>
      <c r="J25" s="3">
        <v>4.0</v>
      </c>
      <c r="K25" s="3" t="s">
        <v>56</v>
      </c>
      <c r="L25" s="3" t="s">
        <v>23</v>
      </c>
      <c r="M25" s="3" t="s">
        <v>24</v>
      </c>
      <c r="N25" s="3" t="s">
        <v>25</v>
      </c>
      <c r="O25" s="3" t="s">
        <v>26</v>
      </c>
    </row>
    <row r="26">
      <c r="A26" s="2">
        <v>43919.61997305555</v>
      </c>
      <c r="B26" s="3" t="s">
        <v>107</v>
      </c>
      <c r="D26" s="3" t="s">
        <v>17</v>
      </c>
      <c r="E26" s="3" t="s">
        <v>108</v>
      </c>
      <c r="F26" s="3" t="s">
        <v>55</v>
      </c>
      <c r="G26" s="3" t="s">
        <v>59</v>
      </c>
      <c r="H26" s="3" t="s">
        <v>21</v>
      </c>
      <c r="I26" s="3">
        <v>4.0</v>
      </c>
      <c r="J26" s="3">
        <v>4.0</v>
      </c>
      <c r="K26" s="3" t="s">
        <v>22</v>
      </c>
      <c r="L26" s="3" t="s">
        <v>23</v>
      </c>
      <c r="M26" s="3" t="s">
        <v>61</v>
      </c>
      <c r="N26" s="3" t="s">
        <v>25</v>
      </c>
      <c r="O26" s="3" t="s">
        <v>26</v>
      </c>
    </row>
    <row r="27">
      <c r="A27" s="2">
        <v>43919.62019059028</v>
      </c>
      <c r="B27" s="3" t="s">
        <v>109</v>
      </c>
      <c r="C27" s="3" t="s">
        <v>110</v>
      </c>
      <c r="D27" s="3" t="s">
        <v>17</v>
      </c>
      <c r="E27" s="3" t="s">
        <v>111</v>
      </c>
      <c r="F27" s="3" t="s">
        <v>19</v>
      </c>
      <c r="G27" s="3" t="s">
        <v>112</v>
      </c>
      <c r="H27" s="3" t="s">
        <v>42</v>
      </c>
      <c r="I27" s="3">
        <v>5.0</v>
      </c>
      <c r="J27" s="3">
        <v>5.0</v>
      </c>
      <c r="K27" s="3" t="s">
        <v>99</v>
      </c>
      <c r="L27" s="3" t="s">
        <v>23</v>
      </c>
      <c r="M27" s="3" t="s">
        <v>61</v>
      </c>
      <c r="N27" s="3" t="s">
        <v>25</v>
      </c>
      <c r="O27" s="3" t="s">
        <v>26</v>
      </c>
    </row>
    <row r="28">
      <c r="A28" s="2">
        <v>43919.621520879635</v>
      </c>
      <c r="B28" s="3" t="s">
        <v>113</v>
      </c>
      <c r="C28" s="3" t="s">
        <v>114</v>
      </c>
      <c r="D28" s="3" t="s">
        <v>17</v>
      </c>
      <c r="E28" s="3" t="s">
        <v>111</v>
      </c>
      <c r="F28" s="3" t="s">
        <v>19</v>
      </c>
      <c r="G28" s="3" t="s">
        <v>20</v>
      </c>
      <c r="H28" s="3" t="s">
        <v>21</v>
      </c>
      <c r="I28" s="3">
        <v>3.0</v>
      </c>
      <c r="J28" s="3">
        <v>4.0</v>
      </c>
      <c r="K28" s="3" t="s">
        <v>73</v>
      </c>
      <c r="L28" s="3" t="s">
        <v>23</v>
      </c>
      <c r="M28" s="3" t="s">
        <v>24</v>
      </c>
      <c r="N28" s="3" t="s">
        <v>25</v>
      </c>
      <c r="O28" s="3" t="s">
        <v>26</v>
      </c>
    </row>
    <row r="29">
      <c r="A29" s="2">
        <v>43919.62152511574</v>
      </c>
      <c r="B29" s="3" t="s">
        <v>115</v>
      </c>
      <c r="C29" s="3" t="s">
        <v>116</v>
      </c>
      <c r="D29" s="3" t="s">
        <v>17</v>
      </c>
      <c r="E29" s="3" t="s">
        <v>35</v>
      </c>
      <c r="F29" s="3" t="s">
        <v>19</v>
      </c>
      <c r="G29" s="3" t="s">
        <v>20</v>
      </c>
      <c r="H29" s="3" t="s">
        <v>21</v>
      </c>
      <c r="I29" s="3">
        <v>1.0</v>
      </c>
      <c r="J29" s="3">
        <v>2.0</v>
      </c>
      <c r="K29" s="3" t="s">
        <v>60</v>
      </c>
      <c r="L29" s="3" t="s">
        <v>23</v>
      </c>
      <c r="M29" s="3" t="s">
        <v>24</v>
      </c>
      <c r="N29" s="3" t="s">
        <v>25</v>
      </c>
      <c r="O29" s="3" t="s">
        <v>26</v>
      </c>
    </row>
    <row r="30">
      <c r="A30" s="2">
        <v>43919.62153464121</v>
      </c>
      <c r="B30" s="3" t="s">
        <v>117</v>
      </c>
      <c r="C30" s="3" t="s">
        <v>118</v>
      </c>
      <c r="D30" s="3" t="s">
        <v>17</v>
      </c>
      <c r="E30" s="3" t="s">
        <v>51</v>
      </c>
      <c r="F30" s="3" t="s">
        <v>55</v>
      </c>
      <c r="G30" s="3" t="s">
        <v>20</v>
      </c>
      <c r="H30" s="3" t="s">
        <v>21</v>
      </c>
      <c r="I30" s="3">
        <v>3.0</v>
      </c>
      <c r="J30" s="3">
        <v>3.0</v>
      </c>
      <c r="K30" s="3" t="s">
        <v>30</v>
      </c>
      <c r="L30" s="3" t="s">
        <v>23</v>
      </c>
      <c r="M30" s="3" t="s">
        <v>24</v>
      </c>
      <c r="N30" s="3" t="s">
        <v>25</v>
      </c>
      <c r="O30" s="3" t="s">
        <v>26</v>
      </c>
    </row>
    <row r="31">
      <c r="A31" s="2">
        <v>43919.62158008102</v>
      </c>
      <c r="B31" s="3" t="s">
        <v>119</v>
      </c>
      <c r="C31" s="3" t="s">
        <v>120</v>
      </c>
      <c r="D31" s="3" t="s">
        <v>17</v>
      </c>
      <c r="E31" s="3" t="s">
        <v>121</v>
      </c>
      <c r="F31" s="3" t="s">
        <v>19</v>
      </c>
      <c r="G31" s="3" t="s">
        <v>59</v>
      </c>
      <c r="H31" s="3" t="s">
        <v>21</v>
      </c>
      <c r="I31" s="3">
        <v>4.0</v>
      </c>
      <c r="J31" s="3">
        <v>5.0</v>
      </c>
      <c r="K31" s="3" t="s">
        <v>22</v>
      </c>
      <c r="L31" s="3" t="s">
        <v>74</v>
      </c>
      <c r="M31" s="3" t="s">
        <v>24</v>
      </c>
      <c r="N31" s="3" t="s">
        <v>43</v>
      </c>
      <c r="O31" s="3" t="s">
        <v>26</v>
      </c>
    </row>
    <row r="32">
      <c r="A32" s="2">
        <v>43919.6218872801</v>
      </c>
      <c r="B32" s="3" t="s">
        <v>115</v>
      </c>
      <c r="C32" s="3" t="s">
        <v>116</v>
      </c>
      <c r="D32" s="3" t="s">
        <v>17</v>
      </c>
      <c r="E32" s="3" t="s">
        <v>35</v>
      </c>
      <c r="F32" s="3" t="s">
        <v>19</v>
      </c>
      <c r="G32" s="3" t="s">
        <v>20</v>
      </c>
      <c r="H32" s="3" t="s">
        <v>21</v>
      </c>
      <c r="I32" s="3">
        <v>1.0</v>
      </c>
      <c r="J32" s="3">
        <v>2.0</v>
      </c>
      <c r="K32" s="3" t="s">
        <v>60</v>
      </c>
      <c r="L32" s="3" t="s">
        <v>23</v>
      </c>
      <c r="M32" s="3" t="s">
        <v>24</v>
      </c>
      <c r="N32" s="3" t="s">
        <v>25</v>
      </c>
      <c r="O32" s="3" t="s">
        <v>26</v>
      </c>
    </row>
    <row r="33">
      <c r="A33" s="2">
        <v>43919.62219069444</v>
      </c>
      <c r="B33" s="3" t="s">
        <v>115</v>
      </c>
      <c r="C33" s="3" t="s">
        <v>116</v>
      </c>
      <c r="D33" s="3" t="s">
        <v>17</v>
      </c>
      <c r="E33" s="3" t="s">
        <v>35</v>
      </c>
      <c r="F33" s="3" t="s">
        <v>19</v>
      </c>
      <c r="G33" s="3" t="s">
        <v>20</v>
      </c>
      <c r="H33" s="3" t="s">
        <v>21</v>
      </c>
      <c r="I33" s="3">
        <v>1.0</v>
      </c>
      <c r="J33" s="3">
        <v>2.0</v>
      </c>
      <c r="K33" s="3" t="s">
        <v>60</v>
      </c>
      <c r="L33" s="3" t="s">
        <v>23</v>
      </c>
      <c r="M33" s="3" t="s">
        <v>24</v>
      </c>
      <c r="N33" s="3" t="s">
        <v>25</v>
      </c>
      <c r="O33" s="3" t="s">
        <v>26</v>
      </c>
    </row>
    <row r="34">
      <c r="A34" s="2">
        <v>43919.622217129625</v>
      </c>
      <c r="B34" s="3" t="s">
        <v>122</v>
      </c>
      <c r="C34" s="3" t="s">
        <v>123</v>
      </c>
      <c r="D34" s="3" t="s">
        <v>17</v>
      </c>
      <c r="E34" s="3" t="s">
        <v>46</v>
      </c>
      <c r="F34" s="3" t="s">
        <v>55</v>
      </c>
      <c r="G34" s="3" t="s">
        <v>20</v>
      </c>
      <c r="H34" s="3" t="s">
        <v>42</v>
      </c>
      <c r="I34" s="3">
        <v>4.0</v>
      </c>
      <c r="J34" s="3">
        <v>5.0</v>
      </c>
      <c r="K34" s="3" t="s">
        <v>30</v>
      </c>
      <c r="L34" s="3" t="s">
        <v>23</v>
      </c>
      <c r="M34" s="3" t="s">
        <v>61</v>
      </c>
      <c r="N34" s="3" t="s">
        <v>25</v>
      </c>
      <c r="O34" s="3" t="s">
        <v>26</v>
      </c>
    </row>
    <row r="35">
      <c r="A35" s="2">
        <v>43919.62244427083</v>
      </c>
      <c r="B35" s="3" t="s">
        <v>124</v>
      </c>
      <c r="C35" s="3" t="s">
        <v>125</v>
      </c>
      <c r="D35" s="3" t="s">
        <v>17</v>
      </c>
      <c r="E35" s="3" t="s">
        <v>54</v>
      </c>
      <c r="F35" s="3" t="s">
        <v>55</v>
      </c>
      <c r="G35" s="3" t="s">
        <v>20</v>
      </c>
      <c r="H35" s="3" t="s">
        <v>21</v>
      </c>
      <c r="I35" s="3">
        <v>3.0</v>
      </c>
      <c r="J35" s="3">
        <v>1.0</v>
      </c>
      <c r="K35" s="3" t="s">
        <v>22</v>
      </c>
      <c r="L35" s="3" t="s">
        <v>23</v>
      </c>
      <c r="M35" s="3" t="s">
        <v>90</v>
      </c>
      <c r="N35" s="3" t="s">
        <v>43</v>
      </c>
      <c r="O35" s="3" t="s">
        <v>26</v>
      </c>
    </row>
    <row r="36">
      <c r="A36" s="2">
        <v>43919.62262822917</v>
      </c>
      <c r="B36" s="3" t="s">
        <v>115</v>
      </c>
      <c r="C36" s="3" t="s">
        <v>116</v>
      </c>
      <c r="D36" s="3" t="s">
        <v>17</v>
      </c>
      <c r="E36" s="3" t="s">
        <v>35</v>
      </c>
      <c r="F36" s="3" t="s">
        <v>19</v>
      </c>
      <c r="G36" s="3" t="s">
        <v>20</v>
      </c>
      <c r="H36" s="3" t="s">
        <v>21</v>
      </c>
      <c r="I36" s="3">
        <v>1.0</v>
      </c>
      <c r="J36" s="3">
        <v>2.0</v>
      </c>
      <c r="K36" s="3" t="s">
        <v>60</v>
      </c>
      <c r="L36" s="3" t="s">
        <v>23</v>
      </c>
      <c r="M36" s="3" t="s">
        <v>24</v>
      </c>
      <c r="N36" s="3" t="s">
        <v>25</v>
      </c>
      <c r="O36" s="3" t="s">
        <v>26</v>
      </c>
    </row>
    <row r="37">
      <c r="A37" s="2">
        <v>43919.62397613426</v>
      </c>
      <c r="B37" s="3" t="s">
        <v>126</v>
      </c>
      <c r="C37" s="3" t="s">
        <v>127</v>
      </c>
      <c r="D37" s="3" t="s">
        <v>17</v>
      </c>
      <c r="E37" s="3" t="s">
        <v>54</v>
      </c>
      <c r="F37" s="3" t="s">
        <v>55</v>
      </c>
      <c r="G37" s="3" t="s">
        <v>20</v>
      </c>
      <c r="H37" s="3" t="s">
        <v>42</v>
      </c>
      <c r="I37" s="3">
        <v>3.0</v>
      </c>
      <c r="J37" s="3">
        <v>3.0</v>
      </c>
      <c r="K37" s="3" t="s">
        <v>102</v>
      </c>
      <c r="L37" s="3" t="s">
        <v>23</v>
      </c>
      <c r="M37" s="3" t="s">
        <v>24</v>
      </c>
      <c r="N37" s="3" t="s">
        <v>25</v>
      </c>
      <c r="O37" s="3" t="s">
        <v>26</v>
      </c>
    </row>
    <row r="38">
      <c r="A38" s="2">
        <v>43919.6244103125</v>
      </c>
      <c r="B38" s="3" t="s">
        <v>128</v>
      </c>
      <c r="C38" s="3" t="s">
        <v>129</v>
      </c>
      <c r="D38" s="3" t="s">
        <v>17</v>
      </c>
      <c r="E38" s="3" t="s">
        <v>130</v>
      </c>
      <c r="F38" s="3" t="s">
        <v>55</v>
      </c>
      <c r="G38" s="3" t="s">
        <v>20</v>
      </c>
      <c r="H38" s="3" t="s">
        <v>42</v>
      </c>
      <c r="I38" s="3">
        <v>2.0</v>
      </c>
      <c r="J38" s="3">
        <v>5.0</v>
      </c>
      <c r="K38" s="3" t="s">
        <v>30</v>
      </c>
      <c r="L38" s="3" t="s">
        <v>23</v>
      </c>
      <c r="M38" s="3" t="s">
        <v>90</v>
      </c>
      <c r="N38" s="3" t="s">
        <v>43</v>
      </c>
      <c r="O38" s="3" t="s">
        <v>26</v>
      </c>
    </row>
    <row r="39">
      <c r="A39" s="2">
        <v>43919.62546894676</v>
      </c>
      <c r="B39" s="3" t="s">
        <v>131</v>
      </c>
      <c r="C39" s="3" t="s">
        <v>132</v>
      </c>
      <c r="D39" s="3" t="s">
        <v>17</v>
      </c>
      <c r="E39" s="3" t="s">
        <v>54</v>
      </c>
      <c r="F39" s="3" t="s">
        <v>55</v>
      </c>
      <c r="G39" s="3" t="s">
        <v>20</v>
      </c>
      <c r="H39" s="3" t="s">
        <v>21</v>
      </c>
      <c r="I39" s="3">
        <v>1.0</v>
      </c>
      <c r="J39" s="3">
        <v>2.0</v>
      </c>
      <c r="K39" s="3" t="s">
        <v>56</v>
      </c>
      <c r="L39" s="3" t="s">
        <v>23</v>
      </c>
      <c r="M39" s="3" t="s">
        <v>24</v>
      </c>
      <c r="N39" s="3" t="s">
        <v>43</v>
      </c>
      <c r="O39" s="3" t="s">
        <v>26</v>
      </c>
    </row>
    <row r="40">
      <c r="A40" s="2">
        <v>43919.62594384259</v>
      </c>
      <c r="B40" s="3" t="s">
        <v>133</v>
      </c>
      <c r="C40" s="3" t="s">
        <v>134</v>
      </c>
      <c r="D40" s="3" t="s">
        <v>17</v>
      </c>
      <c r="E40" s="3" t="s">
        <v>135</v>
      </c>
      <c r="F40" s="3" t="s">
        <v>19</v>
      </c>
      <c r="G40" s="3" t="s">
        <v>20</v>
      </c>
      <c r="H40" s="3" t="s">
        <v>47</v>
      </c>
      <c r="I40" s="3">
        <v>4.0</v>
      </c>
      <c r="J40" s="3">
        <v>3.0</v>
      </c>
      <c r="K40" s="3" t="s">
        <v>30</v>
      </c>
      <c r="L40" s="3" t="s">
        <v>23</v>
      </c>
      <c r="M40" s="3" t="s">
        <v>24</v>
      </c>
      <c r="N40" s="3" t="s">
        <v>25</v>
      </c>
      <c r="O40" s="3" t="s">
        <v>26</v>
      </c>
    </row>
    <row r="41">
      <c r="A41" s="2">
        <v>43919.62599104167</v>
      </c>
      <c r="B41" s="3" t="s">
        <v>136</v>
      </c>
      <c r="C41" s="3" t="s">
        <v>137</v>
      </c>
      <c r="D41" s="3" t="s">
        <v>17</v>
      </c>
      <c r="E41" s="3" t="s">
        <v>98</v>
      </c>
      <c r="F41" s="3" t="s">
        <v>19</v>
      </c>
      <c r="G41" s="3" t="s">
        <v>20</v>
      </c>
      <c r="H41" s="3" t="s">
        <v>21</v>
      </c>
      <c r="I41" s="3">
        <v>4.0</v>
      </c>
      <c r="J41" s="3">
        <v>5.0</v>
      </c>
      <c r="K41" s="3" t="s">
        <v>56</v>
      </c>
      <c r="L41" s="3" t="s">
        <v>23</v>
      </c>
      <c r="M41" s="3" t="s">
        <v>24</v>
      </c>
      <c r="N41" s="3" t="s">
        <v>25</v>
      </c>
      <c r="O41" s="3" t="s">
        <v>26</v>
      </c>
    </row>
    <row r="42">
      <c r="A42" s="2">
        <v>43919.62600082176</v>
      </c>
      <c r="B42" s="3" t="s">
        <v>133</v>
      </c>
      <c r="C42" s="3" t="s">
        <v>134</v>
      </c>
      <c r="D42" s="3" t="s">
        <v>17</v>
      </c>
      <c r="E42" s="3" t="s">
        <v>135</v>
      </c>
      <c r="F42" s="3" t="s">
        <v>19</v>
      </c>
      <c r="G42" s="3" t="s">
        <v>20</v>
      </c>
      <c r="H42" s="3" t="s">
        <v>47</v>
      </c>
      <c r="I42" s="3">
        <v>4.0</v>
      </c>
      <c r="J42" s="3">
        <v>3.0</v>
      </c>
      <c r="K42" s="3" t="s">
        <v>30</v>
      </c>
      <c r="L42" s="3" t="s">
        <v>23</v>
      </c>
      <c r="M42" s="3" t="s">
        <v>24</v>
      </c>
      <c r="N42" s="3" t="s">
        <v>25</v>
      </c>
      <c r="O42" s="3" t="s">
        <v>26</v>
      </c>
    </row>
    <row r="43">
      <c r="A43" s="2">
        <v>43919.626034976856</v>
      </c>
      <c r="B43" s="3" t="s">
        <v>133</v>
      </c>
      <c r="C43" s="3" t="s">
        <v>134</v>
      </c>
      <c r="D43" s="3" t="s">
        <v>17</v>
      </c>
      <c r="E43" s="3" t="s">
        <v>135</v>
      </c>
      <c r="F43" s="3" t="s">
        <v>19</v>
      </c>
      <c r="G43" s="3" t="s">
        <v>20</v>
      </c>
      <c r="H43" s="3" t="s">
        <v>47</v>
      </c>
      <c r="I43" s="3">
        <v>4.0</v>
      </c>
      <c r="J43" s="3">
        <v>3.0</v>
      </c>
      <c r="K43" s="3" t="s">
        <v>30</v>
      </c>
      <c r="L43" s="3" t="s">
        <v>23</v>
      </c>
      <c r="M43" s="3" t="s">
        <v>24</v>
      </c>
      <c r="N43" s="3" t="s">
        <v>25</v>
      </c>
      <c r="O43" s="3" t="s">
        <v>26</v>
      </c>
    </row>
    <row r="44">
      <c r="A44" s="2">
        <v>43919.62609769676</v>
      </c>
      <c r="B44" s="3" t="s">
        <v>128</v>
      </c>
      <c r="C44" s="3" t="s">
        <v>138</v>
      </c>
      <c r="D44" s="3" t="s">
        <v>17</v>
      </c>
      <c r="E44" s="3" t="s">
        <v>130</v>
      </c>
      <c r="F44" s="3" t="s">
        <v>55</v>
      </c>
      <c r="G44" s="3" t="s">
        <v>20</v>
      </c>
      <c r="H44" s="3" t="s">
        <v>42</v>
      </c>
      <c r="I44" s="3">
        <v>1.0</v>
      </c>
      <c r="J44" s="3">
        <v>3.0</v>
      </c>
      <c r="K44" s="3" t="s">
        <v>30</v>
      </c>
      <c r="L44" s="3" t="s">
        <v>23</v>
      </c>
      <c r="M44" s="3" t="s">
        <v>90</v>
      </c>
      <c r="N44" s="3" t="s">
        <v>43</v>
      </c>
      <c r="O44" s="3" t="s">
        <v>26</v>
      </c>
    </row>
    <row r="45">
      <c r="A45" s="2">
        <v>43919.62612925926</v>
      </c>
      <c r="B45" s="3" t="s">
        <v>139</v>
      </c>
      <c r="C45" s="3" t="s">
        <v>140</v>
      </c>
      <c r="D45" s="3" t="s">
        <v>17</v>
      </c>
      <c r="E45" s="3" t="s">
        <v>141</v>
      </c>
      <c r="F45" s="3" t="s">
        <v>19</v>
      </c>
      <c r="G45" s="3" t="s">
        <v>20</v>
      </c>
      <c r="H45" s="3" t="s">
        <v>21</v>
      </c>
      <c r="I45" s="3">
        <v>3.0</v>
      </c>
      <c r="J45" s="3">
        <v>3.0</v>
      </c>
      <c r="K45" s="3" t="s">
        <v>30</v>
      </c>
      <c r="L45" s="3" t="s">
        <v>23</v>
      </c>
      <c r="M45" s="3" t="s">
        <v>24</v>
      </c>
      <c r="N45" s="3" t="s">
        <v>25</v>
      </c>
      <c r="O45" s="3" t="s">
        <v>26</v>
      </c>
    </row>
    <row r="46">
      <c r="A46" s="2">
        <v>43919.62620863426</v>
      </c>
      <c r="B46" s="3" t="s">
        <v>142</v>
      </c>
      <c r="C46" s="3" t="s">
        <v>143</v>
      </c>
      <c r="D46" s="3" t="s">
        <v>17</v>
      </c>
      <c r="E46" s="3" t="s">
        <v>46</v>
      </c>
      <c r="F46" s="3" t="s">
        <v>55</v>
      </c>
      <c r="G46" s="3" t="s">
        <v>20</v>
      </c>
      <c r="H46" s="3" t="s">
        <v>42</v>
      </c>
      <c r="I46" s="3">
        <v>4.0</v>
      </c>
      <c r="J46" s="3">
        <v>3.0</v>
      </c>
      <c r="K46" s="3" t="s">
        <v>48</v>
      </c>
      <c r="L46" s="3" t="s">
        <v>23</v>
      </c>
      <c r="M46" s="3" t="s">
        <v>61</v>
      </c>
      <c r="N46" s="3" t="s">
        <v>25</v>
      </c>
      <c r="O46" s="3" t="s">
        <v>26</v>
      </c>
    </row>
    <row r="47">
      <c r="A47" s="2">
        <v>43919.62751726852</v>
      </c>
      <c r="B47" s="3" t="s">
        <v>128</v>
      </c>
      <c r="C47" s="3" t="s">
        <v>138</v>
      </c>
      <c r="D47" s="3" t="s">
        <v>17</v>
      </c>
      <c r="E47" s="3" t="s">
        <v>130</v>
      </c>
      <c r="F47" s="3" t="s">
        <v>55</v>
      </c>
      <c r="G47" s="3" t="s">
        <v>20</v>
      </c>
      <c r="H47" s="3" t="s">
        <v>42</v>
      </c>
      <c r="I47" s="3">
        <v>3.0</v>
      </c>
      <c r="J47" s="3">
        <v>3.0</v>
      </c>
      <c r="K47" s="3" t="s">
        <v>30</v>
      </c>
      <c r="L47" s="3" t="s">
        <v>23</v>
      </c>
      <c r="M47" s="3" t="s">
        <v>90</v>
      </c>
      <c r="N47" s="3" t="s">
        <v>43</v>
      </c>
      <c r="O47" s="3" t="s">
        <v>26</v>
      </c>
    </row>
    <row r="48">
      <c r="A48" s="2">
        <v>43919.627911828706</v>
      </c>
      <c r="B48" s="3" t="s">
        <v>144</v>
      </c>
      <c r="C48" s="3" t="s">
        <v>145</v>
      </c>
      <c r="D48" s="3" t="s">
        <v>17</v>
      </c>
      <c r="E48" s="3" t="s">
        <v>146</v>
      </c>
      <c r="F48" s="3" t="s">
        <v>19</v>
      </c>
      <c r="G48" s="3" t="s">
        <v>20</v>
      </c>
      <c r="H48" s="3" t="s">
        <v>21</v>
      </c>
      <c r="I48" s="3">
        <v>3.0</v>
      </c>
      <c r="J48" s="3">
        <v>4.0</v>
      </c>
      <c r="K48" s="3" t="s">
        <v>48</v>
      </c>
      <c r="L48" s="3" t="s">
        <v>23</v>
      </c>
      <c r="M48" s="3" t="s">
        <v>61</v>
      </c>
      <c r="N48" s="3" t="s">
        <v>25</v>
      </c>
      <c r="O48" s="3" t="s">
        <v>26</v>
      </c>
    </row>
    <row r="49">
      <c r="A49" s="2">
        <v>43919.628441504625</v>
      </c>
      <c r="B49" s="3" t="s">
        <v>147</v>
      </c>
      <c r="C49" s="3" t="s">
        <v>148</v>
      </c>
      <c r="D49" s="3" t="s">
        <v>17</v>
      </c>
      <c r="E49" s="3" t="s">
        <v>146</v>
      </c>
      <c r="F49" s="3" t="s">
        <v>19</v>
      </c>
      <c r="G49" s="3" t="s">
        <v>20</v>
      </c>
      <c r="H49" s="3" t="s">
        <v>21</v>
      </c>
      <c r="I49" s="3">
        <v>2.0</v>
      </c>
      <c r="J49" s="3">
        <v>2.0</v>
      </c>
      <c r="K49" s="3" t="s">
        <v>22</v>
      </c>
      <c r="L49" s="3" t="s">
        <v>23</v>
      </c>
      <c r="M49" s="3" t="s">
        <v>24</v>
      </c>
      <c r="N49" s="3" t="s">
        <v>25</v>
      </c>
      <c r="O49" s="3" t="s">
        <v>26</v>
      </c>
    </row>
    <row r="50">
      <c r="A50" s="2">
        <v>43919.62901438658</v>
      </c>
      <c r="B50" s="3" t="s">
        <v>149</v>
      </c>
      <c r="C50" s="3" t="s">
        <v>150</v>
      </c>
      <c r="D50" s="3" t="s">
        <v>17</v>
      </c>
      <c r="E50" s="3" t="s">
        <v>54</v>
      </c>
      <c r="F50" s="3" t="s">
        <v>55</v>
      </c>
      <c r="G50" s="3" t="s">
        <v>20</v>
      </c>
      <c r="H50" s="3" t="s">
        <v>42</v>
      </c>
      <c r="I50" s="3">
        <v>2.0</v>
      </c>
      <c r="J50" s="3">
        <v>1.0</v>
      </c>
      <c r="K50" s="3" t="s">
        <v>83</v>
      </c>
      <c r="L50" s="3" t="s">
        <v>23</v>
      </c>
      <c r="M50" s="3" t="s">
        <v>24</v>
      </c>
      <c r="N50" s="3" t="s">
        <v>25</v>
      </c>
      <c r="O50" s="3" t="s">
        <v>26</v>
      </c>
    </row>
    <row r="51">
      <c r="A51" s="2">
        <v>43919.629285497685</v>
      </c>
      <c r="B51" s="3" t="s">
        <v>151</v>
      </c>
      <c r="C51" s="3" t="s">
        <v>152</v>
      </c>
      <c r="D51" s="3" t="s">
        <v>17</v>
      </c>
      <c r="E51" s="3" t="s">
        <v>153</v>
      </c>
      <c r="F51" s="3" t="s">
        <v>19</v>
      </c>
      <c r="G51" s="3" t="s">
        <v>59</v>
      </c>
      <c r="H51" s="3" t="s">
        <v>42</v>
      </c>
      <c r="I51" s="3">
        <v>3.0</v>
      </c>
      <c r="J51" s="3">
        <v>3.0</v>
      </c>
      <c r="K51" s="3" t="s">
        <v>102</v>
      </c>
      <c r="L51" s="3" t="s">
        <v>23</v>
      </c>
      <c r="M51" s="3" t="s">
        <v>61</v>
      </c>
      <c r="N51" s="3" t="s">
        <v>25</v>
      </c>
      <c r="O51" s="3" t="s">
        <v>26</v>
      </c>
    </row>
    <row r="52">
      <c r="A52" s="2">
        <v>43919.62949342593</v>
      </c>
      <c r="B52" s="3" t="s">
        <v>154</v>
      </c>
      <c r="C52" s="3" t="s">
        <v>155</v>
      </c>
      <c r="D52" s="3" t="s">
        <v>17</v>
      </c>
      <c r="E52" s="3" t="s">
        <v>156</v>
      </c>
      <c r="F52" s="3" t="s">
        <v>55</v>
      </c>
      <c r="G52" s="3" t="s">
        <v>20</v>
      </c>
      <c r="H52" s="3" t="s">
        <v>42</v>
      </c>
      <c r="I52" s="3">
        <v>1.0</v>
      </c>
      <c r="J52" s="3">
        <v>3.0</v>
      </c>
      <c r="K52" s="3" t="s">
        <v>157</v>
      </c>
      <c r="L52" s="3" t="s">
        <v>23</v>
      </c>
      <c r="M52" s="3" t="s">
        <v>24</v>
      </c>
      <c r="N52" s="3" t="s">
        <v>43</v>
      </c>
      <c r="O52" s="3" t="s">
        <v>26</v>
      </c>
    </row>
    <row r="53">
      <c r="A53" s="2">
        <v>43919.63006185185</v>
      </c>
      <c r="B53" s="3" t="s">
        <v>158</v>
      </c>
      <c r="C53" s="3" t="s">
        <v>159</v>
      </c>
      <c r="D53" s="3" t="s">
        <v>17</v>
      </c>
      <c r="E53" s="3" t="s">
        <v>46</v>
      </c>
      <c r="F53" s="3" t="s">
        <v>19</v>
      </c>
      <c r="G53" s="3" t="s">
        <v>20</v>
      </c>
      <c r="H53" s="3" t="s">
        <v>21</v>
      </c>
      <c r="I53" s="3">
        <v>3.0</v>
      </c>
      <c r="J53" s="3">
        <v>3.0</v>
      </c>
      <c r="K53" s="3" t="s">
        <v>48</v>
      </c>
      <c r="L53" s="3" t="s">
        <v>23</v>
      </c>
      <c r="M53" s="3" t="s">
        <v>24</v>
      </c>
      <c r="N53" s="3" t="s">
        <v>25</v>
      </c>
      <c r="O53" s="3" t="s">
        <v>26</v>
      </c>
    </row>
    <row r="54">
      <c r="A54" s="2">
        <v>43919.630301956015</v>
      </c>
      <c r="B54" s="3" t="s">
        <v>160</v>
      </c>
      <c r="C54" s="3" t="s">
        <v>161</v>
      </c>
      <c r="D54" s="3" t="s">
        <v>17</v>
      </c>
      <c r="E54" s="3" t="s">
        <v>72</v>
      </c>
      <c r="F54" s="3" t="s">
        <v>19</v>
      </c>
      <c r="G54" s="3" t="s">
        <v>20</v>
      </c>
      <c r="H54" s="3" t="s">
        <v>21</v>
      </c>
      <c r="I54" s="3">
        <v>3.0</v>
      </c>
      <c r="J54" s="3">
        <v>3.0</v>
      </c>
      <c r="K54" s="3" t="s">
        <v>73</v>
      </c>
      <c r="L54" s="3" t="s">
        <v>23</v>
      </c>
      <c r="M54" s="3" t="s">
        <v>24</v>
      </c>
      <c r="N54" s="3" t="s">
        <v>25</v>
      </c>
      <c r="O54" s="3" t="s">
        <v>26</v>
      </c>
    </row>
    <row r="55">
      <c r="A55" s="2">
        <v>43919.63097114583</v>
      </c>
      <c r="B55" s="3" t="s">
        <v>162</v>
      </c>
      <c r="C55" s="3" t="s">
        <v>163</v>
      </c>
      <c r="D55" s="3" t="s">
        <v>17</v>
      </c>
      <c r="E55" s="3" t="s">
        <v>164</v>
      </c>
      <c r="F55" s="3" t="s">
        <v>19</v>
      </c>
      <c r="G55" s="3" t="s">
        <v>59</v>
      </c>
      <c r="H55" s="3" t="s">
        <v>42</v>
      </c>
      <c r="I55" s="3">
        <v>5.0</v>
      </c>
      <c r="J55" s="3">
        <v>5.0</v>
      </c>
      <c r="K55" s="3" t="s">
        <v>60</v>
      </c>
      <c r="L55" s="3" t="s">
        <v>23</v>
      </c>
      <c r="M55" s="3" t="s">
        <v>61</v>
      </c>
      <c r="N55" s="3" t="s">
        <v>25</v>
      </c>
      <c r="O55" s="3" t="s">
        <v>26</v>
      </c>
    </row>
    <row r="56">
      <c r="A56" s="2">
        <v>43919.63163949074</v>
      </c>
      <c r="B56" s="3" t="s">
        <v>165</v>
      </c>
      <c r="C56" s="3" t="s">
        <v>166</v>
      </c>
      <c r="D56" s="3" t="s">
        <v>17</v>
      </c>
      <c r="E56" s="3" t="s">
        <v>46</v>
      </c>
      <c r="F56" s="3" t="s">
        <v>55</v>
      </c>
      <c r="G56" s="3" t="s">
        <v>20</v>
      </c>
      <c r="H56" s="3" t="s">
        <v>21</v>
      </c>
      <c r="I56" s="3">
        <v>1.0</v>
      </c>
      <c r="J56" s="3">
        <v>5.0</v>
      </c>
      <c r="K56" s="3" t="s">
        <v>99</v>
      </c>
      <c r="L56" s="3" t="s">
        <v>23</v>
      </c>
      <c r="M56" s="3" t="s">
        <v>24</v>
      </c>
      <c r="N56" s="3" t="s">
        <v>25</v>
      </c>
      <c r="O56" s="3" t="s">
        <v>26</v>
      </c>
    </row>
    <row r="57">
      <c r="A57" s="2">
        <v>43919.63227986111</v>
      </c>
      <c r="B57" s="3" t="s">
        <v>167</v>
      </c>
      <c r="C57" s="3" t="s">
        <v>168</v>
      </c>
      <c r="D57" s="3" t="s">
        <v>17</v>
      </c>
      <c r="E57" s="3" t="s">
        <v>54</v>
      </c>
      <c r="F57" s="3" t="s">
        <v>55</v>
      </c>
      <c r="G57" s="3" t="s">
        <v>20</v>
      </c>
      <c r="H57" s="3" t="s">
        <v>21</v>
      </c>
      <c r="I57" s="3">
        <v>4.0</v>
      </c>
      <c r="J57" s="3">
        <v>3.0</v>
      </c>
      <c r="K57" s="3" t="s">
        <v>30</v>
      </c>
      <c r="L57" s="3" t="s">
        <v>23</v>
      </c>
      <c r="M57" s="3" t="s">
        <v>61</v>
      </c>
      <c r="N57" s="3" t="s">
        <v>25</v>
      </c>
      <c r="O57" s="3" t="s">
        <v>26</v>
      </c>
    </row>
    <row r="58">
      <c r="A58" s="2">
        <v>43919.63268609953</v>
      </c>
      <c r="B58" s="3" t="s">
        <v>169</v>
      </c>
      <c r="C58" s="3" t="s">
        <v>170</v>
      </c>
      <c r="D58" s="3" t="s">
        <v>17</v>
      </c>
      <c r="E58" s="3" t="s">
        <v>46</v>
      </c>
      <c r="F58" s="3" t="s">
        <v>55</v>
      </c>
      <c r="G58" s="3" t="s">
        <v>20</v>
      </c>
      <c r="H58" s="3" t="s">
        <v>21</v>
      </c>
      <c r="I58" s="3">
        <v>3.0</v>
      </c>
      <c r="J58" s="3">
        <v>2.0</v>
      </c>
      <c r="K58" s="3" t="s">
        <v>48</v>
      </c>
      <c r="L58" s="3" t="s">
        <v>23</v>
      </c>
      <c r="M58" s="3" t="s">
        <v>171</v>
      </c>
      <c r="N58" s="3" t="s">
        <v>25</v>
      </c>
      <c r="O58" s="3" t="s">
        <v>26</v>
      </c>
    </row>
    <row r="59">
      <c r="A59" s="2">
        <v>43919.632806168986</v>
      </c>
      <c r="B59" s="3" t="s">
        <v>169</v>
      </c>
      <c r="C59" s="3" t="s">
        <v>170</v>
      </c>
      <c r="D59" s="3" t="s">
        <v>17</v>
      </c>
      <c r="E59" s="3" t="s">
        <v>46</v>
      </c>
      <c r="F59" s="3" t="s">
        <v>55</v>
      </c>
      <c r="G59" s="3" t="s">
        <v>20</v>
      </c>
      <c r="H59" s="3" t="s">
        <v>21</v>
      </c>
      <c r="I59" s="3">
        <v>3.0</v>
      </c>
      <c r="J59" s="3">
        <v>2.0</v>
      </c>
      <c r="K59" s="3" t="s">
        <v>48</v>
      </c>
      <c r="L59" s="3" t="s">
        <v>23</v>
      </c>
      <c r="M59" s="3" t="s">
        <v>171</v>
      </c>
      <c r="N59" s="3" t="s">
        <v>25</v>
      </c>
      <c r="O59" s="3" t="s">
        <v>26</v>
      </c>
    </row>
    <row r="60">
      <c r="A60" s="2">
        <v>43919.633103078704</v>
      </c>
      <c r="B60" s="3" t="s">
        <v>172</v>
      </c>
      <c r="C60" s="3" t="s">
        <v>173</v>
      </c>
      <c r="D60" s="3" t="s">
        <v>17</v>
      </c>
      <c r="E60" s="3" t="s">
        <v>72</v>
      </c>
      <c r="F60" s="3" t="s">
        <v>55</v>
      </c>
      <c r="G60" s="3" t="s">
        <v>20</v>
      </c>
      <c r="H60" s="3" t="s">
        <v>21</v>
      </c>
      <c r="I60" s="3">
        <v>4.0</v>
      </c>
      <c r="J60" s="3">
        <v>3.0</v>
      </c>
      <c r="K60" s="3" t="s">
        <v>80</v>
      </c>
      <c r="L60" s="3" t="s">
        <v>23</v>
      </c>
      <c r="M60" s="3" t="s">
        <v>24</v>
      </c>
      <c r="N60" s="3" t="s">
        <v>25</v>
      </c>
      <c r="O60" s="3" t="s">
        <v>26</v>
      </c>
    </row>
    <row r="61">
      <c r="A61" s="2">
        <v>43919.63334840278</v>
      </c>
      <c r="B61" s="3" t="s">
        <v>174</v>
      </c>
      <c r="C61" s="3" t="s">
        <v>175</v>
      </c>
      <c r="D61" s="3" t="s">
        <v>17</v>
      </c>
      <c r="E61" s="3" t="s">
        <v>176</v>
      </c>
      <c r="F61" s="3" t="s">
        <v>55</v>
      </c>
      <c r="G61" s="3" t="s">
        <v>59</v>
      </c>
      <c r="H61" s="3" t="s">
        <v>21</v>
      </c>
      <c r="I61" s="3">
        <v>4.0</v>
      </c>
      <c r="J61" s="3">
        <v>3.0</v>
      </c>
      <c r="K61" s="3" t="s">
        <v>56</v>
      </c>
      <c r="L61" s="3" t="s">
        <v>74</v>
      </c>
      <c r="M61" s="3" t="s">
        <v>61</v>
      </c>
      <c r="N61" s="3" t="s">
        <v>25</v>
      </c>
      <c r="O61" s="3" t="s">
        <v>26</v>
      </c>
    </row>
    <row r="62">
      <c r="A62" s="2">
        <v>43919.63400528935</v>
      </c>
      <c r="B62" s="3" t="s">
        <v>177</v>
      </c>
      <c r="C62" s="3" t="s">
        <v>178</v>
      </c>
      <c r="D62" s="3" t="s">
        <v>17</v>
      </c>
      <c r="E62" s="3" t="s">
        <v>153</v>
      </c>
      <c r="F62" s="3" t="s">
        <v>19</v>
      </c>
      <c r="G62" s="3" t="s">
        <v>20</v>
      </c>
      <c r="H62" s="3" t="s">
        <v>21</v>
      </c>
      <c r="I62" s="3">
        <v>3.0</v>
      </c>
      <c r="J62" s="3">
        <v>3.0</v>
      </c>
      <c r="K62" s="3" t="s">
        <v>179</v>
      </c>
      <c r="L62" s="3" t="s">
        <v>23</v>
      </c>
      <c r="M62" s="3" t="s">
        <v>24</v>
      </c>
      <c r="N62" s="3" t="s">
        <v>25</v>
      </c>
      <c r="O62" s="3" t="s">
        <v>26</v>
      </c>
    </row>
    <row r="63">
      <c r="A63" s="2">
        <v>43919.634057557865</v>
      </c>
      <c r="B63" s="3" t="s">
        <v>180</v>
      </c>
      <c r="C63" s="3" t="s">
        <v>181</v>
      </c>
      <c r="D63" s="3" t="s">
        <v>17</v>
      </c>
      <c r="E63" s="3" t="s">
        <v>72</v>
      </c>
      <c r="F63" s="3" t="s">
        <v>55</v>
      </c>
      <c r="G63" s="3" t="s">
        <v>59</v>
      </c>
      <c r="H63" s="3" t="s">
        <v>42</v>
      </c>
      <c r="I63" s="3">
        <v>3.0</v>
      </c>
      <c r="J63" s="3">
        <v>3.0</v>
      </c>
      <c r="K63" s="3" t="s">
        <v>30</v>
      </c>
      <c r="L63" s="3" t="s">
        <v>23</v>
      </c>
      <c r="M63" s="3" t="s">
        <v>61</v>
      </c>
      <c r="N63" s="3" t="s">
        <v>25</v>
      </c>
      <c r="O63" s="3" t="s">
        <v>26</v>
      </c>
    </row>
    <row r="64">
      <c r="A64" s="2">
        <v>43919.63468971065</v>
      </c>
      <c r="B64" s="3" t="s">
        <v>182</v>
      </c>
      <c r="C64" s="3" t="s">
        <v>183</v>
      </c>
      <c r="D64" s="3" t="s">
        <v>17</v>
      </c>
      <c r="E64" s="3" t="s">
        <v>51</v>
      </c>
      <c r="F64" s="3" t="s">
        <v>55</v>
      </c>
      <c r="G64" s="3" t="s">
        <v>20</v>
      </c>
      <c r="H64" s="3" t="s">
        <v>42</v>
      </c>
      <c r="I64" s="3">
        <v>4.0</v>
      </c>
      <c r="J64" s="3">
        <v>3.0</v>
      </c>
      <c r="K64" s="3" t="s">
        <v>30</v>
      </c>
      <c r="L64" s="3" t="s">
        <v>23</v>
      </c>
      <c r="M64" s="3" t="s">
        <v>184</v>
      </c>
      <c r="N64" s="3" t="s">
        <v>25</v>
      </c>
      <c r="O64" s="3" t="s">
        <v>26</v>
      </c>
    </row>
    <row r="65">
      <c r="A65" s="2">
        <v>43919.63515275463</v>
      </c>
      <c r="B65" s="3" t="s">
        <v>185</v>
      </c>
      <c r="C65" s="3" t="s">
        <v>186</v>
      </c>
      <c r="D65" s="3" t="s">
        <v>17</v>
      </c>
      <c r="E65" s="3" t="s">
        <v>164</v>
      </c>
      <c r="F65" s="3" t="s">
        <v>55</v>
      </c>
      <c r="G65" s="3" t="s">
        <v>20</v>
      </c>
      <c r="H65" s="3" t="s">
        <v>21</v>
      </c>
      <c r="I65" s="3">
        <v>3.0</v>
      </c>
      <c r="J65" s="3">
        <v>3.0</v>
      </c>
      <c r="K65" s="3" t="s">
        <v>86</v>
      </c>
      <c r="L65" s="3" t="s">
        <v>23</v>
      </c>
      <c r="M65" s="3" t="s">
        <v>61</v>
      </c>
      <c r="N65" s="3" t="s">
        <v>25</v>
      </c>
      <c r="O65" s="3" t="s">
        <v>26</v>
      </c>
    </row>
    <row r="66">
      <c r="A66" s="2">
        <v>43919.63539931713</v>
      </c>
      <c r="B66" s="3" t="s">
        <v>187</v>
      </c>
      <c r="C66" s="3" t="s">
        <v>188</v>
      </c>
      <c r="D66" s="3" t="s">
        <v>17</v>
      </c>
      <c r="E66" s="3" t="s">
        <v>69</v>
      </c>
      <c r="F66" s="3" t="s">
        <v>55</v>
      </c>
      <c r="G66" s="3" t="s">
        <v>20</v>
      </c>
      <c r="H66" s="3" t="s">
        <v>21</v>
      </c>
      <c r="I66" s="3">
        <v>2.0</v>
      </c>
      <c r="J66" s="3">
        <v>2.0</v>
      </c>
      <c r="K66" s="3" t="s">
        <v>86</v>
      </c>
      <c r="L66" s="3" t="s">
        <v>23</v>
      </c>
      <c r="M66" s="3" t="s">
        <v>24</v>
      </c>
      <c r="N66" s="3" t="s">
        <v>43</v>
      </c>
      <c r="O66" s="3" t="s">
        <v>26</v>
      </c>
    </row>
    <row r="67">
      <c r="A67" s="2">
        <v>43919.63568798611</v>
      </c>
      <c r="B67" s="3" t="s">
        <v>189</v>
      </c>
      <c r="C67" s="3" t="s">
        <v>190</v>
      </c>
      <c r="D67" s="3" t="s">
        <v>17</v>
      </c>
      <c r="E67" s="3" t="s">
        <v>191</v>
      </c>
      <c r="F67" s="3" t="s">
        <v>19</v>
      </c>
      <c r="G67" s="3" t="s">
        <v>20</v>
      </c>
      <c r="H67" s="3" t="s">
        <v>47</v>
      </c>
      <c r="I67" s="3">
        <v>3.0</v>
      </c>
      <c r="J67" s="3">
        <v>1.0</v>
      </c>
      <c r="K67" s="3" t="s">
        <v>36</v>
      </c>
      <c r="L67" s="3" t="s">
        <v>23</v>
      </c>
      <c r="M67" s="3" t="s">
        <v>24</v>
      </c>
      <c r="N67" s="3" t="s">
        <v>43</v>
      </c>
      <c r="O67" s="3" t="s">
        <v>26</v>
      </c>
    </row>
    <row r="68">
      <c r="A68" s="2">
        <v>43919.63574722222</v>
      </c>
      <c r="B68" s="3" t="s">
        <v>192</v>
      </c>
      <c r="C68" s="3" t="s">
        <v>193</v>
      </c>
      <c r="D68" s="3" t="s">
        <v>17</v>
      </c>
      <c r="E68" s="3" t="s">
        <v>69</v>
      </c>
      <c r="F68" s="3" t="s">
        <v>55</v>
      </c>
      <c r="G68" s="3" t="s">
        <v>20</v>
      </c>
      <c r="H68" s="3" t="s">
        <v>42</v>
      </c>
      <c r="I68" s="3">
        <v>3.0</v>
      </c>
      <c r="J68" s="3">
        <v>3.0</v>
      </c>
      <c r="K68" s="3" t="s">
        <v>60</v>
      </c>
      <c r="L68" s="3" t="s">
        <v>23</v>
      </c>
      <c r="M68" s="3" t="s">
        <v>24</v>
      </c>
      <c r="N68" s="3" t="s">
        <v>25</v>
      </c>
      <c r="O68" s="3" t="s">
        <v>26</v>
      </c>
    </row>
    <row r="69">
      <c r="A69" s="2">
        <v>43919.6359300926</v>
      </c>
      <c r="B69" s="3" t="s">
        <v>194</v>
      </c>
      <c r="C69" s="3" t="s">
        <v>195</v>
      </c>
      <c r="D69" s="3" t="s">
        <v>17</v>
      </c>
      <c r="E69" s="3" t="s">
        <v>196</v>
      </c>
      <c r="F69" s="3" t="s">
        <v>55</v>
      </c>
      <c r="G69" s="3" t="s">
        <v>59</v>
      </c>
      <c r="H69" s="3" t="s">
        <v>42</v>
      </c>
      <c r="I69" s="3">
        <v>3.0</v>
      </c>
      <c r="J69" s="3">
        <v>3.0</v>
      </c>
      <c r="K69" s="3" t="s">
        <v>86</v>
      </c>
      <c r="L69" s="3" t="s">
        <v>23</v>
      </c>
      <c r="M69" s="3" t="s">
        <v>61</v>
      </c>
      <c r="N69" s="3" t="s">
        <v>25</v>
      </c>
      <c r="O69" s="3" t="s">
        <v>26</v>
      </c>
    </row>
    <row r="70">
      <c r="A70" s="2">
        <v>43919.63630966435</v>
      </c>
      <c r="B70" s="3" t="s">
        <v>197</v>
      </c>
      <c r="C70" s="3" t="s">
        <v>198</v>
      </c>
      <c r="D70" s="3" t="s">
        <v>17</v>
      </c>
      <c r="E70" s="3" t="s">
        <v>69</v>
      </c>
      <c r="F70" s="3" t="s">
        <v>55</v>
      </c>
      <c r="G70" s="3" t="s">
        <v>20</v>
      </c>
      <c r="H70" s="3" t="s">
        <v>42</v>
      </c>
      <c r="I70" s="3">
        <v>3.0</v>
      </c>
      <c r="J70" s="3">
        <v>3.0</v>
      </c>
      <c r="K70" s="3" t="s">
        <v>86</v>
      </c>
      <c r="L70" s="3" t="s">
        <v>23</v>
      </c>
      <c r="M70" s="3" t="s">
        <v>90</v>
      </c>
      <c r="N70" s="3" t="s">
        <v>25</v>
      </c>
      <c r="O70" s="3" t="s">
        <v>26</v>
      </c>
    </row>
    <row r="71">
      <c r="A71" s="2">
        <v>43919.63664138889</v>
      </c>
      <c r="B71" s="3" t="s">
        <v>199</v>
      </c>
      <c r="C71" s="3" t="s">
        <v>200</v>
      </c>
      <c r="D71" s="3" t="s">
        <v>17</v>
      </c>
      <c r="E71" s="3" t="s">
        <v>201</v>
      </c>
      <c r="F71" s="3" t="s">
        <v>55</v>
      </c>
      <c r="G71" s="3" t="s">
        <v>20</v>
      </c>
      <c r="H71" s="3" t="s">
        <v>21</v>
      </c>
      <c r="I71" s="3">
        <v>4.0</v>
      </c>
      <c r="J71" s="3">
        <v>2.0</v>
      </c>
      <c r="K71" s="3" t="s">
        <v>83</v>
      </c>
      <c r="L71" s="3" t="s">
        <v>23</v>
      </c>
      <c r="M71" s="3" t="s">
        <v>24</v>
      </c>
      <c r="N71" s="3" t="s">
        <v>25</v>
      </c>
      <c r="O71" s="3" t="s">
        <v>26</v>
      </c>
    </row>
    <row r="72">
      <c r="A72" s="2">
        <v>43919.63707144676</v>
      </c>
      <c r="B72" s="3" t="s">
        <v>149</v>
      </c>
      <c r="C72" s="3" t="s">
        <v>202</v>
      </c>
      <c r="D72" s="3" t="s">
        <v>17</v>
      </c>
      <c r="E72" s="3" t="s">
        <v>164</v>
      </c>
      <c r="F72" s="3" t="s">
        <v>55</v>
      </c>
      <c r="G72" s="3" t="s">
        <v>20</v>
      </c>
      <c r="H72" s="3" t="s">
        <v>21</v>
      </c>
      <c r="I72" s="3">
        <v>2.0</v>
      </c>
      <c r="J72" s="3">
        <v>3.0</v>
      </c>
      <c r="K72" s="3" t="s">
        <v>83</v>
      </c>
      <c r="L72" s="3" t="s">
        <v>23</v>
      </c>
      <c r="M72" s="3" t="s">
        <v>90</v>
      </c>
      <c r="N72" s="3" t="s">
        <v>43</v>
      </c>
      <c r="O72" s="3" t="s">
        <v>203</v>
      </c>
    </row>
    <row r="73">
      <c r="A73" s="2">
        <v>43919.63769508102</v>
      </c>
      <c r="B73" s="3" t="s">
        <v>204</v>
      </c>
      <c r="C73" s="3" t="s">
        <v>205</v>
      </c>
      <c r="D73" s="3" t="s">
        <v>17</v>
      </c>
      <c r="E73" s="3" t="s">
        <v>111</v>
      </c>
      <c r="F73" s="3" t="s">
        <v>55</v>
      </c>
      <c r="G73" s="3" t="s">
        <v>59</v>
      </c>
      <c r="H73" s="3" t="s">
        <v>42</v>
      </c>
      <c r="I73" s="3">
        <v>3.0</v>
      </c>
      <c r="J73" s="3">
        <v>4.0</v>
      </c>
      <c r="K73" s="3" t="s">
        <v>60</v>
      </c>
      <c r="L73" s="3" t="s">
        <v>23</v>
      </c>
      <c r="M73" s="3" t="s">
        <v>90</v>
      </c>
      <c r="N73" s="3" t="s">
        <v>25</v>
      </c>
      <c r="O73" s="3" t="s">
        <v>26</v>
      </c>
    </row>
    <row r="74">
      <c r="A74" s="2">
        <v>43919.63785518518</v>
      </c>
      <c r="B74" s="3" t="s">
        <v>206</v>
      </c>
      <c r="C74" s="3" t="s">
        <v>207</v>
      </c>
      <c r="D74" s="3" t="s">
        <v>17</v>
      </c>
      <c r="E74" s="3" t="s">
        <v>164</v>
      </c>
      <c r="F74" s="3" t="s">
        <v>55</v>
      </c>
      <c r="G74" s="3" t="s">
        <v>20</v>
      </c>
      <c r="H74" s="3" t="s">
        <v>21</v>
      </c>
      <c r="I74" s="3">
        <v>2.0</v>
      </c>
      <c r="J74" s="3">
        <v>3.0</v>
      </c>
      <c r="K74" s="3" t="s">
        <v>86</v>
      </c>
      <c r="L74" s="3" t="s">
        <v>23</v>
      </c>
      <c r="M74" s="3" t="s">
        <v>90</v>
      </c>
      <c r="N74" s="3" t="s">
        <v>25</v>
      </c>
      <c r="O74" s="3" t="s">
        <v>26</v>
      </c>
    </row>
    <row r="75">
      <c r="A75" s="2">
        <v>43919.6379581713</v>
      </c>
      <c r="B75" s="3" t="s">
        <v>208</v>
      </c>
      <c r="C75" s="3" t="s">
        <v>209</v>
      </c>
      <c r="D75" s="3" t="s">
        <v>17</v>
      </c>
      <c r="E75" s="3" t="s">
        <v>72</v>
      </c>
      <c r="F75" s="3" t="s">
        <v>55</v>
      </c>
      <c r="G75" s="3" t="s">
        <v>20</v>
      </c>
      <c r="H75" s="3" t="s">
        <v>21</v>
      </c>
      <c r="I75" s="3">
        <v>4.0</v>
      </c>
      <c r="J75" s="3">
        <v>3.0</v>
      </c>
      <c r="K75" s="3" t="s">
        <v>60</v>
      </c>
      <c r="L75" s="3" t="s">
        <v>23</v>
      </c>
      <c r="M75" s="3" t="s">
        <v>24</v>
      </c>
      <c r="N75" s="3" t="s">
        <v>25</v>
      </c>
      <c r="O75" s="3" t="s">
        <v>26</v>
      </c>
    </row>
    <row r="76">
      <c r="A76" s="2">
        <v>43919.638381365745</v>
      </c>
      <c r="B76" s="3" t="s">
        <v>210</v>
      </c>
      <c r="C76" s="3" t="s">
        <v>211</v>
      </c>
      <c r="D76" s="3" t="s">
        <v>17</v>
      </c>
      <c r="E76" s="3" t="s">
        <v>164</v>
      </c>
      <c r="F76" s="3" t="s">
        <v>55</v>
      </c>
      <c r="G76" s="3" t="s">
        <v>20</v>
      </c>
      <c r="H76" s="3" t="s">
        <v>47</v>
      </c>
      <c r="I76" s="3">
        <v>2.0</v>
      </c>
      <c r="J76" s="3">
        <v>3.0</v>
      </c>
      <c r="K76" s="3" t="s">
        <v>22</v>
      </c>
      <c r="L76" s="3" t="s">
        <v>23</v>
      </c>
      <c r="M76" s="3" t="s">
        <v>24</v>
      </c>
      <c r="N76" s="3" t="s">
        <v>25</v>
      </c>
      <c r="O76" s="3" t="s">
        <v>26</v>
      </c>
    </row>
    <row r="77">
      <c r="A77" s="2">
        <v>43919.638992685184</v>
      </c>
      <c r="B77" s="3" t="s">
        <v>212</v>
      </c>
      <c r="C77" s="3" t="s">
        <v>213</v>
      </c>
      <c r="D77" s="3" t="s">
        <v>17</v>
      </c>
      <c r="E77" s="3" t="s">
        <v>164</v>
      </c>
      <c r="F77" s="3" t="s">
        <v>55</v>
      </c>
      <c r="G77" s="3" t="s">
        <v>59</v>
      </c>
      <c r="H77" s="3" t="s">
        <v>21</v>
      </c>
      <c r="I77" s="3">
        <v>3.0</v>
      </c>
      <c r="J77" s="3">
        <v>3.0</v>
      </c>
      <c r="K77" s="3" t="s">
        <v>80</v>
      </c>
      <c r="L77" s="3" t="s">
        <v>23</v>
      </c>
      <c r="M77" s="3" t="s">
        <v>24</v>
      </c>
      <c r="N77" s="3" t="s">
        <v>43</v>
      </c>
      <c r="O77" s="3" t="s">
        <v>26</v>
      </c>
    </row>
    <row r="78">
      <c r="A78" s="2">
        <v>43919.63941193287</v>
      </c>
      <c r="B78" s="3" t="s">
        <v>214</v>
      </c>
      <c r="C78" s="3" t="s">
        <v>215</v>
      </c>
      <c r="D78" s="3" t="s">
        <v>17</v>
      </c>
      <c r="E78" s="3" t="s">
        <v>69</v>
      </c>
      <c r="F78" s="3" t="s">
        <v>55</v>
      </c>
      <c r="G78" s="3" t="s">
        <v>20</v>
      </c>
      <c r="H78" s="3" t="s">
        <v>21</v>
      </c>
      <c r="I78" s="3">
        <v>3.0</v>
      </c>
      <c r="J78" s="3">
        <v>4.0</v>
      </c>
      <c r="K78" s="3" t="s">
        <v>83</v>
      </c>
      <c r="L78" s="3" t="s">
        <v>23</v>
      </c>
      <c r="M78" s="3" t="s">
        <v>61</v>
      </c>
      <c r="N78" s="3" t="s">
        <v>25</v>
      </c>
      <c r="O78" s="3" t="s">
        <v>26</v>
      </c>
    </row>
    <row r="79">
      <c r="A79" s="2">
        <v>43919.639490648144</v>
      </c>
      <c r="B79" s="3" t="s">
        <v>216</v>
      </c>
      <c r="C79" s="3" t="s">
        <v>217</v>
      </c>
      <c r="D79" s="3" t="s">
        <v>17</v>
      </c>
      <c r="E79" s="3" t="s">
        <v>218</v>
      </c>
      <c r="F79" s="3" t="s">
        <v>55</v>
      </c>
      <c r="G79" s="3" t="s">
        <v>20</v>
      </c>
      <c r="H79" s="3" t="s">
        <v>42</v>
      </c>
      <c r="I79" s="3">
        <v>5.0</v>
      </c>
      <c r="J79" s="3">
        <v>5.0</v>
      </c>
      <c r="K79" s="3" t="s">
        <v>157</v>
      </c>
      <c r="L79" s="3" t="s">
        <v>23</v>
      </c>
      <c r="M79" s="3" t="s">
        <v>61</v>
      </c>
      <c r="N79" s="3" t="s">
        <v>25</v>
      </c>
      <c r="O79" s="3" t="s">
        <v>26</v>
      </c>
    </row>
    <row r="80">
      <c r="A80" s="2">
        <v>43919.639805439816</v>
      </c>
      <c r="B80" s="3" t="s">
        <v>219</v>
      </c>
      <c r="C80" s="3" t="s">
        <v>220</v>
      </c>
      <c r="D80" s="3" t="s">
        <v>17</v>
      </c>
      <c r="E80" s="3" t="s">
        <v>164</v>
      </c>
      <c r="F80" s="3" t="s">
        <v>55</v>
      </c>
      <c r="G80" s="3" t="s">
        <v>59</v>
      </c>
      <c r="H80" s="3" t="s">
        <v>42</v>
      </c>
      <c r="I80" s="3">
        <v>3.0</v>
      </c>
      <c r="J80" s="3">
        <v>4.0</v>
      </c>
      <c r="K80" s="3" t="s">
        <v>60</v>
      </c>
      <c r="L80" s="3" t="s">
        <v>23</v>
      </c>
      <c r="M80" s="3" t="s">
        <v>24</v>
      </c>
      <c r="N80" s="3" t="s">
        <v>25</v>
      </c>
      <c r="O80" s="3" t="s">
        <v>26</v>
      </c>
    </row>
    <row r="81">
      <c r="A81" s="2">
        <v>43919.64048886574</v>
      </c>
      <c r="B81" s="3" t="s">
        <v>221</v>
      </c>
      <c r="C81" s="3" t="s">
        <v>222</v>
      </c>
      <c r="D81" s="3" t="s">
        <v>17</v>
      </c>
      <c r="E81" s="3" t="s">
        <v>164</v>
      </c>
      <c r="F81" s="3" t="s">
        <v>55</v>
      </c>
      <c r="G81" s="3" t="s">
        <v>59</v>
      </c>
      <c r="H81" s="3" t="s">
        <v>42</v>
      </c>
      <c r="I81" s="3">
        <v>4.0</v>
      </c>
      <c r="J81" s="3">
        <v>3.0</v>
      </c>
      <c r="K81" s="3" t="s">
        <v>30</v>
      </c>
      <c r="L81" s="3" t="s">
        <v>23</v>
      </c>
      <c r="M81" s="3" t="s">
        <v>24</v>
      </c>
      <c r="N81" s="3" t="s">
        <v>25</v>
      </c>
      <c r="O81" s="3" t="s">
        <v>26</v>
      </c>
    </row>
    <row r="82">
      <c r="A82" s="2">
        <v>43919.640556620376</v>
      </c>
      <c r="B82" s="3" t="s">
        <v>223</v>
      </c>
      <c r="C82" s="3" t="s">
        <v>224</v>
      </c>
      <c r="D82" s="3" t="s">
        <v>17</v>
      </c>
      <c r="E82" s="3" t="s">
        <v>69</v>
      </c>
      <c r="F82" s="3" t="s">
        <v>55</v>
      </c>
      <c r="G82" s="3" t="s">
        <v>20</v>
      </c>
      <c r="H82" s="3" t="s">
        <v>21</v>
      </c>
      <c r="I82" s="3">
        <v>3.0</v>
      </c>
      <c r="J82" s="3">
        <v>3.0</v>
      </c>
      <c r="K82" s="3" t="s">
        <v>56</v>
      </c>
      <c r="L82" s="3" t="s">
        <v>23</v>
      </c>
      <c r="M82" s="3" t="s">
        <v>66</v>
      </c>
      <c r="N82" s="3" t="s">
        <v>25</v>
      </c>
      <c r="O82" s="3" t="s">
        <v>26</v>
      </c>
    </row>
    <row r="83">
      <c r="A83" s="2">
        <v>43919.64063997685</v>
      </c>
      <c r="B83" s="3" t="s">
        <v>225</v>
      </c>
      <c r="C83" s="3" t="s">
        <v>226</v>
      </c>
      <c r="D83" s="3" t="s">
        <v>17</v>
      </c>
      <c r="E83" s="3" t="s">
        <v>69</v>
      </c>
      <c r="F83" s="3" t="s">
        <v>55</v>
      </c>
      <c r="G83" s="3" t="s">
        <v>20</v>
      </c>
      <c r="H83" s="3" t="s">
        <v>42</v>
      </c>
      <c r="I83" s="3">
        <v>4.0</v>
      </c>
      <c r="J83" s="3">
        <v>3.0</v>
      </c>
      <c r="K83" s="3" t="s">
        <v>227</v>
      </c>
      <c r="L83" s="3" t="s">
        <v>23</v>
      </c>
      <c r="M83" s="3" t="s">
        <v>61</v>
      </c>
      <c r="N83" s="3" t="s">
        <v>25</v>
      </c>
      <c r="O83" s="3" t="s">
        <v>26</v>
      </c>
    </row>
    <row r="84">
      <c r="A84" s="2">
        <v>43919.6406784838</v>
      </c>
      <c r="B84" s="3" t="s">
        <v>228</v>
      </c>
      <c r="C84" s="3" t="s">
        <v>229</v>
      </c>
      <c r="D84" s="3" t="s">
        <v>17</v>
      </c>
      <c r="E84" s="3" t="s">
        <v>230</v>
      </c>
      <c r="F84" s="3" t="s">
        <v>19</v>
      </c>
      <c r="G84" s="3" t="s">
        <v>20</v>
      </c>
      <c r="H84" s="3" t="s">
        <v>21</v>
      </c>
      <c r="I84" s="3">
        <v>3.0</v>
      </c>
      <c r="J84" s="3">
        <v>4.0</v>
      </c>
      <c r="K84" s="3" t="s">
        <v>157</v>
      </c>
      <c r="L84" s="3" t="s">
        <v>23</v>
      </c>
      <c r="M84" s="3" t="s">
        <v>24</v>
      </c>
      <c r="N84" s="3" t="s">
        <v>25</v>
      </c>
      <c r="O84" s="3" t="s">
        <v>26</v>
      </c>
    </row>
    <row r="85">
      <c r="A85" s="2">
        <v>43919.64078043982</v>
      </c>
      <c r="B85" s="3" t="s">
        <v>231</v>
      </c>
      <c r="C85" s="3" t="s">
        <v>232</v>
      </c>
      <c r="D85" s="3" t="s">
        <v>17</v>
      </c>
      <c r="E85" s="3" t="s">
        <v>153</v>
      </c>
      <c r="F85" s="3" t="s">
        <v>19</v>
      </c>
      <c r="G85" s="3" t="s">
        <v>20</v>
      </c>
      <c r="H85" s="3" t="s">
        <v>21</v>
      </c>
      <c r="I85" s="3">
        <v>2.0</v>
      </c>
      <c r="J85" s="3">
        <v>2.0</v>
      </c>
      <c r="K85" s="3" t="s">
        <v>73</v>
      </c>
      <c r="L85" s="3" t="s">
        <v>23</v>
      </c>
      <c r="M85" s="3" t="s">
        <v>24</v>
      </c>
      <c r="N85" s="3" t="s">
        <v>43</v>
      </c>
      <c r="O85" s="3" t="s">
        <v>26</v>
      </c>
    </row>
    <row r="86">
      <c r="A86" s="2">
        <v>43919.64102092593</v>
      </c>
      <c r="B86" s="3" t="s">
        <v>233</v>
      </c>
      <c r="D86" s="3" t="s">
        <v>17</v>
      </c>
      <c r="E86" s="3" t="s">
        <v>72</v>
      </c>
      <c r="F86" s="3" t="s">
        <v>55</v>
      </c>
      <c r="G86" s="3" t="s">
        <v>59</v>
      </c>
      <c r="H86" s="3" t="s">
        <v>42</v>
      </c>
      <c r="I86" s="3">
        <v>3.0</v>
      </c>
      <c r="J86" s="3">
        <v>3.0</v>
      </c>
      <c r="K86" s="3" t="s">
        <v>30</v>
      </c>
      <c r="L86" s="3" t="s">
        <v>23</v>
      </c>
      <c r="M86" s="3" t="s">
        <v>61</v>
      </c>
      <c r="N86" s="3" t="s">
        <v>43</v>
      </c>
      <c r="O86" s="3" t="s">
        <v>26</v>
      </c>
    </row>
    <row r="87">
      <c r="A87" s="2">
        <v>43919.64162645834</v>
      </c>
      <c r="B87" s="3" t="s">
        <v>214</v>
      </c>
      <c r="C87" s="3" t="s">
        <v>215</v>
      </c>
      <c r="D87" s="3" t="s">
        <v>17</v>
      </c>
      <c r="E87" s="3" t="s">
        <v>69</v>
      </c>
      <c r="F87" s="3" t="s">
        <v>55</v>
      </c>
      <c r="G87" s="3" t="s">
        <v>20</v>
      </c>
      <c r="H87" s="3" t="s">
        <v>21</v>
      </c>
      <c r="I87" s="3">
        <v>3.0</v>
      </c>
      <c r="J87" s="3">
        <v>4.0</v>
      </c>
      <c r="K87" s="3" t="s">
        <v>86</v>
      </c>
      <c r="L87" s="3" t="s">
        <v>23</v>
      </c>
      <c r="M87" s="3" t="s">
        <v>61</v>
      </c>
      <c r="N87" s="3" t="s">
        <v>25</v>
      </c>
      <c r="O87" s="3" t="s">
        <v>26</v>
      </c>
    </row>
    <row r="88">
      <c r="A88" s="2">
        <v>43919.641731701384</v>
      </c>
      <c r="B88" s="3" t="s">
        <v>223</v>
      </c>
      <c r="C88" s="3" t="s">
        <v>224</v>
      </c>
      <c r="D88" s="3" t="s">
        <v>17</v>
      </c>
      <c r="E88" s="3" t="s">
        <v>69</v>
      </c>
      <c r="F88" s="3" t="s">
        <v>55</v>
      </c>
      <c r="G88" s="3" t="s">
        <v>20</v>
      </c>
      <c r="H88" s="3" t="s">
        <v>21</v>
      </c>
      <c r="I88" s="3">
        <v>4.0</v>
      </c>
      <c r="J88" s="3">
        <v>3.0</v>
      </c>
      <c r="K88" s="3" t="s">
        <v>56</v>
      </c>
      <c r="L88" s="3" t="s">
        <v>23</v>
      </c>
      <c r="M88" s="3" t="s">
        <v>66</v>
      </c>
      <c r="N88" s="3" t="s">
        <v>25</v>
      </c>
      <c r="O88" s="3" t="s">
        <v>26</v>
      </c>
    </row>
    <row r="89">
      <c r="A89" s="2">
        <v>43919.64194587963</v>
      </c>
      <c r="B89" s="3" t="s">
        <v>234</v>
      </c>
      <c r="C89" s="3" t="s">
        <v>235</v>
      </c>
      <c r="D89" s="3" t="s">
        <v>17</v>
      </c>
      <c r="E89" s="3" t="s">
        <v>46</v>
      </c>
      <c r="F89" s="3" t="s">
        <v>19</v>
      </c>
      <c r="G89" s="3" t="s">
        <v>20</v>
      </c>
      <c r="H89" s="3" t="s">
        <v>21</v>
      </c>
      <c r="I89" s="3">
        <v>3.0</v>
      </c>
      <c r="J89" s="3">
        <v>5.0</v>
      </c>
      <c r="K89" s="3" t="s">
        <v>22</v>
      </c>
      <c r="L89" s="3" t="s">
        <v>23</v>
      </c>
      <c r="M89" s="3" t="s">
        <v>24</v>
      </c>
      <c r="N89" s="3" t="s">
        <v>25</v>
      </c>
      <c r="O89" s="3" t="s">
        <v>26</v>
      </c>
    </row>
    <row r="90">
      <c r="A90" s="2">
        <v>43919.6422944213</v>
      </c>
      <c r="B90" s="3" t="s">
        <v>236</v>
      </c>
      <c r="C90" s="3" t="s">
        <v>237</v>
      </c>
      <c r="D90" s="3" t="s">
        <v>17</v>
      </c>
      <c r="E90" s="3" t="s">
        <v>46</v>
      </c>
      <c r="F90" s="3" t="s">
        <v>55</v>
      </c>
      <c r="G90" s="3" t="s">
        <v>20</v>
      </c>
      <c r="H90" s="3" t="s">
        <v>42</v>
      </c>
      <c r="I90" s="3">
        <v>2.0</v>
      </c>
      <c r="J90" s="3">
        <v>1.0</v>
      </c>
      <c r="K90" s="3" t="s">
        <v>22</v>
      </c>
      <c r="L90" s="3" t="s">
        <v>23</v>
      </c>
      <c r="M90" s="3" t="s">
        <v>24</v>
      </c>
      <c r="N90" s="3" t="s">
        <v>25</v>
      </c>
      <c r="O90" s="3" t="s">
        <v>26</v>
      </c>
    </row>
    <row r="91">
      <c r="A91" s="2">
        <v>43919.642299976855</v>
      </c>
      <c r="B91" s="3" t="s">
        <v>234</v>
      </c>
      <c r="C91" s="3" t="s">
        <v>235</v>
      </c>
      <c r="D91" s="3" t="s">
        <v>17</v>
      </c>
      <c r="E91" s="3" t="s">
        <v>46</v>
      </c>
      <c r="F91" s="3" t="s">
        <v>19</v>
      </c>
      <c r="G91" s="3" t="s">
        <v>20</v>
      </c>
      <c r="H91" s="3" t="s">
        <v>21</v>
      </c>
      <c r="I91" s="3">
        <v>3.0</v>
      </c>
      <c r="J91" s="3">
        <v>5.0</v>
      </c>
      <c r="K91" s="3" t="s">
        <v>22</v>
      </c>
      <c r="L91" s="3" t="s">
        <v>23</v>
      </c>
      <c r="M91" s="3" t="s">
        <v>24</v>
      </c>
      <c r="N91" s="3" t="s">
        <v>25</v>
      </c>
      <c r="O91" s="3" t="s">
        <v>26</v>
      </c>
    </row>
    <row r="92">
      <c r="A92" s="2">
        <v>43919.64245505787</v>
      </c>
      <c r="B92" s="3" t="s">
        <v>238</v>
      </c>
      <c r="C92" s="3" t="s">
        <v>239</v>
      </c>
      <c r="D92" s="3" t="s">
        <v>17</v>
      </c>
      <c r="E92" s="3" t="s">
        <v>230</v>
      </c>
      <c r="F92" s="3" t="s">
        <v>19</v>
      </c>
      <c r="G92" s="3" t="s">
        <v>20</v>
      </c>
      <c r="H92" s="3" t="s">
        <v>47</v>
      </c>
      <c r="I92" s="3">
        <v>1.0</v>
      </c>
      <c r="J92" s="3">
        <v>3.0</v>
      </c>
      <c r="K92" s="3" t="s">
        <v>48</v>
      </c>
      <c r="L92" s="3" t="s">
        <v>23</v>
      </c>
      <c r="M92" s="3" t="s">
        <v>24</v>
      </c>
      <c r="N92" s="3" t="s">
        <v>43</v>
      </c>
      <c r="O92" s="3" t="s">
        <v>26</v>
      </c>
    </row>
    <row r="93">
      <c r="A93" s="2">
        <v>43919.64260228009</v>
      </c>
      <c r="B93" s="3" t="s">
        <v>240</v>
      </c>
      <c r="C93" s="3" t="s">
        <v>241</v>
      </c>
      <c r="D93" s="3" t="s">
        <v>17</v>
      </c>
      <c r="E93" s="3" t="s">
        <v>98</v>
      </c>
      <c r="F93" s="3" t="s">
        <v>19</v>
      </c>
      <c r="G93" s="3" t="s">
        <v>20</v>
      </c>
      <c r="H93" s="3" t="s">
        <v>21</v>
      </c>
      <c r="I93" s="3">
        <v>2.0</v>
      </c>
      <c r="J93" s="3">
        <v>3.0</v>
      </c>
      <c r="K93" s="3" t="s">
        <v>30</v>
      </c>
      <c r="L93" s="3" t="s">
        <v>74</v>
      </c>
      <c r="M93" s="3" t="s">
        <v>61</v>
      </c>
      <c r="N93" s="3" t="s">
        <v>25</v>
      </c>
      <c r="O93" s="3" t="s">
        <v>75</v>
      </c>
    </row>
    <row r="94">
      <c r="A94" s="2">
        <v>43919.64296508102</v>
      </c>
      <c r="B94" s="3" t="s">
        <v>242</v>
      </c>
      <c r="C94" s="3" t="s">
        <v>243</v>
      </c>
      <c r="D94" s="3" t="s">
        <v>17</v>
      </c>
      <c r="E94" s="3" t="s">
        <v>69</v>
      </c>
      <c r="F94" s="3" t="s">
        <v>55</v>
      </c>
      <c r="G94" s="3" t="s">
        <v>20</v>
      </c>
      <c r="H94" s="3" t="s">
        <v>21</v>
      </c>
      <c r="I94" s="3">
        <v>2.0</v>
      </c>
      <c r="J94" s="3">
        <v>3.0</v>
      </c>
      <c r="K94" s="3" t="s">
        <v>227</v>
      </c>
      <c r="L94" s="3" t="s">
        <v>23</v>
      </c>
      <c r="M94" s="3" t="s">
        <v>66</v>
      </c>
      <c r="N94" s="3" t="s">
        <v>25</v>
      </c>
      <c r="O94" s="3" t="s">
        <v>26</v>
      </c>
    </row>
    <row r="95">
      <c r="A95" s="2">
        <v>43919.64308002315</v>
      </c>
      <c r="B95" s="3" t="s">
        <v>244</v>
      </c>
      <c r="C95" s="3" t="s">
        <v>245</v>
      </c>
      <c r="D95" s="3" t="s">
        <v>17</v>
      </c>
      <c r="E95" s="3" t="s">
        <v>164</v>
      </c>
      <c r="F95" s="3" t="s">
        <v>55</v>
      </c>
      <c r="G95" s="3" t="s">
        <v>112</v>
      </c>
      <c r="H95" s="3" t="s">
        <v>42</v>
      </c>
      <c r="I95" s="3">
        <v>4.0</v>
      </c>
      <c r="J95" s="3">
        <v>4.0</v>
      </c>
      <c r="K95" s="3" t="s">
        <v>83</v>
      </c>
      <c r="L95" s="3" t="s">
        <v>74</v>
      </c>
      <c r="M95" s="3" t="s">
        <v>61</v>
      </c>
      <c r="N95" s="3" t="s">
        <v>25</v>
      </c>
      <c r="O95" s="3" t="s">
        <v>26</v>
      </c>
    </row>
    <row r="96">
      <c r="A96" s="2">
        <v>43919.64311829861</v>
      </c>
      <c r="B96" s="3" t="s">
        <v>246</v>
      </c>
      <c r="C96" s="3" t="s">
        <v>247</v>
      </c>
      <c r="D96" s="3" t="s">
        <v>17</v>
      </c>
      <c r="E96" s="3" t="s">
        <v>46</v>
      </c>
      <c r="F96" s="3" t="s">
        <v>55</v>
      </c>
      <c r="G96" s="3" t="s">
        <v>59</v>
      </c>
      <c r="H96" s="3" t="s">
        <v>42</v>
      </c>
      <c r="I96" s="3">
        <v>3.0</v>
      </c>
      <c r="J96" s="3">
        <v>3.0</v>
      </c>
      <c r="K96" s="3" t="s">
        <v>22</v>
      </c>
      <c r="L96" s="3" t="s">
        <v>23</v>
      </c>
      <c r="M96" s="3" t="s">
        <v>66</v>
      </c>
      <c r="N96" s="3" t="s">
        <v>25</v>
      </c>
      <c r="O96" s="3" t="s">
        <v>26</v>
      </c>
    </row>
    <row r="97">
      <c r="A97" s="2">
        <v>43919.643202962965</v>
      </c>
      <c r="B97" s="3" t="s">
        <v>248</v>
      </c>
      <c r="C97" s="3" t="s">
        <v>249</v>
      </c>
      <c r="D97" s="3" t="s">
        <v>17</v>
      </c>
      <c r="E97" s="3" t="s">
        <v>164</v>
      </c>
      <c r="F97" s="3" t="s">
        <v>55</v>
      </c>
      <c r="G97" s="3" t="s">
        <v>59</v>
      </c>
      <c r="H97" s="3" t="s">
        <v>42</v>
      </c>
      <c r="I97" s="3">
        <v>4.0</v>
      </c>
      <c r="J97" s="3">
        <v>3.0</v>
      </c>
      <c r="K97" s="3" t="s">
        <v>86</v>
      </c>
      <c r="L97" s="3" t="s">
        <v>23</v>
      </c>
      <c r="M97" s="3" t="s">
        <v>90</v>
      </c>
      <c r="N97" s="3" t="s">
        <v>25</v>
      </c>
      <c r="O97" s="3" t="s">
        <v>26</v>
      </c>
    </row>
    <row r="98">
      <c r="A98" s="2">
        <v>43919.64322334491</v>
      </c>
      <c r="B98" s="3" t="s">
        <v>250</v>
      </c>
      <c r="C98" s="3" t="s">
        <v>251</v>
      </c>
      <c r="D98" s="3" t="s">
        <v>17</v>
      </c>
      <c r="E98" s="3" t="s">
        <v>164</v>
      </c>
      <c r="F98" s="3" t="s">
        <v>55</v>
      </c>
      <c r="G98" s="3" t="s">
        <v>20</v>
      </c>
      <c r="H98" s="3" t="s">
        <v>21</v>
      </c>
      <c r="I98" s="3">
        <v>1.0</v>
      </c>
      <c r="J98" s="3">
        <v>1.0</v>
      </c>
      <c r="K98" s="3" t="s">
        <v>22</v>
      </c>
      <c r="L98" s="3" t="s">
        <v>23</v>
      </c>
      <c r="M98" s="3" t="s">
        <v>24</v>
      </c>
      <c r="N98" s="3" t="s">
        <v>43</v>
      </c>
      <c r="O98" s="3" t="s">
        <v>26</v>
      </c>
    </row>
    <row r="99">
      <c r="A99" s="2">
        <v>43919.64402479166</v>
      </c>
      <c r="B99" s="3" t="s">
        <v>252</v>
      </c>
      <c r="C99" s="3" t="s">
        <v>253</v>
      </c>
      <c r="D99" s="3" t="s">
        <v>17</v>
      </c>
      <c r="E99" s="3" t="s">
        <v>111</v>
      </c>
      <c r="F99" s="3" t="s">
        <v>55</v>
      </c>
      <c r="G99" s="3" t="s">
        <v>20</v>
      </c>
      <c r="H99" s="3" t="s">
        <v>21</v>
      </c>
      <c r="I99" s="3">
        <v>2.0</v>
      </c>
      <c r="J99" s="3">
        <v>3.0</v>
      </c>
      <c r="K99" s="3" t="s">
        <v>22</v>
      </c>
      <c r="L99" s="3" t="s">
        <v>23</v>
      </c>
      <c r="M99" s="3" t="s">
        <v>61</v>
      </c>
      <c r="N99" s="3" t="s">
        <v>25</v>
      </c>
      <c r="O99" s="3" t="s">
        <v>26</v>
      </c>
    </row>
    <row r="100">
      <c r="A100" s="2">
        <v>43919.64434318287</v>
      </c>
      <c r="B100" s="3" t="s">
        <v>254</v>
      </c>
      <c r="C100" s="3" t="s">
        <v>255</v>
      </c>
      <c r="D100" s="3" t="s">
        <v>17</v>
      </c>
      <c r="E100" s="3" t="s">
        <v>164</v>
      </c>
      <c r="F100" s="3" t="s">
        <v>55</v>
      </c>
      <c r="G100" s="3" t="s">
        <v>59</v>
      </c>
      <c r="H100" s="3" t="s">
        <v>42</v>
      </c>
      <c r="I100" s="3">
        <v>3.0</v>
      </c>
      <c r="J100" s="3">
        <v>3.0</v>
      </c>
      <c r="K100" s="3" t="s">
        <v>102</v>
      </c>
      <c r="L100" s="3" t="s">
        <v>23</v>
      </c>
      <c r="M100" s="3" t="s">
        <v>61</v>
      </c>
      <c r="N100" s="3" t="s">
        <v>25</v>
      </c>
      <c r="O100" s="3" t="s">
        <v>26</v>
      </c>
    </row>
    <row r="101">
      <c r="A101" s="2">
        <v>43919.64438788194</v>
      </c>
      <c r="B101" s="3" t="s">
        <v>238</v>
      </c>
      <c r="C101" s="3" t="s">
        <v>256</v>
      </c>
      <c r="D101" s="3" t="s">
        <v>17</v>
      </c>
      <c r="E101" s="3" t="s">
        <v>230</v>
      </c>
      <c r="F101" s="3" t="s">
        <v>19</v>
      </c>
      <c r="G101" s="3" t="s">
        <v>20</v>
      </c>
      <c r="H101" s="3" t="s">
        <v>47</v>
      </c>
      <c r="I101" s="3">
        <v>1.0</v>
      </c>
      <c r="J101" s="3">
        <v>2.0</v>
      </c>
      <c r="K101" s="3" t="s">
        <v>83</v>
      </c>
      <c r="L101" s="3" t="s">
        <v>23</v>
      </c>
      <c r="M101" s="3" t="s">
        <v>24</v>
      </c>
      <c r="N101" s="3" t="s">
        <v>43</v>
      </c>
      <c r="O101" s="3" t="s">
        <v>26</v>
      </c>
    </row>
    <row r="102">
      <c r="A102" s="2">
        <v>43919.64473895833</v>
      </c>
      <c r="B102" s="3" t="s">
        <v>257</v>
      </c>
      <c r="C102" s="3" t="s">
        <v>258</v>
      </c>
      <c r="D102" s="3" t="s">
        <v>17</v>
      </c>
      <c r="E102" s="3" t="s">
        <v>259</v>
      </c>
      <c r="F102" s="3" t="s">
        <v>19</v>
      </c>
      <c r="G102" s="3" t="s">
        <v>20</v>
      </c>
      <c r="H102" s="3" t="s">
        <v>21</v>
      </c>
      <c r="I102" s="3">
        <v>1.0</v>
      </c>
      <c r="J102" s="3">
        <v>3.0</v>
      </c>
      <c r="K102" s="3" t="s">
        <v>22</v>
      </c>
      <c r="L102" s="3" t="s">
        <v>23</v>
      </c>
      <c r="M102" s="3" t="s">
        <v>24</v>
      </c>
      <c r="N102" s="3" t="s">
        <v>25</v>
      </c>
      <c r="O102" s="3" t="s">
        <v>26</v>
      </c>
    </row>
    <row r="103">
      <c r="A103" s="2">
        <v>43919.644804571755</v>
      </c>
      <c r="B103" s="3" t="s">
        <v>260</v>
      </c>
      <c r="C103" s="3" t="s">
        <v>261</v>
      </c>
      <c r="D103" s="3" t="s">
        <v>17</v>
      </c>
      <c r="E103" s="3" t="s">
        <v>164</v>
      </c>
      <c r="F103" s="3" t="s">
        <v>55</v>
      </c>
      <c r="G103" s="3" t="s">
        <v>59</v>
      </c>
      <c r="H103" s="3" t="s">
        <v>42</v>
      </c>
      <c r="I103" s="3">
        <v>4.0</v>
      </c>
      <c r="J103" s="3">
        <v>4.0</v>
      </c>
      <c r="K103" s="3" t="s">
        <v>99</v>
      </c>
      <c r="L103" s="3" t="s">
        <v>23</v>
      </c>
      <c r="M103" s="3" t="s">
        <v>24</v>
      </c>
      <c r="N103" s="3" t="s">
        <v>25</v>
      </c>
      <c r="O103" s="3" t="s">
        <v>26</v>
      </c>
    </row>
    <row r="104">
      <c r="A104" s="2">
        <v>43919.645438287036</v>
      </c>
      <c r="B104" s="3" t="s">
        <v>262</v>
      </c>
      <c r="C104" s="3" t="s">
        <v>263</v>
      </c>
      <c r="D104" s="3" t="s">
        <v>17</v>
      </c>
      <c r="E104" s="3" t="s">
        <v>164</v>
      </c>
      <c r="F104" s="3" t="s">
        <v>55</v>
      </c>
      <c r="G104" s="3" t="s">
        <v>20</v>
      </c>
      <c r="H104" s="3" t="s">
        <v>21</v>
      </c>
      <c r="I104" s="3">
        <v>2.0</v>
      </c>
      <c r="J104" s="3">
        <v>3.0</v>
      </c>
      <c r="K104" s="3" t="s">
        <v>86</v>
      </c>
      <c r="L104" s="3" t="s">
        <v>23</v>
      </c>
      <c r="M104" s="3" t="s">
        <v>24</v>
      </c>
      <c r="N104" s="3" t="s">
        <v>25</v>
      </c>
      <c r="O104" s="3" t="s">
        <v>26</v>
      </c>
    </row>
    <row r="105">
      <c r="A105" s="2">
        <v>43919.64591050926</v>
      </c>
      <c r="B105" s="3" t="s">
        <v>264</v>
      </c>
      <c r="C105" s="3" t="s">
        <v>265</v>
      </c>
      <c r="D105" s="3" t="s">
        <v>17</v>
      </c>
      <c r="E105" s="3" t="s">
        <v>164</v>
      </c>
      <c r="F105" s="3" t="s">
        <v>55</v>
      </c>
      <c r="G105" s="3" t="s">
        <v>20</v>
      </c>
      <c r="H105" s="3" t="s">
        <v>21</v>
      </c>
      <c r="I105" s="3">
        <v>3.0</v>
      </c>
      <c r="J105" s="3">
        <v>5.0</v>
      </c>
      <c r="K105" s="3" t="s">
        <v>99</v>
      </c>
      <c r="L105" s="3" t="s">
        <v>23</v>
      </c>
      <c r="M105" s="3" t="s">
        <v>61</v>
      </c>
      <c r="N105" s="3" t="s">
        <v>25</v>
      </c>
      <c r="O105" s="3" t="s">
        <v>26</v>
      </c>
    </row>
    <row r="106">
      <c r="A106" s="2">
        <v>43919.64611894676</v>
      </c>
      <c r="B106" s="3" t="s">
        <v>266</v>
      </c>
      <c r="C106" s="3" t="s">
        <v>267</v>
      </c>
      <c r="D106" s="3" t="s">
        <v>17</v>
      </c>
      <c r="E106" s="3" t="s">
        <v>268</v>
      </c>
      <c r="F106" s="3" t="s">
        <v>19</v>
      </c>
      <c r="G106" s="3" t="s">
        <v>20</v>
      </c>
      <c r="H106" s="3" t="s">
        <v>21</v>
      </c>
      <c r="I106" s="3">
        <v>3.0</v>
      </c>
      <c r="J106" s="3">
        <v>4.0</v>
      </c>
      <c r="K106" s="3" t="s">
        <v>30</v>
      </c>
      <c r="L106" s="3" t="s">
        <v>23</v>
      </c>
      <c r="M106" s="3" t="s">
        <v>66</v>
      </c>
      <c r="N106" s="3" t="s">
        <v>25</v>
      </c>
      <c r="O106" s="3" t="s">
        <v>26</v>
      </c>
    </row>
    <row r="107">
      <c r="A107" s="2">
        <v>43919.64622560186</v>
      </c>
      <c r="B107" s="3" t="s">
        <v>266</v>
      </c>
      <c r="C107" s="3" t="s">
        <v>267</v>
      </c>
      <c r="D107" s="3" t="s">
        <v>17</v>
      </c>
      <c r="E107" s="3" t="s">
        <v>268</v>
      </c>
      <c r="F107" s="3" t="s">
        <v>19</v>
      </c>
      <c r="G107" s="3" t="s">
        <v>20</v>
      </c>
      <c r="H107" s="3" t="s">
        <v>21</v>
      </c>
      <c r="I107" s="3">
        <v>3.0</v>
      </c>
      <c r="J107" s="3">
        <v>4.0</v>
      </c>
      <c r="K107" s="3" t="s">
        <v>30</v>
      </c>
      <c r="L107" s="3" t="s">
        <v>23</v>
      </c>
      <c r="M107" s="3" t="s">
        <v>66</v>
      </c>
      <c r="N107" s="3" t="s">
        <v>25</v>
      </c>
      <c r="O107" s="3" t="s">
        <v>26</v>
      </c>
    </row>
    <row r="108">
      <c r="A108" s="2">
        <v>43919.64627993056</v>
      </c>
      <c r="B108" s="3" t="s">
        <v>269</v>
      </c>
      <c r="C108" s="3" t="s">
        <v>270</v>
      </c>
      <c r="D108" s="3" t="s">
        <v>17</v>
      </c>
      <c r="E108" s="3" t="s">
        <v>271</v>
      </c>
      <c r="F108" s="3" t="s">
        <v>55</v>
      </c>
      <c r="G108" s="3" t="s">
        <v>20</v>
      </c>
      <c r="H108" s="3" t="s">
        <v>21</v>
      </c>
      <c r="I108" s="3">
        <v>3.0</v>
      </c>
      <c r="J108" s="3">
        <v>3.0</v>
      </c>
      <c r="K108" s="3" t="s">
        <v>30</v>
      </c>
      <c r="L108" s="3" t="s">
        <v>23</v>
      </c>
      <c r="M108" s="3" t="s">
        <v>24</v>
      </c>
      <c r="N108" s="3" t="s">
        <v>25</v>
      </c>
      <c r="O108" s="3" t="s">
        <v>26</v>
      </c>
    </row>
    <row r="109">
      <c r="A109" s="2">
        <v>43919.64637523148</v>
      </c>
      <c r="B109" s="3" t="s">
        <v>272</v>
      </c>
      <c r="C109" s="3" t="s">
        <v>273</v>
      </c>
      <c r="D109" s="3" t="s">
        <v>17</v>
      </c>
      <c r="E109" s="3" t="s">
        <v>69</v>
      </c>
      <c r="F109" s="3" t="s">
        <v>55</v>
      </c>
      <c r="G109" s="3" t="s">
        <v>20</v>
      </c>
      <c r="H109" s="3" t="s">
        <v>42</v>
      </c>
      <c r="I109" s="3">
        <v>4.0</v>
      </c>
      <c r="J109" s="3">
        <v>5.0</v>
      </c>
      <c r="K109" s="3" t="s">
        <v>30</v>
      </c>
      <c r="L109" s="3" t="s">
        <v>23</v>
      </c>
      <c r="M109" s="3" t="s">
        <v>61</v>
      </c>
      <c r="N109" s="3" t="s">
        <v>25</v>
      </c>
      <c r="O109" s="3" t="s">
        <v>26</v>
      </c>
    </row>
    <row r="110">
      <c r="A110" s="2">
        <v>43919.64660091435</v>
      </c>
      <c r="B110" s="3" t="s">
        <v>274</v>
      </c>
      <c r="C110" s="3" t="s">
        <v>275</v>
      </c>
      <c r="D110" s="3" t="s">
        <v>17</v>
      </c>
      <c r="E110" s="3" t="s">
        <v>111</v>
      </c>
      <c r="F110" s="3" t="s">
        <v>55</v>
      </c>
      <c r="G110" s="3" t="s">
        <v>59</v>
      </c>
      <c r="H110" s="3" t="s">
        <v>42</v>
      </c>
      <c r="I110" s="3">
        <v>3.0</v>
      </c>
      <c r="J110" s="3">
        <v>2.0</v>
      </c>
      <c r="K110" s="3" t="s">
        <v>30</v>
      </c>
      <c r="L110" s="3" t="s">
        <v>23</v>
      </c>
      <c r="M110" s="3" t="s">
        <v>66</v>
      </c>
      <c r="N110" s="3" t="s">
        <v>43</v>
      </c>
      <c r="O110" s="3" t="s">
        <v>26</v>
      </c>
    </row>
    <row r="111">
      <c r="A111" s="2">
        <v>43919.64706924769</v>
      </c>
      <c r="B111" s="3" t="s">
        <v>276</v>
      </c>
      <c r="C111" s="3" t="s">
        <v>277</v>
      </c>
      <c r="D111" s="3" t="s">
        <v>17</v>
      </c>
      <c r="E111" s="3" t="s">
        <v>164</v>
      </c>
      <c r="F111" s="3" t="s">
        <v>55</v>
      </c>
      <c r="G111" s="3" t="s">
        <v>20</v>
      </c>
      <c r="H111" s="3" t="s">
        <v>21</v>
      </c>
      <c r="I111" s="3">
        <v>1.0</v>
      </c>
      <c r="J111" s="3">
        <v>2.0</v>
      </c>
      <c r="K111" s="3" t="s">
        <v>48</v>
      </c>
      <c r="L111" s="3" t="s">
        <v>23</v>
      </c>
      <c r="M111" s="3" t="s">
        <v>61</v>
      </c>
      <c r="N111" s="3" t="s">
        <v>25</v>
      </c>
      <c r="O111" s="3" t="s">
        <v>26</v>
      </c>
    </row>
    <row r="112">
      <c r="A112" s="2">
        <v>43919.64778082176</v>
      </c>
      <c r="B112" s="3" t="s">
        <v>278</v>
      </c>
      <c r="C112" s="3" t="s">
        <v>279</v>
      </c>
      <c r="D112" s="3" t="s">
        <v>17</v>
      </c>
      <c r="E112" s="3" t="s">
        <v>280</v>
      </c>
      <c r="F112" s="3" t="s">
        <v>55</v>
      </c>
      <c r="G112" s="3" t="s">
        <v>20</v>
      </c>
      <c r="H112" s="3" t="s">
        <v>21</v>
      </c>
      <c r="I112" s="3">
        <v>4.0</v>
      </c>
      <c r="J112" s="3">
        <v>3.0</v>
      </c>
      <c r="K112" s="3" t="s">
        <v>22</v>
      </c>
      <c r="L112" s="3" t="s">
        <v>23</v>
      </c>
      <c r="M112" s="3" t="s">
        <v>61</v>
      </c>
      <c r="N112" s="3" t="s">
        <v>25</v>
      </c>
      <c r="O112" s="3" t="s">
        <v>26</v>
      </c>
    </row>
    <row r="113">
      <c r="A113" s="2">
        <v>43919.648808252314</v>
      </c>
      <c r="B113" s="3" t="s">
        <v>281</v>
      </c>
      <c r="C113" s="3" t="s">
        <v>282</v>
      </c>
      <c r="D113" s="3" t="s">
        <v>17</v>
      </c>
      <c r="E113" s="3" t="s">
        <v>164</v>
      </c>
      <c r="F113" s="3" t="s">
        <v>55</v>
      </c>
      <c r="G113" s="3" t="s">
        <v>20</v>
      </c>
      <c r="H113" s="3" t="s">
        <v>21</v>
      </c>
      <c r="I113" s="3">
        <v>3.0</v>
      </c>
      <c r="J113" s="3">
        <v>2.0</v>
      </c>
      <c r="K113" s="3" t="s">
        <v>30</v>
      </c>
      <c r="L113" s="3" t="s">
        <v>23</v>
      </c>
      <c r="M113" s="3" t="s">
        <v>90</v>
      </c>
      <c r="N113" s="3" t="s">
        <v>25</v>
      </c>
      <c r="O113" s="3" t="s">
        <v>26</v>
      </c>
    </row>
    <row r="114">
      <c r="A114" s="2">
        <v>43919.648895266204</v>
      </c>
      <c r="B114" s="3" t="s">
        <v>283</v>
      </c>
      <c r="C114" s="3" t="s">
        <v>284</v>
      </c>
      <c r="D114" s="3" t="s">
        <v>17</v>
      </c>
      <c r="E114" s="3" t="s">
        <v>285</v>
      </c>
      <c r="F114" s="3" t="s">
        <v>19</v>
      </c>
      <c r="G114" s="3" t="s">
        <v>20</v>
      </c>
      <c r="H114" s="3" t="s">
        <v>21</v>
      </c>
      <c r="I114" s="3">
        <v>1.0</v>
      </c>
      <c r="J114" s="3">
        <v>1.0</v>
      </c>
      <c r="K114" s="3" t="s">
        <v>48</v>
      </c>
      <c r="L114" s="3" t="s">
        <v>23</v>
      </c>
      <c r="M114" s="3" t="s">
        <v>24</v>
      </c>
      <c r="N114" s="3" t="s">
        <v>25</v>
      </c>
      <c r="O114" s="3" t="s">
        <v>26</v>
      </c>
    </row>
    <row r="115">
      <c r="A115" s="2">
        <v>43919.64893152778</v>
      </c>
      <c r="B115" s="3" t="s">
        <v>286</v>
      </c>
      <c r="C115" s="3" t="s">
        <v>287</v>
      </c>
      <c r="D115" s="3" t="s">
        <v>17</v>
      </c>
      <c r="E115" s="3" t="s">
        <v>69</v>
      </c>
      <c r="F115" s="3" t="s">
        <v>55</v>
      </c>
      <c r="G115" s="3" t="s">
        <v>20</v>
      </c>
      <c r="H115" s="3" t="s">
        <v>21</v>
      </c>
      <c r="I115" s="3">
        <v>4.0</v>
      </c>
      <c r="J115" s="3">
        <v>4.0</v>
      </c>
      <c r="K115" s="3" t="s">
        <v>86</v>
      </c>
      <c r="L115" s="3" t="s">
        <v>23</v>
      </c>
      <c r="M115" s="3" t="s">
        <v>66</v>
      </c>
      <c r="N115" s="3" t="s">
        <v>25</v>
      </c>
      <c r="O115" s="3" t="s">
        <v>26</v>
      </c>
    </row>
    <row r="116">
      <c r="A116" s="2">
        <v>43919.648965092594</v>
      </c>
      <c r="B116" s="3" t="s">
        <v>288</v>
      </c>
      <c r="C116" s="3" t="s">
        <v>289</v>
      </c>
      <c r="D116" s="3" t="s">
        <v>17</v>
      </c>
      <c r="E116" s="3" t="s">
        <v>290</v>
      </c>
      <c r="F116" s="3" t="s">
        <v>19</v>
      </c>
      <c r="G116" s="3" t="s">
        <v>59</v>
      </c>
      <c r="H116" s="3" t="s">
        <v>42</v>
      </c>
      <c r="I116" s="3">
        <v>4.0</v>
      </c>
      <c r="J116" s="3">
        <v>4.0</v>
      </c>
      <c r="K116" s="3" t="s">
        <v>56</v>
      </c>
      <c r="L116" s="3" t="s">
        <v>74</v>
      </c>
      <c r="M116" s="3" t="s">
        <v>61</v>
      </c>
      <c r="N116" s="3" t="s">
        <v>25</v>
      </c>
      <c r="O116" s="3" t="s">
        <v>26</v>
      </c>
    </row>
    <row r="117">
      <c r="A117" s="2">
        <v>43919.64924652778</v>
      </c>
      <c r="B117" s="3" t="s">
        <v>288</v>
      </c>
      <c r="C117" s="3" t="s">
        <v>289</v>
      </c>
      <c r="D117" s="3" t="s">
        <v>17</v>
      </c>
      <c r="E117" s="3" t="s">
        <v>290</v>
      </c>
      <c r="F117" s="3" t="s">
        <v>19</v>
      </c>
      <c r="G117" s="3" t="s">
        <v>59</v>
      </c>
      <c r="H117" s="3" t="s">
        <v>42</v>
      </c>
      <c r="I117" s="3">
        <v>4.0</v>
      </c>
      <c r="J117" s="3">
        <v>4.0</v>
      </c>
      <c r="K117" s="3" t="s">
        <v>56</v>
      </c>
      <c r="L117" s="3" t="s">
        <v>74</v>
      </c>
      <c r="M117" s="3" t="s">
        <v>61</v>
      </c>
      <c r="N117" s="3" t="s">
        <v>25</v>
      </c>
      <c r="O117" s="3" t="s">
        <v>26</v>
      </c>
    </row>
    <row r="118">
      <c r="A118" s="2">
        <v>43919.650031620375</v>
      </c>
      <c r="B118" s="3" t="s">
        <v>291</v>
      </c>
      <c r="C118" s="3" t="s">
        <v>292</v>
      </c>
      <c r="D118" s="3" t="s">
        <v>17</v>
      </c>
      <c r="E118" s="3" t="s">
        <v>293</v>
      </c>
      <c r="F118" s="3" t="s">
        <v>55</v>
      </c>
      <c r="G118" s="3" t="s">
        <v>59</v>
      </c>
      <c r="H118" s="3" t="s">
        <v>42</v>
      </c>
      <c r="I118" s="3">
        <v>4.0</v>
      </c>
      <c r="J118" s="3">
        <v>4.0</v>
      </c>
      <c r="K118" s="3" t="s">
        <v>30</v>
      </c>
      <c r="L118" s="3" t="s">
        <v>74</v>
      </c>
      <c r="M118" s="3" t="s">
        <v>61</v>
      </c>
      <c r="N118" s="3" t="s">
        <v>25</v>
      </c>
      <c r="O118" s="3" t="s">
        <v>26</v>
      </c>
    </row>
    <row r="119">
      <c r="A119" s="2">
        <v>43919.65025935185</v>
      </c>
      <c r="B119" s="3" t="s">
        <v>294</v>
      </c>
      <c r="C119" s="3" t="s">
        <v>295</v>
      </c>
      <c r="D119" s="3" t="s">
        <v>17</v>
      </c>
      <c r="E119" s="3" t="s">
        <v>296</v>
      </c>
      <c r="F119" s="3" t="s">
        <v>55</v>
      </c>
      <c r="G119" s="3" t="s">
        <v>59</v>
      </c>
      <c r="H119" s="3" t="s">
        <v>42</v>
      </c>
      <c r="I119" s="3">
        <v>5.0</v>
      </c>
      <c r="J119" s="3">
        <v>4.0</v>
      </c>
      <c r="K119" s="3" t="s">
        <v>30</v>
      </c>
      <c r="L119" s="3" t="s">
        <v>23</v>
      </c>
      <c r="M119" s="3" t="s">
        <v>61</v>
      </c>
      <c r="N119" s="3" t="s">
        <v>25</v>
      </c>
      <c r="O119" s="3" t="s">
        <v>75</v>
      </c>
    </row>
    <row r="120">
      <c r="A120" s="2">
        <v>43919.65089002315</v>
      </c>
      <c r="B120" s="3" t="s">
        <v>297</v>
      </c>
      <c r="C120" s="3" t="s">
        <v>298</v>
      </c>
      <c r="D120" s="3" t="s">
        <v>17</v>
      </c>
      <c r="E120" s="3" t="s">
        <v>156</v>
      </c>
      <c r="F120" s="3" t="s">
        <v>19</v>
      </c>
      <c r="G120" s="3" t="s">
        <v>20</v>
      </c>
      <c r="H120" s="3" t="s">
        <v>21</v>
      </c>
      <c r="I120" s="3">
        <v>4.0</v>
      </c>
      <c r="J120" s="3">
        <v>4.0</v>
      </c>
      <c r="K120" s="3" t="s">
        <v>99</v>
      </c>
      <c r="L120" s="3" t="s">
        <v>23</v>
      </c>
      <c r="M120" s="3" t="s">
        <v>61</v>
      </c>
      <c r="N120" s="3" t="s">
        <v>25</v>
      </c>
      <c r="O120" s="3" t="s">
        <v>26</v>
      </c>
    </row>
    <row r="121">
      <c r="A121" s="2">
        <v>43919.651291145834</v>
      </c>
      <c r="B121" s="3" t="s">
        <v>299</v>
      </c>
      <c r="C121" s="3" t="s">
        <v>300</v>
      </c>
      <c r="D121" s="3" t="s">
        <v>17</v>
      </c>
      <c r="E121" s="3" t="s">
        <v>301</v>
      </c>
      <c r="F121" s="3" t="s">
        <v>19</v>
      </c>
      <c r="G121" s="3" t="s">
        <v>20</v>
      </c>
      <c r="H121" s="3" t="s">
        <v>21</v>
      </c>
      <c r="I121" s="3">
        <v>2.0</v>
      </c>
      <c r="J121" s="3">
        <v>3.0</v>
      </c>
      <c r="K121" s="3" t="s">
        <v>30</v>
      </c>
      <c r="L121" s="3" t="s">
        <v>23</v>
      </c>
      <c r="M121" s="3" t="s">
        <v>24</v>
      </c>
      <c r="N121" s="3" t="s">
        <v>43</v>
      </c>
      <c r="O121" s="3" t="s">
        <v>26</v>
      </c>
    </row>
    <row r="122">
      <c r="A122" s="2">
        <v>43919.65164489583</v>
      </c>
      <c r="B122" s="3" t="s">
        <v>302</v>
      </c>
      <c r="C122" s="3">
        <v>16.0</v>
      </c>
      <c r="D122" s="3" t="s">
        <v>17</v>
      </c>
      <c r="E122" s="3" t="s">
        <v>69</v>
      </c>
      <c r="F122" s="3" t="s">
        <v>55</v>
      </c>
      <c r="G122" s="3" t="s">
        <v>20</v>
      </c>
      <c r="H122" s="3" t="s">
        <v>21</v>
      </c>
      <c r="I122" s="3">
        <v>3.0</v>
      </c>
      <c r="J122" s="3">
        <v>2.0</v>
      </c>
      <c r="K122" s="3" t="s">
        <v>83</v>
      </c>
      <c r="L122" s="3" t="s">
        <v>23</v>
      </c>
      <c r="M122" s="3" t="s">
        <v>24</v>
      </c>
      <c r="N122" s="3" t="s">
        <v>25</v>
      </c>
      <c r="O122" s="3" t="s">
        <v>26</v>
      </c>
    </row>
    <row r="123">
      <c r="A123" s="2">
        <v>43919.65166228009</v>
      </c>
      <c r="B123" s="3" t="s">
        <v>303</v>
      </c>
      <c r="C123" s="3" t="s">
        <v>304</v>
      </c>
      <c r="D123" s="3" t="s">
        <v>17</v>
      </c>
      <c r="E123" s="3" t="s">
        <v>305</v>
      </c>
      <c r="F123" s="3" t="s">
        <v>55</v>
      </c>
      <c r="G123" s="3" t="s">
        <v>59</v>
      </c>
      <c r="H123" s="3" t="s">
        <v>42</v>
      </c>
      <c r="I123" s="3">
        <v>4.0</v>
      </c>
      <c r="J123" s="3">
        <v>4.0</v>
      </c>
      <c r="K123" s="3" t="s">
        <v>73</v>
      </c>
      <c r="L123" s="3" t="s">
        <v>23</v>
      </c>
      <c r="M123" s="3" t="s">
        <v>24</v>
      </c>
      <c r="N123" s="3" t="s">
        <v>25</v>
      </c>
      <c r="O123" s="3" t="s">
        <v>26</v>
      </c>
    </row>
    <row r="124">
      <c r="A124" s="2">
        <v>43919.65168230324</v>
      </c>
      <c r="B124" s="3" t="s">
        <v>306</v>
      </c>
      <c r="C124" s="3" t="s">
        <v>307</v>
      </c>
      <c r="D124" s="3" t="s">
        <v>17</v>
      </c>
      <c r="E124" s="3" t="s">
        <v>308</v>
      </c>
      <c r="F124" s="3" t="s">
        <v>55</v>
      </c>
      <c r="G124" s="3" t="s">
        <v>20</v>
      </c>
      <c r="H124" s="3" t="s">
        <v>21</v>
      </c>
      <c r="I124" s="3">
        <v>3.0</v>
      </c>
      <c r="J124" s="3">
        <v>3.0</v>
      </c>
      <c r="K124" s="3" t="s">
        <v>60</v>
      </c>
      <c r="L124" s="3" t="s">
        <v>23</v>
      </c>
      <c r="M124" s="3" t="s">
        <v>61</v>
      </c>
      <c r="N124" s="3" t="s">
        <v>25</v>
      </c>
      <c r="O124" s="3" t="s">
        <v>26</v>
      </c>
    </row>
    <row r="125">
      <c r="A125" s="2">
        <v>43919.6519134375</v>
      </c>
      <c r="B125" s="3" t="s">
        <v>309</v>
      </c>
      <c r="C125" s="3" t="s">
        <v>310</v>
      </c>
      <c r="D125" s="3" t="s">
        <v>17</v>
      </c>
      <c r="E125" s="3" t="s">
        <v>305</v>
      </c>
      <c r="F125" s="3" t="s">
        <v>55</v>
      </c>
      <c r="G125" s="3" t="s">
        <v>59</v>
      </c>
      <c r="H125" s="3" t="s">
        <v>42</v>
      </c>
      <c r="I125" s="3">
        <v>3.0</v>
      </c>
      <c r="J125" s="3">
        <v>3.0</v>
      </c>
      <c r="K125" s="3" t="s">
        <v>30</v>
      </c>
      <c r="L125" s="3" t="s">
        <v>23</v>
      </c>
      <c r="M125" s="3" t="s">
        <v>61</v>
      </c>
      <c r="N125" s="3" t="s">
        <v>25</v>
      </c>
      <c r="O125" s="3" t="s">
        <v>26</v>
      </c>
    </row>
    <row r="126">
      <c r="A126" s="2">
        <v>43919.65200644676</v>
      </c>
      <c r="B126" s="3" t="s">
        <v>311</v>
      </c>
      <c r="C126" s="3" t="s">
        <v>312</v>
      </c>
      <c r="D126" s="3" t="s">
        <v>17</v>
      </c>
      <c r="E126" s="3" t="s">
        <v>305</v>
      </c>
      <c r="F126" s="3" t="s">
        <v>55</v>
      </c>
      <c r="G126" s="3" t="s">
        <v>20</v>
      </c>
      <c r="H126" s="3" t="s">
        <v>21</v>
      </c>
      <c r="I126" s="3">
        <v>3.0</v>
      </c>
      <c r="J126" s="3">
        <v>4.0</v>
      </c>
      <c r="K126" s="3" t="s">
        <v>179</v>
      </c>
      <c r="L126" s="3" t="s">
        <v>23</v>
      </c>
      <c r="M126" s="3" t="s">
        <v>24</v>
      </c>
      <c r="N126" s="3" t="s">
        <v>43</v>
      </c>
      <c r="O126" s="3" t="s">
        <v>26</v>
      </c>
    </row>
    <row r="127">
      <c r="A127" s="2">
        <v>43919.65221237269</v>
      </c>
      <c r="B127" s="3" t="s">
        <v>313</v>
      </c>
      <c r="C127" s="3" t="s">
        <v>314</v>
      </c>
      <c r="D127" s="3" t="s">
        <v>17</v>
      </c>
      <c r="E127" s="3" t="s">
        <v>315</v>
      </c>
      <c r="F127" s="3" t="s">
        <v>19</v>
      </c>
      <c r="G127" s="3" t="s">
        <v>20</v>
      </c>
      <c r="H127" s="3" t="s">
        <v>21</v>
      </c>
      <c r="I127" s="3">
        <v>3.0</v>
      </c>
      <c r="J127" s="3">
        <v>3.0</v>
      </c>
      <c r="K127" s="3" t="s">
        <v>80</v>
      </c>
      <c r="L127" s="3" t="s">
        <v>23</v>
      </c>
      <c r="M127" s="3" t="s">
        <v>24</v>
      </c>
      <c r="N127" s="3" t="s">
        <v>25</v>
      </c>
      <c r="O127" s="3" t="s">
        <v>26</v>
      </c>
    </row>
    <row r="128">
      <c r="A128" s="2">
        <v>43919.65228978009</v>
      </c>
      <c r="B128" s="3" t="s">
        <v>316</v>
      </c>
      <c r="C128" s="3" t="s">
        <v>317</v>
      </c>
      <c r="D128" s="3" t="s">
        <v>17</v>
      </c>
      <c r="E128" s="3" t="s">
        <v>318</v>
      </c>
      <c r="F128" s="3" t="s">
        <v>55</v>
      </c>
      <c r="G128" s="3" t="s">
        <v>20</v>
      </c>
      <c r="H128" s="3" t="s">
        <v>47</v>
      </c>
      <c r="I128" s="3">
        <v>2.0</v>
      </c>
      <c r="J128" s="3">
        <v>3.0</v>
      </c>
      <c r="K128" s="3" t="s">
        <v>99</v>
      </c>
      <c r="L128" s="3" t="s">
        <v>23</v>
      </c>
      <c r="M128" s="3" t="s">
        <v>24</v>
      </c>
      <c r="N128" s="3" t="s">
        <v>25</v>
      </c>
      <c r="O128" s="3" t="s">
        <v>26</v>
      </c>
    </row>
    <row r="129">
      <c r="A129" s="2">
        <v>43919.65240762732</v>
      </c>
      <c r="B129" s="3" t="s">
        <v>319</v>
      </c>
      <c r="C129" s="3" t="s">
        <v>320</v>
      </c>
      <c r="D129" s="3" t="s">
        <v>17</v>
      </c>
      <c r="E129" s="3" t="s">
        <v>293</v>
      </c>
      <c r="F129" s="3" t="s">
        <v>55</v>
      </c>
      <c r="G129" s="3" t="s">
        <v>20</v>
      </c>
      <c r="H129" s="3" t="s">
        <v>21</v>
      </c>
      <c r="I129" s="3">
        <v>4.0</v>
      </c>
      <c r="J129" s="3">
        <v>4.0</v>
      </c>
      <c r="K129" s="3" t="s">
        <v>56</v>
      </c>
      <c r="L129" s="3" t="s">
        <v>23</v>
      </c>
      <c r="M129" s="3" t="s">
        <v>61</v>
      </c>
      <c r="N129" s="3" t="s">
        <v>25</v>
      </c>
      <c r="O129" s="3" t="s">
        <v>26</v>
      </c>
    </row>
    <row r="130">
      <c r="A130" s="2">
        <v>43919.65266431713</v>
      </c>
      <c r="B130" s="3" t="s">
        <v>321</v>
      </c>
      <c r="C130" s="3" t="s">
        <v>322</v>
      </c>
      <c r="D130" s="3" t="s">
        <v>17</v>
      </c>
      <c r="E130" s="3" t="s">
        <v>293</v>
      </c>
      <c r="F130" s="3" t="s">
        <v>55</v>
      </c>
      <c r="G130" s="3" t="s">
        <v>20</v>
      </c>
      <c r="H130" s="3" t="s">
        <v>47</v>
      </c>
      <c r="I130" s="3">
        <v>5.0</v>
      </c>
      <c r="J130" s="3">
        <v>3.0</v>
      </c>
      <c r="K130" s="3" t="s">
        <v>22</v>
      </c>
      <c r="L130" s="3" t="s">
        <v>23</v>
      </c>
      <c r="M130" s="3" t="s">
        <v>323</v>
      </c>
      <c r="N130" s="3" t="s">
        <v>43</v>
      </c>
      <c r="O130" s="3" t="s">
        <v>26</v>
      </c>
    </row>
    <row r="131">
      <c r="A131" s="2">
        <v>43919.65267005787</v>
      </c>
      <c r="B131" s="3" t="s">
        <v>324</v>
      </c>
      <c r="C131" s="3" t="s">
        <v>325</v>
      </c>
      <c r="D131" s="3" t="s">
        <v>17</v>
      </c>
      <c r="E131" s="3" t="s">
        <v>111</v>
      </c>
      <c r="F131" s="3" t="s">
        <v>55</v>
      </c>
      <c r="G131" s="3" t="s">
        <v>20</v>
      </c>
      <c r="H131" s="3" t="s">
        <v>21</v>
      </c>
      <c r="I131" s="3">
        <v>3.0</v>
      </c>
      <c r="J131" s="3">
        <v>3.0</v>
      </c>
      <c r="K131" s="3" t="s">
        <v>73</v>
      </c>
      <c r="L131" s="3" t="s">
        <v>23</v>
      </c>
      <c r="M131" s="3" t="s">
        <v>326</v>
      </c>
      <c r="N131" s="3" t="s">
        <v>25</v>
      </c>
      <c r="O131" s="3" t="s">
        <v>26</v>
      </c>
    </row>
    <row r="132">
      <c r="A132" s="2">
        <v>43919.65278056713</v>
      </c>
      <c r="B132" s="3" t="s">
        <v>327</v>
      </c>
      <c r="C132" s="3" t="s">
        <v>328</v>
      </c>
      <c r="D132" s="3" t="s">
        <v>17</v>
      </c>
      <c r="E132" s="3" t="s">
        <v>308</v>
      </c>
      <c r="F132" s="3" t="s">
        <v>55</v>
      </c>
      <c r="G132" s="3" t="s">
        <v>20</v>
      </c>
      <c r="H132" s="3" t="s">
        <v>21</v>
      </c>
      <c r="I132" s="3">
        <v>3.0</v>
      </c>
      <c r="J132" s="3">
        <v>3.0</v>
      </c>
      <c r="K132" s="3" t="s">
        <v>48</v>
      </c>
      <c r="L132" s="3" t="s">
        <v>23</v>
      </c>
      <c r="M132" s="3" t="s">
        <v>24</v>
      </c>
      <c r="N132" s="3" t="s">
        <v>25</v>
      </c>
      <c r="O132" s="3" t="s">
        <v>26</v>
      </c>
    </row>
    <row r="133">
      <c r="A133" s="2">
        <v>43919.65291200232</v>
      </c>
      <c r="B133" s="3" t="s">
        <v>329</v>
      </c>
      <c r="C133" s="3" t="s">
        <v>330</v>
      </c>
      <c r="D133" s="3" t="s">
        <v>17</v>
      </c>
      <c r="E133" s="3" t="s">
        <v>331</v>
      </c>
      <c r="F133" s="3" t="s">
        <v>55</v>
      </c>
      <c r="G133" s="3" t="s">
        <v>20</v>
      </c>
      <c r="H133" s="3" t="s">
        <v>42</v>
      </c>
      <c r="I133" s="3">
        <v>3.0</v>
      </c>
      <c r="J133" s="3">
        <v>3.0</v>
      </c>
      <c r="K133" s="3" t="s">
        <v>56</v>
      </c>
      <c r="L133" s="3" t="s">
        <v>23</v>
      </c>
      <c r="M133" s="3" t="s">
        <v>61</v>
      </c>
      <c r="N133" s="3" t="s">
        <v>25</v>
      </c>
      <c r="O133" s="3" t="s">
        <v>26</v>
      </c>
    </row>
    <row r="134">
      <c r="A134" s="2">
        <v>43919.653499340275</v>
      </c>
      <c r="B134" s="3" t="s">
        <v>332</v>
      </c>
      <c r="C134" s="3" t="s">
        <v>333</v>
      </c>
      <c r="D134" s="3" t="s">
        <v>17</v>
      </c>
      <c r="E134" s="3" t="s">
        <v>308</v>
      </c>
      <c r="F134" s="3" t="s">
        <v>55</v>
      </c>
      <c r="G134" s="3" t="s">
        <v>20</v>
      </c>
      <c r="H134" s="3" t="s">
        <v>42</v>
      </c>
      <c r="I134" s="3">
        <v>4.0</v>
      </c>
      <c r="J134" s="3">
        <v>5.0</v>
      </c>
      <c r="K134" s="3" t="s">
        <v>179</v>
      </c>
      <c r="L134" s="3" t="s">
        <v>23</v>
      </c>
      <c r="M134" s="3" t="s">
        <v>334</v>
      </c>
      <c r="N134" s="3" t="s">
        <v>25</v>
      </c>
      <c r="O134" s="3" t="s">
        <v>26</v>
      </c>
    </row>
    <row r="135">
      <c r="A135" s="2">
        <v>43919.653764884264</v>
      </c>
      <c r="B135" s="3" t="s">
        <v>335</v>
      </c>
      <c r="C135" s="3" t="s">
        <v>336</v>
      </c>
      <c r="D135" s="3" t="s">
        <v>17</v>
      </c>
      <c r="E135" s="3" t="s">
        <v>46</v>
      </c>
      <c r="F135" s="3" t="s">
        <v>55</v>
      </c>
      <c r="G135" s="3" t="s">
        <v>20</v>
      </c>
      <c r="H135" s="3" t="s">
        <v>47</v>
      </c>
      <c r="I135" s="3">
        <v>2.0</v>
      </c>
      <c r="J135" s="3">
        <v>3.0</v>
      </c>
      <c r="K135" s="3" t="s">
        <v>179</v>
      </c>
      <c r="L135" s="3" t="s">
        <v>23</v>
      </c>
      <c r="M135" s="3" t="s">
        <v>61</v>
      </c>
      <c r="N135" s="3" t="s">
        <v>25</v>
      </c>
      <c r="O135" s="3" t="s">
        <v>26</v>
      </c>
    </row>
    <row r="136">
      <c r="A136" s="2">
        <v>43919.65383502315</v>
      </c>
      <c r="B136" s="3" t="s">
        <v>337</v>
      </c>
      <c r="C136" s="3" t="s">
        <v>338</v>
      </c>
      <c r="D136" s="3" t="s">
        <v>17</v>
      </c>
      <c r="E136" s="3" t="s">
        <v>111</v>
      </c>
      <c r="F136" s="3" t="s">
        <v>55</v>
      </c>
      <c r="G136" s="3" t="s">
        <v>112</v>
      </c>
      <c r="H136" s="3" t="s">
        <v>42</v>
      </c>
      <c r="I136" s="3">
        <v>5.0</v>
      </c>
      <c r="J136" s="3">
        <v>3.0</v>
      </c>
      <c r="K136" s="3" t="s">
        <v>30</v>
      </c>
      <c r="L136" s="3" t="s">
        <v>23</v>
      </c>
      <c r="M136" s="3" t="s">
        <v>90</v>
      </c>
      <c r="N136" s="3" t="s">
        <v>43</v>
      </c>
      <c r="O136" s="3" t="s">
        <v>26</v>
      </c>
    </row>
    <row r="137">
      <c r="A137" s="2">
        <v>43919.65391515046</v>
      </c>
      <c r="B137" s="3" t="s">
        <v>335</v>
      </c>
      <c r="C137" s="3" t="s">
        <v>336</v>
      </c>
      <c r="D137" s="3" t="s">
        <v>17</v>
      </c>
      <c r="E137" s="3" t="s">
        <v>46</v>
      </c>
      <c r="F137" s="3" t="s">
        <v>55</v>
      </c>
      <c r="G137" s="3" t="s">
        <v>20</v>
      </c>
      <c r="H137" s="3" t="s">
        <v>47</v>
      </c>
      <c r="I137" s="3">
        <v>2.0</v>
      </c>
      <c r="J137" s="3">
        <v>3.0</v>
      </c>
      <c r="K137" s="3" t="s">
        <v>179</v>
      </c>
      <c r="L137" s="3" t="s">
        <v>23</v>
      </c>
      <c r="M137" s="3" t="s">
        <v>61</v>
      </c>
      <c r="N137" s="3" t="s">
        <v>25</v>
      </c>
      <c r="O137" s="3" t="s">
        <v>26</v>
      </c>
    </row>
    <row r="138">
      <c r="A138" s="2">
        <v>43919.65410140046</v>
      </c>
      <c r="B138" s="3" t="s">
        <v>339</v>
      </c>
      <c r="C138" s="3" t="s">
        <v>340</v>
      </c>
      <c r="D138" s="3" t="s">
        <v>17</v>
      </c>
      <c r="E138" s="3" t="s">
        <v>308</v>
      </c>
      <c r="F138" s="3" t="s">
        <v>55</v>
      </c>
      <c r="G138" s="3" t="s">
        <v>20</v>
      </c>
      <c r="H138" s="3" t="s">
        <v>21</v>
      </c>
      <c r="I138" s="3">
        <v>2.0</v>
      </c>
      <c r="J138" s="3">
        <v>3.0</v>
      </c>
      <c r="K138" s="3" t="s">
        <v>83</v>
      </c>
      <c r="L138" s="3" t="s">
        <v>23</v>
      </c>
      <c r="M138" s="3" t="s">
        <v>24</v>
      </c>
      <c r="N138" s="3" t="s">
        <v>43</v>
      </c>
      <c r="O138" s="3" t="s">
        <v>26</v>
      </c>
    </row>
    <row r="139">
      <c r="A139" s="2">
        <v>43919.65465484954</v>
      </c>
      <c r="B139" s="3" t="s">
        <v>341</v>
      </c>
      <c r="C139" s="3" t="s">
        <v>342</v>
      </c>
      <c r="D139" s="3" t="s">
        <v>17</v>
      </c>
      <c r="E139" s="3" t="s">
        <v>343</v>
      </c>
      <c r="F139" s="3" t="s">
        <v>55</v>
      </c>
      <c r="G139" s="3" t="s">
        <v>20</v>
      </c>
      <c r="H139" s="3" t="s">
        <v>42</v>
      </c>
      <c r="I139" s="3">
        <v>4.0</v>
      </c>
      <c r="J139" s="3">
        <v>4.0</v>
      </c>
      <c r="K139" s="3" t="s">
        <v>179</v>
      </c>
      <c r="L139" s="3" t="s">
        <v>23</v>
      </c>
      <c r="M139" s="3" t="s">
        <v>66</v>
      </c>
      <c r="N139" s="3" t="s">
        <v>25</v>
      </c>
      <c r="O139" s="3" t="s">
        <v>26</v>
      </c>
    </row>
    <row r="140">
      <c r="A140" s="2">
        <v>43919.65476428241</v>
      </c>
      <c r="B140" s="3" t="s">
        <v>344</v>
      </c>
      <c r="C140" s="3" t="s">
        <v>345</v>
      </c>
      <c r="D140" s="3" t="s">
        <v>17</v>
      </c>
      <c r="E140" s="3" t="s">
        <v>293</v>
      </c>
      <c r="F140" s="3" t="s">
        <v>55</v>
      </c>
      <c r="G140" s="3" t="s">
        <v>20</v>
      </c>
      <c r="H140" s="3" t="s">
        <v>21</v>
      </c>
      <c r="I140" s="3">
        <v>3.0</v>
      </c>
      <c r="J140" s="3">
        <v>3.0</v>
      </c>
      <c r="K140" s="3" t="s">
        <v>83</v>
      </c>
      <c r="L140" s="3" t="s">
        <v>23</v>
      </c>
      <c r="M140" s="3" t="s">
        <v>61</v>
      </c>
      <c r="N140" s="3" t="s">
        <v>25</v>
      </c>
      <c r="O140" s="3" t="s">
        <v>26</v>
      </c>
    </row>
    <row r="141">
      <c r="A141" s="2">
        <v>43919.654793622685</v>
      </c>
      <c r="B141" s="3" t="s">
        <v>346</v>
      </c>
      <c r="C141" s="3" t="s">
        <v>347</v>
      </c>
      <c r="D141" s="3" t="s">
        <v>17</v>
      </c>
      <c r="E141" s="3" t="s">
        <v>305</v>
      </c>
      <c r="F141" s="3" t="s">
        <v>55</v>
      </c>
      <c r="G141" s="3" t="s">
        <v>20</v>
      </c>
      <c r="H141" s="3" t="s">
        <v>21</v>
      </c>
      <c r="I141" s="3">
        <v>3.0</v>
      </c>
      <c r="J141" s="3">
        <v>3.0</v>
      </c>
      <c r="K141" s="3" t="s">
        <v>30</v>
      </c>
      <c r="L141" s="3" t="s">
        <v>23</v>
      </c>
      <c r="M141" s="3" t="s">
        <v>66</v>
      </c>
      <c r="N141" s="3" t="s">
        <v>43</v>
      </c>
      <c r="O141" s="3" t="s">
        <v>26</v>
      </c>
    </row>
    <row r="142">
      <c r="A142" s="2">
        <v>43919.6548309375</v>
      </c>
      <c r="B142" s="3" t="s">
        <v>348</v>
      </c>
      <c r="C142" s="3" t="s">
        <v>349</v>
      </c>
      <c r="D142" s="3" t="s">
        <v>17</v>
      </c>
      <c r="E142" s="3" t="s">
        <v>350</v>
      </c>
      <c r="F142" s="3" t="s">
        <v>55</v>
      </c>
      <c r="G142" s="3" t="s">
        <v>59</v>
      </c>
      <c r="H142" s="3" t="s">
        <v>42</v>
      </c>
      <c r="I142" s="3">
        <v>4.0</v>
      </c>
      <c r="J142" s="3">
        <v>4.0</v>
      </c>
      <c r="K142" s="3" t="s">
        <v>102</v>
      </c>
      <c r="L142" s="3" t="s">
        <v>23</v>
      </c>
      <c r="M142" s="3" t="s">
        <v>61</v>
      </c>
      <c r="N142" s="3" t="s">
        <v>25</v>
      </c>
      <c r="O142" s="3" t="s">
        <v>75</v>
      </c>
    </row>
    <row r="143">
      <c r="A143" s="2">
        <v>43919.6548811574</v>
      </c>
      <c r="B143" s="3" t="s">
        <v>351</v>
      </c>
      <c r="C143" s="3" t="s">
        <v>352</v>
      </c>
      <c r="D143" s="3" t="s">
        <v>17</v>
      </c>
      <c r="E143" s="3" t="s">
        <v>353</v>
      </c>
      <c r="F143" s="3" t="s">
        <v>55</v>
      </c>
      <c r="G143" s="3" t="s">
        <v>354</v>
      </c>
      <c r="H143" s="3" t="s">
        <v>42</v>
      </c>
      <c r="I143" s="3">
        <v>4.0</v>
      </c>
      <c r="J143" s="3">
        <v>3.0</v>
      </c>
      <c r="K143" s="3" t="s">
        <v>56</v>
      </c>
      <c r="L143" s="3" t="s">
        <v>23</v>
      </c>
      <c r="M143" s="3" t="s">
        <v>61</v>
      </c>
      <c r="N143" s="3" t="s">
        <v>25</v>
      </c>
      <c r="O143" s="3" t="s">
        <v>26</v>
      </c>
    </row>
    <row r="144">
      <c r="A144" s="2">
        <v>43919.65488938657</v>
      </c>
      <c r="B144" s="3" t="s">
        <v>355</v>
      </c>
      <c r="C144" s="3" t="s">
        <v>356</v>
      </c>
      <c r="D144" s="3" t="s">
        <v>17</v>
      </c>
      <c r="E144" s="3" t="s">
        <v>357</v>
      </c>
      <c r="F144" s="3" t="s">
        <v>19</v>
      </c>
      <c r="G144" s="3" t="s">
        <v>20</v>
      </c>
      <c r="H144" s="3" t="s">
        <v>21</v>
      </c>
      <c r="I144" s="3">
        <v>4.0</v>
      </c>
      <c r="J144" s="3">
        <v>4.0</v>
      </c>
      <c r="K144" s="3" t="s">
        <v>22</v>
      </c>
      <c r="L144" s="3" t="s">
        <v>23</v>
      </c>
      <c r="M144" s="3" t="s">
        <v>24</v>
      </c>
      <c r="N144" s="3" t="s">
        <v>43</v>
      </c>
      <c r="O144" s="3" t="s">
        <v>26</v>
      </c>
    </row>
    <row r="145">
      <c r="A145" s="2">
        <v>43919.65499178241</v>
      </c>
      <c r="B145" s="3" t="s">
        <v>358</v>
      </c>
      <c r="C145" s="3" t="s">
        <v>359</v>
      </c>
      <c r="D145" s="3" t="s">
        <v>17</v>
      </c>
      <c r="E145" s="3" t="s">
        <v>293</v>
      </c>
      <c r="F145" s="3" t="s">
        <v>55</v>
      </c>
      <c r="G145" s="3" t="s">
        <v>59</v>
      </c>
      <c r="H145" s="3" t="s">
        <v>42</v>
      </c>
      <c r="I145" s="3">
        <v>5.0</v>
      </c>
      <c r="J145" s="3">
        <v>4.0</v>
      </c>
      <c r="K145" s="3" t="s">
        <v>48</v>
      </c>
      <c r="L145" s="3" t="s">
        <v>23</v>
      </c>
      <c r="M145" s="3" t="s">
        <v>61</v>
      </c>
      <c r="N145" s="3" t="s">
        <v>25</v>
      </c>
      <c r="O145" s="3" t="s">
        <v>26</v>
      </c>
    </row>
    <row r="146">
      <c r="A146" s="2">
        <v>43919.65503206018</v>
      </c>
      <c r="B146" s="3" t="s">
        <v>360</v>
      </c>
      <c r="C146" s="3" t="s">
        <v>361</v>
      </c>
      <c r="D146" s="3" t="s">
        <v>17</v>
      </c>
      <c r="E146" s="3" t="s">
        <v>293</v>
      </c>
      <c r="F146" s="3" t="s">
        <v>55</v>
      </c>
      <c r="G146" s="3" t="s">
        <v>59</v>
      </c>
      <c r="H146" s="3" t="s">
        <v>42</v>
      </c>
      <c r="I146" s="3">
        <v>4.0</v>
      </c>
      <c r="J146" s="3">
        <v>4.0</v>
      </c>
      <c r="K146" s="3" t="s">
        <v>86</v>
      </c>
      <c r="L146" s="3" t="s">
        <v>23</v>
      </c>
      <c r="M146" s="3" t="s">
        <v>61</v>
      </c>
      <c r="N146" s="3" t="s">
        <v>25</v>
      </c>
      <c r="O146" s="3" t="s">
        <v>26</v>
      </c>
    </row>
    <row r="147">
      <c r="A147" s="2">
        <v>43919.65537100694</v>
      </c>
      <c r="B147" s="3" t="s">
        <v>362</v>
      </c>
      <c r="C147" s="3" t="s">
        <v>363</v>
      </c>
      <c r="D147" s="3" t="s">
        <v>17</v>
      </c>
      <c r="E147" s="3" t="s">
        <v>293</v>
      </c>
      <c r="F147" s="3" t="s">
        <v>55</v>
      </c>
      <c r="G147" s="3" t="s">
        <v>20</v>
      </c>
      <c r="H147" s="3" t="s">
        <v>42</v>
      </c>
      <c r="I147" s="3">
        <v>4.0</v>
      </c>
      <c r="J147" s="3">
        <v>4.0</v>
      </c>
      <c r="K147" s="3" t="s">
        <v>80</v>
      </c>
      <c r="L147" s="3" t="s">
        <v>23</v>
      </c>
      <c r="M147" s="3" t="s">
        <v>90</v>
      </c>
      <c r="N147" s="3" t="s">
        <v>25</v>
      </c>
      <c r="O147" s="3" t="s">
        <v>26</v>
      </c>
    </row>
    <row r="148">
      <c r="A148" s="2">
        <v>43919.655386909726</v>
      </c>
      <c r="B148" s="3" t="s">
        <v>364</v>
      </c>
      <c r="C148" s="3" t="s">
        <v>365</v>
      </c>
      <c r="D148" s="3" t="s">
        <v>17</v>
      </c>
      <c r="E148" s="3" t="s">
        <v>293</v>
      </c>
      <c r="F148" s="3" t="s">
        <v>55</v>
      </c>
      <c r="G148" s="3" t="s">
        <v>20</v>
      </c>
      <c r="H148" s="3" t="s">
        <v>21</v>
      </c>
      <c r="I148" s="3">
        <v>5.0</v>
      </c>
      <c r="J148" s="3">
        <v>5.0</v>
      </c>
      <c r="K148" s="3" t="s">
        <v>22</v>
      </c>
      <c r="L148" s="3" t="s">
        <v>23</v>
      </c>
      <c r="M148" s="3" t="s">
        <v>61</v>
      </c>
      <c r="N148" s="3" t="s">
        <v>25</v>
      </c>
      <c r="O148" s="3" t="s">
        <v>26</v>
      </c>
    </row>
    <row r="149">
      <c r="A149" s="2">
        <v>43919.656262222226</v>
      </c>
      <c r="B149" s="3" t="s">
        <v>366</v>
      </c>
      <c r="C149" s="3" t="s">
        <v>367</v>
      </c>
      <c r="D149" s="3" t="s">
        <v>17</v>
      </c>
      <c r="E149" s="3" t="s">
        <v>135</v>
      </c>
      <c r="F149" s="3" t="s">
        <v>19</v>
      </c>
      <c r="G149" s="3" t="s">
        <v>20</v>
      </c>
      <c r="H149" s="3" t="s">
        <v>21</v>
      </c>
      <c r="I149" s="3">
        <v>4.0</v>
      </c>
      <c r="J149" s="3">
        <v>5.0</v>
      </c>
      <c r="K149" s="3" t="s">
        <v>30</v>
      </c>
      <c r="L149" s="3" t="s">
        <v>23</v>
      </c>
      <c r="M149" s="3" t="s">
        <v>90</v>
      </c>
      <c r="N149" s="3" t="s">
        <v>25</v>
      </c>
      <c r="O149" s="3" t="s">
        <v>26</v>
      </c>
    </row>
    <row r="150">
      <c r="A150" s="2">
        <v>43919.65646539352</v>
      </c>
      <c r="B150" s="3" t="s">
        <v>368</v>
      </c>
      <c r="C150" s="3" t="s">
        <v>369</v>
      </c>
      <c r="D150" s="3" t="s">
        <v>17</v>
      </c>
      <c r="E150" s="3" t="s">
        <v>370</v>
      </c>
      <c r="F150" s="3" t="s">
        <v>55</v>
      </c>
      <c r="G150" s="3" t="s">
        <v>59</v>
      </c>
      <c r="H150" s="3" t="s">
        <v>42</v>
      </c>
      <c r="I150" s="3">
        <v>5.0</v>
      </c>
      <c r="J150" s="3">
        <v>4.0</v>
      </c>
      <c r="K150" s="3" t="s">
        <v>157</v>
      </c>
      <c r="L150" s="3" t="s">
        <v>23</v>
      </c>
      <c r="M150" s="3" t="s">
        <v>24</v>
      </c>
      <c r="N150" s="3" t="s">
        <v>25</v>
      </c>
      <c r="O150" s="3" t="s">
        <v>26</v>
      </c>
    </row>
    <row r="151">
      <c r="A151" s="2">
        <v>43919.65702888889</v>
      </c>
      <c r="B151" s="3" t="s">
        <v>371</v>
      </c>
      <c r="C151" s="3" t="s">
        <v>372</v>
      </c>
      <c r="D151" s="3" t="s">
        <v>17</v>
      </c>
      <c r="E151" s="3" t="s">
        <v>350</v>
      </c>
      <c r="F151" s="3" t="s">
        <v>55</v>
      </c>
      <c r="G151" s="3" t="s">
        <v>20</v>
      </c>
      <c r="H151" s="3" t="s">
        <v>42</v>
      </c>
      <c r="I151" s="3">
        <v>3.0</v>
      </c>
      <c r="J151" s="3">
        <v>3.0</v>
      </c>
      <c r="K151" s="3" t="s">
        <v>60</v>
      </c>
      <c r="L151" s="3" t="s">
        <v>23</v>
      </c>
      <c r="M151" s="3" t="s">
        <v>24</v>
      </c>
      <c r="N151" s="3" t="s">
        <v>25</v>
      </c>
      <c r="O151" s="3" t="s">
        <v>26</v>
      </c>
    </row>
    <row r="152">
      <c r="A152" s="2">
        <v>43919.65729019676</v>
      </c>
      <c r="B152" s="3" t="s">
        <v>373</v>
      </c>
      <c r="C152" s="3" t="s">
        <v>374</v>
      </c>
      <c r="D152" s="3" t="s">
        <v>17</v>
      </c>
      <c r="E152" s="3" t="s">
        <v>375</v>
      </c>
      <c r="F152" s="3" t="s">
        <v>55</v>
      </c>
      <c r="G152" s="3" t="s">
        <v>20</v>
      </c>
      <c r="H152" s="3" t="s">
        <v>21</v>
      </c>
      <c r="I152" s="3">
        <v>2.0</v>
      </c>
      <c r="J152" s="3">
        <v>3.0</v>
      </c>
      <c r="K152" s="3" t="s">
        <v>48</v>
      </c>
      <c r="L152" s="3" t="s">
        <v>23</v>
      </c>
      <c r="M152" s="3" t="s">
        <v>24</v>
      </c>
      <c r="N152" s="3" t="s">
        <v>43</v>
      </c>
      <c r="O152" s="3" t="s">
        <v>376</v>
      </c>
    </row>
    <row r="153">
      <c r="A153" s="2">
        <v>43919.657446875004</v>
      </c>
      <c r="B153" s="3" t="s">
        <v>373</v>
      </c>
      <c r="C153" s="3" t="s">
        <v>374</v>
      </c>
      <c r="D153" s="3" t="s">
        <v>17</v>
      </c>
      <c r="E153" s="3" t="s">
        <v>375</v>
      </c>
      <c r="F153" s="3" t="s">
        <v>55</v>
      </c>
      <c r="G153" s="3" t="s">
        <v>20</v>
      </c>
      <c r="H153" s="3" t="s">
        <v>21</v>
      </c>
      <c r="I153" s="3">
        <v>2.0</v>
      </c>
      <c r="J153" s="3">
        <v>3.0</v>
      </c>
      <c r="K153" s="3" t="s">
        <v>48</v>
      </c>
      <c r="L153" s="3" t="s">
        <v>23</v>
      </c>
      <c r="M153" s="3" t="s">
        <v>24</v>
      </c>
      <c r="N153" s="3" t="s">
        <v>43</v>
      </c>
      <c r="O153" s="3" t="s">
        <v>376</v>
      </c>
    </row>
    <row r="154">
      <c r="A154" s="2">
        <v>43919.65879238426</v>
      </c>
      <c r="B154" s="3" t="s">
        <v>377</v>
      </c>
      <c r="C154" s="3" t="s">
        <v>378</v>
      </c>
      <c r="D154" s="3" t="s">
        <v>17</v>
      </c>
      <c r="E154" s="3" t="s">
        <v>305</v>
      </c>
      <c r="F154" s="3" t="s">
        <v>55</v>
      </c>
      <c r="G154" s="3" t="s">
        <v>354</v>
      </c>
      <c r="H154" s="3" t="s">
        <v>21</v>
      </c>
      <c r="I154" s="3">
        <v>3.0</v>
      </c>
      <c r="J154" s="3">
        <v>5.0</v>
      </c>
      <c r="K154" s="3" t="s">
        <v>22</v>
      </c>
      <c r="L154" s="3" t="s">
        <v>23</v>
      </c>
      <c r="M154" s="3" t="s">
        <v>24</v>
      </c>
      <c r="N154" s="3" t="s">
        <v>25</v>
      </c>
      <c r="O154" s="3" t="s">
        <v>26</v>
      </c>
    </row>
    <row r="155">
      <c r="A155" s="2">
        <v>43919.65940409723</v>
      </c>
      <c r="B155" s="3" t="s">
        <v>379</v>
      </c>
      <c r="C155" s="3" t="s">
        <v>380</v>
      </c>
      <c r="D155" s="3" t="s">
        <v>17</v>
      </c>
      <c r="E155" s="3" t="s">
        <v>381</v>
      </c>
      <c r="F155" s="3" t="s">
        <v>55</v>
      </c>
      <c r="G155" s="3" t="s">
        <v>59</v>
      </c>
      <c r="H155" s="3" t="s">
        <v>21</v>
      </c>
      <c r="I155" s="3">
        <v>3.0</v>
      </c>
      <c r="J155" s="3">
        <v>3.0</v>
      </c>
      <c r="K155" s="3" t="s">
        <v>30</v>
      </c>
      <c r="L155" s="3" t="s">
        <v>23</v>
      </c>
      <c r="M155" s="3" t="s">
        <v>24</v>
      </c>
      <c r="N155" s="3" t="s">
        <v>25</v>
      </c>
      <c r="O155" s="3" t="s">
        <v>26</v>
      </c>
    </row>
    <row r="156">
      <c r="A156" s="2">
        <v>43919.65945395833</v>
      </c>
      <c r="B156" s="3" t="s">
        <v>382</v>
      </c>
      <c r="C156" s="3" t="s">
        <v>383</v>
      </c>
      <c r="D156" s="3" t="s">
        <v>17</v>
      </c>
      <c r="E156" s="3" t="s">
        <v>384</v>
      </c>
      <c r="F156" s="3" t="s">
        <v>55</v>
      </c>
      <c r="G156" s="3" t="s">
        <v>59</v>
      </c>
      <c r="H156" s="3" t="s">
        <v>21</v>
      </c>
      <c r="I156" s="3">
        <v>1.0</v>
      </c>
      <c r="J156" s="3">
        <v>3.0</v>
      </c>
      <c r="K156" s="3" t="s">
        <v>227</v>
      </c>
      <c r="L156" s="3" t="s">
        <v>23</v>
      </c>
      <c r="M156" s="3" t="s">
        <v>24</v>
      </c>
      <c r="N156" s="3" t="s">
        <v>43</v>
      </c>
      <c r="O156" s="3" t="s">
        <v>26</v>
      </c>
    </row>
    <row r="157">
      <c r="A157" s="2">
        <v>43919.65969061342</v>
      </c>
      <c r="B157" s="3" t="s">
        <v>385</v>
      </c>
      <c r="C157" s="3" t="s">
        <v>386</v>
      </c>
      <c r="D157" s="3" t="s">
        <v>17</v>
      </c>
      <c r="E157" s="3" t="s">
        <v>293</v>
      </c>
      <c r="F157" s="3" t="s">
        <v>55</v>
      </c>
      <c r="G157" s="3" t="s">
        <v>59</v>
      </c>
      <c r="H157" s="3" t="s">
        <v>42</v>
      </c>
      <c r="I157" s="3">
        <v>2.0</v>
      </c>
      <c r="J157" s="3">
        <v>3.0</v>
      </c>
      <c r="K157" s="3" t="s">
        <v>73</v>
      </c>
      <c r="L157" s="3" t="s">
        <v>23</v>
      </c>
      <c r="M157" s="3" t="s">
        <v>387</v>
      </c>
      <c r="N157" s="3" t="s">
        <v>25</v>
      </c>
      <c r="O157" s="3" t="s">
        <v>26</v>
      </c>
    </row>
    <row r="158">
      <c r="A158" s="2">
        <v>43919.66027032408</v>
      </c>
      <c r="B158" s="3" t="s">
        <v>388</v>
      </c>
      <c r="C158" s="3" t="s">
        <v>389</v>
      </c>
      <c r="D158" s="3" t="s">
        <v>17</v>
      </c>
      <c r="E158" s="3" t="s">
        <v>69</v>
      </c>
      <c r="F158" s="3" t="s">
        <v>55</v>
      </c>
      <c r="G158" s="3" t="s">
        <v>59</v>
      </c>
      <c r="H158" s="3" t="s">
        <v>42</v>
      </c>
      <c r="I158" s="3">
        <v>3.0</v>
      </c>
      <c r="J158" s="3">
        <v>3.0</v>
      </c>
      <c r="K158" s="3" t="s">
        <v>83</v>
      </c>
      <c r="L158" s="3" t="s">
        <v>23</v>
      </c>
      <c r="M158" s="3" t="s">
        <v>61</v>
      </c>
      <c r="N158" s="3" t="s">
        <v>25</v>
      </c>
      <c r="O158" s="3" t="s">
        <v>26</v>
      </c>
    </row>
    <row r="159">
      <c r="A159" s="2">
        <v>43919.66039813658</v>
      </c>
      <c r="B159" s="3" t="s">
        <v>390</v>
      </c>
      <c r="C159" s="3" t="s">
        <v>391</v>
      </c>
      <c r="D159" s="3" t="s">
        <v>17</v>
      </c>
      <c r="E159" s="3" t="s">
        <v>308</v>
      </c>
      <c r="F159" s="3" t="s">
        <v>55</v>
      </c>
      <c r="G159" s="3" t="s">
        <v>59</v>
      </c>
      <c r="H159" s="3" t="s">
        <v>42</v>
      </c>
      <c r="I159" s="3">
        <v>3.0</v>
      </c>
      <c r="J159" s="3">
        <v>3.0</v>
      </c>
      <c r="K159" s="3" t="s">
        <v>86</v>
      </c>
      <c r="L159" s="3" t="s">
        <v>23</v>
      </c>
      <c r="M159" s="3" t="s">
        <v>66</v>
      </c>
      <c r="N159" s="3" t="s">
        <v>43</v>
      </c>
      <c r="O159" s="3" t="s">
        <v>26</v>
      </c>
    </row>
    <row r="160">
      <c r="A160" s="2">
        <v>43919.66054885417</v>
      </c>
      <c r="B160" s="3" t="s">
        <v>392</v>
      </c>
      <c r="C160" s="3" t="s">
        <v>393</v>
      </c>
      <c r="D160" s="3" t="s">
        <v>17</v>
      </c>
      <c r="E160" s="3" t="s">
        <v>111</v>
      </c>
      <c r="F160" s="3" t="s">
        <v>19</v>
      </c>
      <c r="G160" s="3" t="s">
        <v>20</v>
      </c>
      <c r="H160" s="3" t="s">
        <v>21</v>
      </c>
      <c r="I160" s="3">
        <v>3.0</v>
      </c>
      <c r="J160" s="3">
        <v>4.0</v>
      </c>
      <c r="K160" s="3" t="s">
        <v>99</v>
      </c>
      <c r="L160" s="3" t="s">
        <v>23</v>
      </c>
      <c r="M160" s="3" t="s">
        <v>24</v>
      </c>
      <c r="N160" s="3" t="s">
        <v>25</v>
      </c>
      <c r="O160" s="3" t="s">
        <v>26</v>
      </c>
    </row>
    <row r="161">
      <c r="A161" s="2">
        <v>43919.660567638886</v>
      </c>
      <c r="B161" s="3" t="s">
        <v>394</v>
      </c>
      <c r="C161" s="3" t="s">
        <v>395</v>
      </c>
      <c r="D161" s="3" t="s">
        <v>17</v>
      </c>
      <c r="E161" s="3" t="s">
        <v>396</v>
      </c>
      <c r="F161" s="3" t="s">
        <v>55</v>
      </c>
      <c r="G161" s="3" t="s">
        <v>20</v>
      </c>
      <c r="H161" s="3" t="s">
        <v>42</v>
      </c>
      <c r="I161" s="3">
        <v>4.0</v>
      </c>
      <c r="J161" s="3">
        <v>4.0</v>
      </c>
      <c r="K161" s="3" t="s">
        <v>22</v>
      </c>
      <c r="L161" s="3" t="s">
        <v>23</v>
      </c>
      <c r="M161" s="3" t="s">
        <v>61</v>
      </c>
      <c r="N161" s="3" t="s">
        <v>25</v>
      </c>
      <c r="O161" s="3" t="s">
        <v>26</v>
      </c>
    </row>
    <row r="162">
      <c r="A162" s="2">
        <v>43919.660671817124</v>
      </c>
      <c r="B162" s="3" t="s">
        <v>397</v>
      </c>
      <c r="C162" s="3" t="s">
        <v>398</v>
      </c>
      <c r="D162" s="3" t="s">
        <v>17</v>
      </c>
      <c r="E162" s="3" t="s">
        <v>399</v>
      </c>
      <c r="F162" s="3" t="s">
        <v>55</v>
      </c>
      <c r="G162" s="3" t="s">
        <v>400</v>
      </c>
      <c r="H162" s="3" t="s">
        <v>42</v>
      </c>
      <c r="I162" s="3">
        <v>4.0</v>
      </c>
      <c r="J162" s="3">
        <v>5.0</v>
      </c>
      <c r="K162" s="3" t="s">
        <v>102</v>
      </c>
      <c r="L162" s="3" t="s">
        <v>23</v>
      </c>
      <c r="M162" s="3" t="s">
        <v>61</v>
      </c>
      <c r="N162" s="3" t="s">
        <v>25</v>
      </c>
      <c r="O162" s="3" t="s">
        <v>75</v>
      </c>
    </row>
    <row r="163">
      <c r="A163" s="2">
        <v>43919.6606840162</v>
      </c>
      <c r="B163" s="3" t="s">
        <v>401</v>
      </c>
      <c r="C163" s="3" t="s">
        <v>402</v>
      </c>
      <c r="D163" s="3" t="s">
        <v>17</v>
      </c>
      <c r="E163" s="3" t="s">
        <v>153</v>
      </c>
      <c r="F163" s="3" t="s">
        <v>55</v>
      </c>
      <c r="G163" s="3" t="s">
        <v>20</v>
      </c>
      <c r="H163" s="3" t="s">
        <v>42</v>
      </c>
      <c r="I163" s="3">
        <v>5.0</v>
      </c>
      <c r="J163" s="3">
        <v>5.0</v>
      </c>
      <c r="K163" s="3" t="s">
        <v>179</v>
      </c>
      <c r="L163" s="3" t="s">
        <v>23</v>
      </c>
      <c r="M163" s="3" t="s">
        <v>61</v>
      </c>
      <c r="N163" s="3" t="s">
        <v>25</v>
      </c>
      <c r="O163" s="3" t="s">
        <v>75</v>
      </c>
    </row>
    <row r="164">
      <c r="A164" s="2">
        <v>43919.660757060185</v>
      </c>
      <c r="B164" s="3" t="s">
        <v>397</v>
      </c>
      <c r="C164" s="3" t="s">
        <v>398</v>
      </c>
      <c r="D164" s="3" t="s">
        <v>17</v>
      </c>
      <c r="E164" s="3" t="s">
        <v>399</v>
      </c>
      <c r="F164" s="3" t="s">
        <v>55</v>
      </c>
      <c r="G164" s="3" t="s">
        <v>400</v>
      </c>
      <c r="H164" s="3" t="s">
        <v>42</v>
      </c>
      <c r="I164" s="3">
        <v>4.0</v>
      </c>
      <c r="J164" s="3">
        <v>5.0</v>
      </c>
      <c r="K164" s="3" t="s">
        <v>102</v>
      </c>
      <c r="L164" s="3" t="s">
        <v>23</v>
      </c>
      <c r="M164" s="3" t="s">
        <v>61</v>
      </c>
      <c r="N164" s="3" t="s">
        <v>25</v>
      </c>
      <c r="O164" s="3" t="s">
        <v>75</v>
      </c>
    </row>
    <row r="165">
      <c r="A165" s="2">
        <v>43919.66076439815</v>
      </c>
      <c r="B165" s="3" t="s">
        <v>403</v>
      </c>
      <c r="C165" s="3" t="s">
        <v>404</v>
      </c>
      <c r="D165" s="3" t="s">
        <v>17</v>
      </c>
      <c r="E165" s="3" t="s">
        <v>350</v>
      </c>
      <c r="F165" s="3" t="s">
        <v>55</v>
      </c>
      <c r="G165" s="3" t="s">
        <v>20</v>
      </c>
      <c r="H165" s="3" t="s">
        <v>42</v>
      </c>
      <c r="I165" s="3">
        <v>3.0</v>
      </c>
      <c r="J165" s="3">
        <v>3.0</v>
      </c>
      <c r="K165" s="3" t="s">
        <v>99</v>
      </c>
      <c r="L165" s="3" t="s">
        <v>23</v>
      </c>
      <c r="M165" s="3" t="s">
        <v>66</v>
      </c>
      <c r="N165" s="3" t="s">
        <v>25</v>
      </c>
      <c r="O165" s="3" t="s">
        <v>26</v>
      </c>
    </row>
    <row r="166">
      <c r="A166" s="2">
        <v>43919.66160085648</v>
      </c>
      <c r="B166" s="3" t="s">
        <v>405</v>
      </c>
      <c r="C166" s="3" t="s">
        <v>406</v>
      </c>
      <c r="D166" s="3" t="s">
        <v>17</v>
      </c>
      <c r="E166" s="3" t="s">
        <v>54</v>
      </c>
      <c r="F166" s="3" t="s">
        <v>55</v>
      </c>
      <c r="G166" s="3" t="s">
        <v>20</v>
      </c>
      <c r="H166" s="3" t="s">
        <v>21</v>
      </c>
      <c r="I166" s="3">
        <v>1.0</v>
      </c>
      <c r="J166" s="3">
        <v>4.0</v>
      </c>
      <c r="K166" s="3" t="s">
        <v>22</v>
      </c>
      <c r="L166" s="3" t="s">
        <v>23</v>
      </c>
      <c r="M166" s="3" t="s">
        <v>24</v>
      </c>
      <c r="N166" s="3" t="s">
        <v>25</v>
      </c>
      <c r="O166" s="3" t="s">
        <v>26</v>
      </c>
    </row>
    <row r="167">
      <c r="A167" s="2">
        <v>43919.66186800926</v>
      </c>
      <c r="B167" s="3" t="s">
        <v>407</v>
      </c>
      <c r="C167" s="3" t="s">
        <v>408</v>
      </c>
      <c r="D167" s="3" t="s">
        <v>17</v>
      </c>
      <c r="E167" s="3" t="s">
        <v>350</v>
      </c>
      <c r="F167" s="3" t="s">
        <v>55</v>
      </c>
      <c r="G167" s="3" t="s">
        <v>20</v>
      </c>
      <c r="H167" s="3" t="s">
        <v>21</v>
      </c>
      <c r="I167" s="3">
        <v>3.0</v>
      </c>
      <c r="J167" s="3">
        <v>3.0</v>
      </c>
      <c r="K167" s="3" t="s">
        <v>99</v>
      </c>
      <c r="L167" s="3" t="s">
        <v>23</v>
      </c>
      <c r="M167" s="3" t="s">
        <v>24</v>
      </c>
      <c r="N167" s="3" t="s">
        <v>25</v>
      </c>
      <c r="O167" s="3" t="s">
        <v>26</v>
      </c>
    </row>
    <row r="168">
      <c r="A168" s="2">
        <v>43919.662175254634</v>
      </c>
      <c r="B168" s="3" t="s">
        <v>409</v>
      </c>
      <c r="C168" s="3" t="s">
        <v>410</v>
      </c>
      <c r="D168" s="3" t="s">
        <v>17</v>
      </c>
      <c r="E168" s="3" t="s">
        <v>54</v>
      </c>
      <c r="F168" s="3" t="s">
        <v>19</v>
      </c>
      <c r="G168" s="3" t="s">
        <v>20</v>
      </c>
      <c r="H168" s="3" t="s">
        <v>42</v>
      </c>
      <c r="I168" s="3">
        <v>2.0</v>
      </c>
      <c r="J168" s="3">
        <v>3.0</v>
      </c>
      <c r="K168" s="3" t="s">
        <v>83</v>
      </c>
      <c r="L168" s="3" t="s">
        <v>23</v>
      </c>
      <c r="M168" s="3" t="s">
        <v>66</v>
      </c>
      <c r="N168" s="3" t="s">
        <v>25</v>
      </c>
      <c r="O168" s="3" t="s">
        <v>26</v>
      </c>
    </row>
    <row r="169">
      <c r="A169" s="2">
        <v>43919.66217894676</v>
      </c>
      <c r="B169" s="3" t="s">
        <v>411</v>
      </c>
      <c r="C169" s="3" t="s">
        <v>412</v>
      </c>
      <c r="D169" s="3" t="s">
        <v>17</v>
      </c>
      <c r="E169" s="3" t="s">
        <v>111</v>
      </c>
      <c r="F169" s="3" t="s">
        <v>55</v>
      </c>
      <c r="G169" s="3" t="s">
        <v>20</v>
      </c>
      <c r="H169" s="3" t="s">
        <v>21</v>
      </c>
      <c r="I169" s="3">
        <v>3.0</v>
      </c>
      <c r="J169" s="3">
        <v>3.0</v>
      </c>
      <c r="K169" s="3" t="s">
        <v>157</v>
      </c>
      <c r="L169" s="3" t="s">
        <v>23</v>
      </c>
      <c r="M169" s="3" t="s">
        <v>61</v>
      </c>
      <c r="N169" s="3" t="s">
        <v>25</v>
      </c>
      <c r="O169" s="3" t="s">
        <v>26</v>
      </c>
    </row>
    <row r="170">
      <c r="A170" s="2">
        <v>43919.66270538194</v>
      </c>
      <c r="B170" s="3" t="s">
        <v>413</v>
      </c>
      <c r="C170" s="3" t="s">
        <v>414</v>
      </c>
      <c r="D170" s="3" t="s">
        <v>17</v>
      </c>
      <c r="E170" s="3" t="s">
        <v>308</v>
      </c>
      <c r="F170" s="3" t="s">
        <v>55</v>
      </c>
      <c r="G170" s="3" t="s">
        <v>20</v>
      </c>
      <c r="H170" s="3" t="s">
        <v>21</v>
      </c>
      <c r="I170" s="3">
        <v>3.0</v>
      </c>
      <c r="J170" s="3">
        <v>4.0</v>
      </c>
      <c r="K170" s="3" t="s">
        <v>157</v>
      </c>
      <c r="L170" s="3" t="s">
        <v>23</v>
      </c>
      <c r="M170" s="3" t="s">
        <v>24</v>
      </c>
      <c r="N170" s="3" t="s">
        <v>25</v>
      </c>
      <c r="O170" s="3" t="s">
        <v>26</v>
      </c>
    </row>
    <row r="171">
      <c r="A171" s="2">
        <v>43919.66347305555</v>
      </c>
      <c r="B171" s="3" t="s">
        <v>415</v>
      </c>
      <c r="C171" s="3" t="s">
        <v>416</v>
      </c>
      <c r="D171" s="3" t="s">
        <v>17</v>
      </c>
      <c r="E171" s="3" t="s">
        <v>417</v>
      </c>
      <c r="F171" s="3" t="s">
        <v>19</v>
      </c>
      <c r="G171" s="3" t="s">
        <v>20</v>
      </c>
      <c r="H171" s="3" t="s">
        <v>21</v>
      </c>
      <c r="I171" s="3">
        <v>1.0</v>
      </c>
      <c r="J171" s="3">
        <v>4.0</v>
      </c>
      <c r="K171" s="3" t="s">
        <v>30</v>
      </c>
      <c r="L171" s="3" t="s">
        <v>23</v>
      </c>
      <c r="M171" s="3" t="s">
        <v>24</v>
      </c>
      <c r="N171" s="3" t="s">
        <v>25</v>
      </c>
      <c r="O171" s="3" t="s">
        <v>26</v>
      </c>
    </row>
    <row r="172">
      <c r="A172" s="2">
        <v>43919.66365565972</v>
      </c>
      <c r="B172" s="3" t="s">
        <v>415</v>
      </c>
      <c r="C172" s="3" t="s">
        <v>416</v>
      </c>
      <c r="D172" s="3" t="s">
        <v>17</v>
      </c>
      <c r="E172" s="3" t="s">
        <v>417</v>
      </c>
      <c r="F172" s="3" t="s">
        <v>19</v>
      </c>
      <c r="G172" s="3" t="s">
        <v>20</v>
      </c>
      <c r="H172" s="3" t="s">
        <v>21</v>
      </c>
      <c r="I172" s="3">
        <v>1.0</v>
      </c>
      <c r="J172" s="3">
        <v>4.0</v>
      </c>
      <c r="K172" s="3" t="s">
        <v>30</v>
      </c>
      <c r="L172" s="3" t="s">
        <v>23</v>
      </c>
      <c r="M172" s="3" t="s">
        <v>24</v>
      </c>
      <c r="N172" s="3" t="s">
        <v>25</v>
      </c>
      <c r="O172" s="3" t="s">
        <v>26</v>
      </c>
    </row>
    <row r="173">
      <c r="A173" s="2">
        <v>43919.664068784725</v>
      </c>
      <c r="B173" s="3" t="s">
        <v>418</v>
      </c>
      <c r="C173" s="3" t="s">
        <v>419</v>
      </c>
      <c r="D173" s="3" t="s">
        <v>17</v>
      </c>
      <c r="E173" s="3" t="s">
        <v>164</v>
      </c>
      <c r="F173" s="3" t="s">
        <v>55</v>
      </c>
      <c r="G173" s="3" t="s">
        <v>20</v>
      </c>
      <c r="H173" s="3" t="s">
        <v>21</v>
      </c>
      <c r="I173" s="3">
        <v>5.0</v>
      </c>
      <c r="J173" s="3">
        <v>5.0</v>
      </c>
      <c r="K173" s="3" t="s">
        <v>36</v>
      </c>
      <c r="L173" s="3" t="s">
        <v>23</v>
      </c>
      <c r="M173" s="3" t="s">
        <v>24</v>
      </c>
      <c r="N173" s="3" t="s">
        <v>25</v>
      </c>
      <c r="O173" s="3" t="s">
        <v>26</v>
      </c>
    </row>
    <row r="174">
      <c r="A174" s="2">
        <v>43919.66424912037</v>
      </c>
      <c r="B174" s="3" t="s">
        <v>420</v>
      </c>
      <c r="C174" s="3" t="s">
        <v>421</v>
      </c>
      <c r="D174" s="3" t="s">
        <v>17</v>
      </c>
      <c r="E174" s="3" t="s">
        <v>422</v>
      </c>
      <c r="F174" s="3" t="s">
        <v>55</v>
      </c>
      <c r="G174" s="3" t="s">
        <v>20</v>
      </c>
      <c r="H174" s="3" t="s">
        <v>21</v>
      </c>
      <c r="I174" s="3">
        <v>2.0</v>
      </c>
      <c r="J174" s="3">
        <v>3.0</v>
      </c>
      <c r="K174" s="3" t="s">
        <v>80</v>
      </c>
      <c r="L174" s="3" t="s">
        <v>23</v>
      </c>
      <c r="M174" s="3" t="s">
        <v>24</v>
      </c>
      <c r="N174" s="3" t="s">
        <v>43</v>
      </c>
      <c r="O174" s="3" t="s">
        <v>26</v>
      </c>
    </row>
    <row r="175">
      <c r="A175" s="2">
        <v>43919.66454629629</v>
      </c>
      <c r="B175" s="3" t="s">
        <v>423</v>
      </c>
      <c r="C175" s="3" t="s">
        <v>424</v>
      </c>
      <c r="D175" s="3" t="s">
        <v>17</v>
      </c>
      <c r="E175" s="3" t="s">
        <v>54</v>
      </c>
      <c r="F175" s="3" t="s">
        <v>55</v>
      </c>
      <c r="G175" s="3" t="s">
        <v>59</v>
      </c>
      <c r="H175" s="3" t="s">
        <v>42</v>
      </c>
      <c r="I175" s="3">
        <v>3.0</v>
      </c>
      <c r="J175" s="3">
        <v>5.0</v>
      </c>
      <c r="K175" s="3" t="s">
        <v>99</v>
      </c>
      <c r="L175" s="3" t="s">
        <v>23</v>
      </c>
      <c r="M175" s="3" t="s">
        <v>24</v>
      </c>
      <c r="N175" s="3" t="s">
        <v>25</v>
      </c>
      <c r="O175" s="3" t="s">
        <v>26</v>
      </c>
    </row>
    <row r="176">
      <c r="A176" s="2">
        <v>43919.66464097222</v>
      </c>
      <c r="B176" s="3" t="s">
        <v>405</v>
      </c>
      <c r="C176" s="3" t="s">
        <v>406</v>
      </c>
      <c r="D176" s="3" t="s">
        <v>17</v>
      </c>
      <c r="E176" s="3" t="s">
        <v>54</v>
      </c>
      <c r="F176" s="3" t="s">
        <v>55</v>
      </c>
      <c r="G176" s="3" t="s">
        <v>20</v>
      </c>
      <c r="H176" s="3" t="s">
        <v>21</v>
      </c>
      <c r="I176" s="3">
        <v>1.0</v>
      </c>
      <c r="J176" s="3">
        <v>4.0</v>
      </c>
      <c r="K176" s="3" t="s">
        <v>22</v>
      </c>
      <c r="L176" s="3" t="s">
        <v>23</v>
      </c>
      <c r="M176" s="3" t="s">
        <v>24</v>
      </c>
      <c r="N176" s="3" t="s">
        <v>25</v>
      </c>
      <c r="O176" s="3" t="s">
        <v>26</v>
      </c>
    </row>
    <row r="177">
      <c r="A177" s="2">
        <v>43919.665305243056</v>
      </c>
      <c r="B177" s="3" t="s">
        <v>425</v>
      </c>
      <c r="C177" s="3" t="s">
        <v>426</v>
      </c>
      <c r="D177" s="3" t="s">
        <v>17</v>
      </c>
      <c r="E177" s="3" t="s">
        <v>427</v>
      </c>
      <c r="F177" s="3" t="s">
        <v>55</v>
      </c>
      <c r="G177" s="3" t="s">
        <v>20</v>
      </c>
      <c r="H177" s="3" t="s">
        <v>21</v>
      </c>
      <c r="I177" s="3">
        <v>2.0</v>
      </c>
      <c r="J177" s="3">
        <v>3.0</v>
      </c>
      <c r="K177" s="3" t="s">
        <v>48</v>
      </c>
      <c r="L177" s="3" t="s">
        <v>23</v>
      </c>
      <c r="M177" s="3" t="s">
        <v>61</v>
      </c>
      <c r="N177" s="3" t="s">
        <v>25</v>
      </c>
      <c r="O177" s="3" t="s">
        <v>26</v>
      </c>
    </row>
    <row r="178">
      <c r="A178" s="2">
        <v>43919.665434675924</v>
      </c>
      <c r="B178" s="3" t="s">
        <v>428</v>
      </c>
      <c r="C178" s="3" t="s">
        <v>429</v>
      </c>
      <c r="D178" s="3" t="s">
        <v>17</v>
      </c>
      <c r="E178" s="3" t="s">
        <v>430</v>
      </c>
      <c r="F178" s="3" t="s">
        <v>55</v>
      </c>
      <c r="G178" s="3" t="s">
        <v>20</v>
      </c>
      <c r="H178" s="3" t="s">
        <v>21</v>
      </c>
      <c r="I178" s="3">
        <v>4.0</v>
      </c>
      <c r="J178" s="3">
        <v>5.0</v>
      </c>
      <c r="K178" s="3" t="s">
        <v>56</v>
      </c>
      <c r="L178" s="3" t="s">
        <v>23</v>
      </c>
      <c r="M178" s="3" t="s">
        <v>24</v>
      </c>
      <c r="N178" s="3" t="s">
        <v>25</v>
      </c>
      <c r="O178" s="3" t="s">
        <v>26</v>
      </c>
    </row>
    <row r="179">
      <c r="A179" s="2">
        <v>43919.66583002315</v>
      </c>
      <c r="B179" s="3" t="s">
        <v>431</v>
      </c>
      <c r="C179" s="3" t="s">
        <v>432</v>
      </c>
      <c r="D179" s="3" t="s">
        <v>17</v>
      </c>
      <c r="E179" s="3" t="s">
        <v>396</v>
      </c>
      <c r="F179" s="3" t="s">
        <v>55</v>
      </c>
      <c r="G179" s="3" t="s">
        <v>20</v>
      </c>
      <c r="H179" s="3" t="s">
        <v>21</v>
      </c>
      <c r="I179" s="3">
        <v>2.0</v>
      </c>
      <c r="J179" s="3">
        <v>4.0</v>
      </c>
      <c r="K179" s="3" t="s">
        <v>60</v>
      </c>
      <c r="L179" s="3" t="s">
        <v>23</v>
      </c>
      <c r="M179" s="3" t="s">
        <v>24</v>
      </c>
      <c r="N179" s="3" t="s">
        <v>25</v>
      </c>
      <c r="O179" s="3" t="s">
        <v>26</v>
      </c>
    </row>
    <row r="180">
      <c r="A180" s="2">
        <v>43919.665896875</v>
      </c>
      <c r="B180" s="3" t="s">
        <v>433</v>
      </c>
      <c r="C180" s="3" t="s">
        <v>434</v>
      </c>
      <c r="D180" s="3" t="s">
        <v>17</v>
      </c>
      <c r="E180" s="3" t="s">
        <v>146</v>
      </c>
      <c r="F180" s="3" t="s">
        <v>19</v>
      </c>
      <c r="G180" s="3" t="s">
        <v>20</v>
      </c>
      <c r="H180" s="3" t="s">
        <v>21</v>
      </c>
      <c r="I180" s="3">
        <v>2.0</v>
      </c>
      <c r="J180" s="3">
        <v>4.0</v>
      </c>
      <c r="K180" s="3" t="s">
        <v>99</v>
      </c>
      <c r="L180" s="3" t="s">
        <v>23</v>
      </c>
      <c r="M180" s="3" t="s">
        <v>61</v>
      </c>
      <c r="N180" s="3" t="s">
        <v>25</v>
      </c>
      <c r="O180" s="3" t="s">
        <v>26</v>
      </c>
    </row>
    <row r="181">
      <c r="A181" s="2">
        <v>43919.66603434028</v>
      </c>
      <c r="B181" s="3" t="s">
        <v>433</v>
      </c>
      <c r="C181" s="3" t="s">
        <v>434</v>
      </c>
      <c r="D181" s="3" t="s">
        <v>17</v>
      </c>
      <c r="E181" s="3" t="s">
        <v>146</v>
      </c>
      <c r="F181" s="3" t="s">
        <v>19</v>
      </c>
      <c r="G181" s="3" t="s">
        <v>20</v>
      </c>
      <c r="H181" s="3" t="s">
        <v>21</v>
      </c>
      <c r="I181" s="3">
        <v>2.0</v>
      </c>
      <c r="J181" s="3">
        <v>4.0</v>
      </c>
      <c r="K181" s="3" t="s">
        <v>99</v>
      </c>
      <c r="L181" s="3" t="s">
        <v>23</v>
      </c>
      <c r="M181" s="3" t="s">
        <v>61</v>
      </c>
      <c r="N181" s="3" t="s">
        <v>25</v>
      </c>
      <c r="O181" s="3" t="s">
        <v>26</v>
      </c>
    </row>
    <row r="182">
      <c r="A182" s="2">
        <v>43919.66628119213</v>
      </c>
      <c r="B182" s="3" t="s">
        <v>435</v>
      </c>
      <c r="C182" s="3" t="s">
        <v>436</v>
      </c>
      <c r="D182" s="3" t="s">
        <v>17</v>
      </c>
      <c r="E182" s="3" t="s">
        <v>111</v>
      </c>
      <c r="F182" s="3" t="s">
        <v>19</v>
      </c>
      <c r="G182" s="3" t="s">
        <v>59</v>
      </c>
      <c r="H182" s="3" t="s">
        <v>21</v>
      </c>
      <c r="I182" s="3">
        <v>3.0</v>
      </c>
      <c r="J182" s="3">
        <v>5.0</v>
      </c>
      <c r="K182" s="3" t="s">
        <v>99</v>
      </c>
      <c r="L182" s="3" t="s">
        <v>74</v>
      </c>
      <c r="M182" s="3" t="s">
        <v>61</v>
      </c>
      <c r="N182" s="3" t="s">
        <v>25</v>
      </c>
      <c r="O182" s="3" t="s">
        <v>75</v>
      </c>
    </row>
    <row r="183">
      <c r="A183" s="2">
        <v>43919.66630385417</v>
      </c>
      <c r="B183" s="3" t="s">
        <v>437</v>
      </c>
      <c r="C183" s="3" t="s">
        <v>438</v>
      </c>
      <c r="D183" s="3" t="s">
        <v>17</v>
      </c>
      <c r="E183" s="3" t="s">
        <v>439</v>
      </c>
      <c r="F183" s="3" t="s">
        <v>55</v>
      </c>
      <c r="G183" s="3" t="s">
        <v>20</v>
      </c>
      <c r="H183" s="3" t="s">
        <v>21</v>
      </c>
      <c r="I183" s="3">
        <v>3.0</v>
      </c>
      <c r="J183" s="3">
        <v>4.0</v>
      </c>
      <c r="K183" s="3" t="s">
        <v>22</v>
      </c>
      <c r="L183" s="3" t="s">
        <v>23</v>
      </c>
      <c r="M183" s="3" t="s">
        <v>61</v>
      </c>
      <c r="N183" s="3" t="s">
        <v>25</v>
      </c>
      <c r="O183" s="3" t="s">
        <v>26</v>
      </c>
    </row>
    <row r="184">
      <c r="A184" s="2">
        <v>43919.66715902778</v>
      </c>
      <c r="B184" s="3" t="s">
        <v>440</v>
      </c>
      <c r="C184" s="3" t="s">
        <v>441</v>
      </c>
      <c r="D184" s="3" t="s">
        <v>17</v>
      </c>
      <c r="E184" s="3" t="s">
        <v>442</v>
      </c>
      <c r="F184" s="3" t="s">
        <v>55</v>
      </c>
      <c r="G184" s="3" t="s">
        <v>20</v>
      </c>
      <c r="H184" s="3" t="s">
        <v>21</v>
      </c>
      <c r="I184" s="3">
        <v>4.0</v>
      </c>
      <c r="J184" s="3">
        <v>3.0</v>
      </c>
      <c r="K184" s="3" t="s">
        <v>30</v>
      </c>
      <c r="L184" s="3" t="s">
        <v>23</v>
      </c>
      <c r="M184" s="3" t="s">
        <v>24</v>
      </c>
      <c r="N184" s="3" t="s">
        <v>43</v>
      </c>
      <c r="O184" s="3" t="s">
        <v>26</v>
      </c>
    </row>
    <row r="185">
      <c r="A185" s="2">
        <v>43919.667270983795</v>
      </c>
      <c r="B185" s="3" t="s">
        <v>443</v>
      </c>
      <c r="C185" s="3" t="s">
        <v>444</v>
      </c>
      <c r="D185" s="3" t="s">
        <v>17</v>
      </c>
      <c r="E185" s="3" t="s">
        <v>111</v>
      </c>
      <c r="F185" s="3" t="s">
        <v>55</v>
      </c>
      <c r="G185" s="3" t="s">
        <v>20</v>
      </c>
      <c r="H185" s="3" t="s">
        <v>21</v>
      </c>
      <c r="I185" s="3">
        <v>1.0</v>
      </c>
      <c r="J185" s="3">
        <v>3.0</v>
      </c>
      <c r="K185" s="3" t="s">
        <v>83</v>
      </c>
      <c r="L185" s="3" t="s">
        <v>23</v>
      </c>
      <c r="M185" s="3" t="s">
        <v>24</v>
      </c>
      <c r="N185" s="3" t="s">
        <v>43</v>
      </c>
      <c r="O185" s="3" t="s">
        <v>26</v>
      </c>
    </row>
    <row r="186">
      <c r="A186" s="2">
        <v>43919.66845689814</v>
      </c>
      <c r="B186" s="3" t="s">
        <v>445</v>
      </c>
      <c r="C186" s="3" t="s">
        <v>446</v>
      </c>
      <c r="D186" s="3" t="s">
        <v>17</v>
      </c>
      <c r="E186" s="3" t="s">
        <v>350</v>
      </c>
      <c r="F186" s="3" t="s">
        <v>55</v>
      </c>
      <c r="G186" s="3" t="s">
        <v>20</v>
      </c>
      <c r="H186" s="3" t="s">
        <v>42</v>
      </c>
      <c r="I186" s="3">
        <v>4.0</v>
      </c>
      <c r="J186" s="3">
        <v>3.0</v>
      </c>
      <c r="K186" s="3" t="s">
        <v>30</v>
      </c>
      <c r="L186" s="3" t="s">
        <v>23</v>
      </c>
      <c r="M186" s="3" t="s">
        <v>61</v>
      </c>
      <c r="N186" s="3" t="s">
        <v>43</v>
      </c>
      <c r="O186" s="3" t="s">
        <v>447</v>
      </c>
    </row>
    <row r="187">
      <c r="A187" s="2">
        <v>43919.66849615741</v>
      </c>
      <c r="B187" s="3" t="s">
        <v>448</v>
      </c>
      <c r="C187" s="3" t="s">
        <v>449</v>
      </c>
      <c r="D187" s="3" t="s">
        <v>17</v>
      </c>
      <c r="E187" s="3" t="s">
        <v>153</v>
      </c>
      <c r="F187" s="3" t="s">
        <v>55</v>
      </c>
      <c r="G187" s="3" t="s">
        <v>59</v>
      </c>
      <c r="H187" s="3" t="s">
        <v>42</v>
      </c>
      <c r="I187" s="3">
        <v>3.0</v>
      </c>
      <c r="J187" s="3">
        <v>4.0</v>
      </c>
      <c r="K187" s="3" t="s">
        <v>102</v>
      </c>
      <c r="L187" s="3" t="s">
        <v>23</v>
      </c>
      <c r="M187" s="3" t="s">
        <v>24</v>
      </c>
      <c r="N187" s="3" t="s">
        <v>25</v>
      </c>
      <c r="O187" s="3" t="s">
        <v>26</v>
      </c>
    </row>
    <row r="188">
      <c r="A188" s="2">
        <v>43919.669665787034</v>
      </c>
      <c r="B188" s="3" t="s">
        <v>450</v>
      </c>
      <c r="C188" s="3" t="s">
        <v>451</v>
      </c>
      <c r="D188" s="3" t="s">
        <v>17</v>
      </c>
      <c r="E188" s="3" t="s">
        <v>452</v>
      </c>
      <c r="F188" s="3" t="s">
        <v>19</v>
      </c>
      <c r="G188" s="3" t="s">
        <v>20</v>
      </c>
      <c r="H188" s="3" t="s">
        <v>21</v>
      </c>
      <c r="I188" s="3">
        <v>2.0</v>
      </c>
      <c r="J188" s="3">
        <v>4.0</v>
      </c>
      <c r="K188" s="3" t="s">
        <v>86</v>
      </c>
      <c r="L188" s="3" t="s">
        <v>23</v>
      </c>
      <c r="M188" s="3" t="s">
        <v>90</v>
      </c>
      <c r="N188" s="3" t="s">
        <v>25</v>
      </c>
      <c r="O188" s="3" t="s">
        <v>26</v>
      </c>
    </row>
    <row r="189">
      <c r="A189" s="2">
        <v>43919.66974745371</v>
      </c>
      <c r="B189" s="3" t="s">
        <v>450</v>
      </c>
      <c r="C189" s="3" t="s">
        <v>451</v>
      </c>
      <c r="D189" s="3" t="s">
        <v>17</v>
      </c>
      <c r="E189" s="3" t="s">
        <v>452</v>
      </c>
      <c r="F189" s="3" t="s">
        <v>19</v>
      </c>
      <c r="G189" s="3" t="s">
        <v>20</v>
      </c>
      <c r="H189" s="3" t="s">
        <v>21</v>
      </c>
      <c r="I189" s="3">
        <v>2.0</v>
      </c>
      <c r="J189" s="3">
        <v>4.0</v>
      </c>
      <c r="K189" s="3" t="s">
        <v>86</v>
      </c>
      <c r="L189" s="3" t="s">
        <v>23</v>
      </c>
      <c r="M189" s="3" t="s">
        <v>90</v>
      </c>
      <c r="N189" s="3" t="s">
        <v>25</v>
      </c>
      <c r="O189" s="3" t="s">
        <v>26</v>
      </c>
    </row>
    <row r="190">
      <c r="A190" s="2">
        <v>43919.67076454861</v>
      </c>
      <c r="B190" s="3" t="s">
        <v>453</v>
      </c>
      <c r="C190" s="3" t="s">
        <v>454</v>
      </c>
      <c r="D190" s="3" t="s">
        <v>17</v>
      </c>
      <c r="E190" s="3" t="s">
        <v>69</v>
      </c>
      <c r="F190" s="3" t="s">
        <v>55</v>
      </c>
      <c r="G190" s="3" t="s">
        <v>20</v>
      </c>
      <c r="H190" s="3" t="s">
        <v>21</v>
      </c>
      <c r="I190" s="3">
        <v>2.0</v>
      </c>
      <c r="J190" s="3">
        <v>4.0</v>
      </c>
      <c r="K190" s="3" t="s">
        <v>60</v>
      </c>
      <c r="L190" s="3" t="s">
        <v>23</v>
      </c>
      <c r="M190" s="3" t="s">
        <v>24</v>
      </c>
      <c r="N190" s="3" t="s">
        <v>25</v>
      </c>
      <c r="O190" s="3" t="s">
        <v>26</v>
      </c>
    </row>
    <row r="191">
      <c r="A191" s="2">
        <v>43919.671694687495</v>
      </c>
      <c r="B191" s="3" t="s">
        <v>455</v>
      </c>
      <c r="C191" s="3" t="s">
        <v>456</v>
      </c>
      <c r="D191" s="3" t="s">
        <v>17</v>
      </c>
      <c r="E191" s="3" t="s">
        <v>457</v>
      </c>
      <c r="F191" s="3" t="s">
        <v>55</v>
      </c>
      <c r="G191" s="3" t="s">
        <v>20</v>
      </c>
      <c r="H191" s="3" t="s">
        <v>42</v>
      </c>
      <c r="I191" s="3">
        <v>4.0</v>
      </c>
      <c r="J191" s="3">
        <v>4.0</v>
      </c>
      <c r="K191" s="3" t="s">
        <v>86</v>
      </c>
      <c r="L191" s="3" t="s">
        <v>23</v>
      </c>
      <c r="M191" s="3" t="s">
        <v>90</v>
      </c>
      <c r="N191" s="3" t="s">
        <v>25</v>
      </c>
      <c r="O191" s="3" t="s">
        <v>26</v>
      </c>
    </row>
    <row r="192">
      <c r="A192" s="2">
        <v>43919.67179429399</v>
      </c>
      <c r="B192" s="3" t="s">
        <v>458</v>
      </c>
      <c r="C192" s="3" t="s">
        <v>459</v>
      </c>
      <c r="D192" s="3" t="s">
        <v>17</v>
      </c>
      <c r="E192" s="3" t="s">
        <v>54</v>
      </c>
      <c r="F192" s="3" t="s">
        <v>55</v>
      </c>
      <c r="G192" s="3" t="s">
        <v>20</v>
      </c>
      <c r="H192" s="3" t="s">
        <v>42</v>
      </c>
      <c r="I192" s="3">
        <v>1.0</v>
      </c>
      <c r="J192" s="3">
        <v>4.0</v>
      </c>
      <c r="K192" s="3" t="s">
        <v>179</v>
      </c>
      <c r="L192" s="3" t="s">
        <v>23</v>
      </c>
      <c r="M192" s="3" t="s">
        <v>61</v>
      </c>
      <c r="N192" s="3" t="s">
        <v>25</v>
      </c>
      <c r="O192" s="3" t="s">
        <v>26</v>
      </c>
    </row>
    <row r="193">
      <c r="A193" s="2">
        <v>43919.6719724537</v>
      </c>
      <c r="B193" s="3" t="s">
        <v>460</v>
      </c>
      <c r="C193" s="3" t="s">
        <v>461</v>
      </c>
      <c r="D193" s="3" t="s">
        <v>17</v>
      </c>
      <c r="E193" s="3" t="s">
        <v>462</v>
      </c>
      <c r="F193" s="3" t="s">
        <v>55</v>
      </c>
      <c r="G193" s="3" t="s">
        <v>20</v>
      </c>
      <c r="H193" s="3" t="s">
        <v>21</v>
      </c>
      <c r="I193" s="3">
        <v>3.0</v>
      </c>
      <c r="J193" s="3">
        <v>4.0</v>
      </c>
      <c r="K193" s="3" t="s">
        <v>30</v>
      </c>
      <c r="L193" s="3" t="s">
        <v>23</v>
      </c>
      <c r="M193" s="3" t="s">
        <v>24</v>
      </c>
      <c r="N193" s="3" t="s">
        <v>25</v>
      </c>
      <c r="O193" s="3" t="s">
        <v>26</v>
      </c>
    </row>
    <row r="194">
      <c r="A194" s="2">
        <v>43919.672018067125</v>
      </c>
      <c r="B194" s="3" t="s">
        <v>463</v>
      </c>
      <c r="C194" s="3" t="s">
        <v>464</v>
      </c>
      <c r="D194" s="3" t="s">
        <v>17</v>
      </c>
      <c r="E194" s="3" t="s">
        <v>465</v>
      </c>
      <c r="F194" s="3" t="s">
        <v>19</v>
      </c>
      <c r="G194" s="3" t="s">
        <v>20</v>
      </c>
      <c r="H194" s="3" t="s">
        <v>47</v>
      </c>
      <c r="I194" s="3">
        <v>2.0</v>
      </c>
      <c r="J194" s="3">
        <v>3.0</v>
      </c>
      <c r="K194" s="3" t="s">
        <v>36</v>
      </c>
      <c r="L194" s="3" t="s">
        <v>23</v>
      </c>
      <c r="M194" s="3" t="s">
        <v>24</v>
      </c>
      <c r="N194" s="3" t="s">
        <v>25</v>
      </c>
      <c r="O194" s="3" t="s">
        <v>26</v>
      </c>
    </row>
    <row r="195">
      <c r="A195" s="2">
        <v>43919.67319987269</v>
      </c>
      <c r="B195" s="3" t="s">
        <v>466</v>
      </c>
      <c r="C195" s="3" t="s">
        <v>467</v>
      </c>
      <c r="D195" s="3" t="s">
        <v>17</v>
      </c>
      <c r="E195" s="3" t="s">
        <v>468</v>
      </c>
      <c r="F195" s="3" t="s">
        <v>55</v>
      </c>
      <c r="G195" s="3" t="s">
        <v>20</v>
      </c>
      <c r="H195" s="3" t="s">
        <v>21</v>
      </c>
      <c r="I195" s="3">
        <v>3.0</v>
      </c>
      <c r="J195" s="3">
        <v>3.0</v>
      </c>
      <c r="K195" s="3" t="s">
        <v>30</v>
      </c>
      <c r="L195" s="3" t="s">
        <v>23</v>
      </c>
      <c r="M195" s="3" t="s">
        <v>24</v>
      </c>
      <c r="N195" s="3" t="s">
        <v>43</v>
      </c>
      <c r="O195" s="3" t="s">
        <v>26</v>
      </c>
    </row>
    <row r="196">
      <c r="A196" s="2">
        <v>43919.67380208333</v>
      </c>
      <c r="B196" s="3" t="s">
        <v>469</v>
      </c>
      <c r="C196" s="3" t="s">
        <v>470</v>
      </c>
      <c r="D196" s="3" t="s">
        <v>17</v>
      </c>
      <c r="E196" s="3" t="s">
        <v>54</v>
      </c>
      <c r="F196" s="3" t="s">
        <v>55</v>
      </c>
      <c r="G196" s="3" t="s">
        <v>20</v>
      </c>
      <c r="H196" s="3" t="s">
        <v>42</v>
      </c>
      <c r="I196" s="3">
        <v>4.0</v>
      </c>
      <c r="J196" s="3">
        <v>4.0</v>
      </c>
      <c r="K196" s="3" t="s">
        <v>36</v>
      </c>
      <c r="L196" s="3" t="s">
        <v>74</v>
      </c>
      <c r="M196" s="3" t="s">
        <v>61</v>
      </c>
      <c r="N196" s="3" t="s">
        <v>25</v>
      </c>
      <c r="O196" s="3" t="s">
        <v>26</v>
      </c>
    </row>
    <row r="197">
      <c r="A197" s="2">
        <v>43919.67508796296</v>
      </c>
      <c r="B197" s="3" t="s">
        <v>471</v>
      </c>
      <c r="C197" s="3" t="s">
        <v>472</v>
      </c>
      <c r="D197" s="3" t="s">
        <v>17</v>
      </c>
      <c r="E197" s="3" t="s">
        <v>473</v>
      </c>
      <c r="F197" s="3" t="s">
        <v>55</v>
      </c>
      <c r="G197" s="3" t="s">
        <v>59</v>
      </c>
      <c r="H197" s="3" t="s">
        <v>42</v>
      </c>
      <c r="I197" s="3">
        <v>4.0</v>
      </c>
      <c r="J197" s="3">
        <v>4.0</v>
      </c>
      <c r="K197" s="3" t="s">
        <v>30</v>
      </c>
      <c r="L197" s="3" t="s">
        <v>23</v>
      </c>
      <c r="M197" s="3" t="s">
        <v>24</v>
      </c>
      <c r="N197" s="3" t="s">
        <v>25</v>
      </c>
      <c r="O197" s="3" t="s">
        <v>26</v>
      </c>
    </row>
    <row r="198">
      <c r="A198" s="2">
        <v>43919.6751758912</v>
      </c>
      <c r="B198" s="3" t="s">
        <v>466</v>
      </c>
      <c r="C198" s="3" t="s">
        <v>467</v>
      </c>
      <c r="D198" s="3" t="s">
        <v>17</v>
      </c>
      <c r="E198" s="3" t="s">
        <v>468</v>
      </c>
      <c r="F198" s="3" t="s">
        <v>55</v>
      </c>
      <c r="G198" s="3" t="s">
        <v>20</v>
      </c>
      <c r="H198" s="3" t="s">
        <v>21</v>
      </c>
      <c r="I198" s="3">
        <v>3.0</v>
      </c>
      <c r="J198" s="3">
        <v>3.0</v>
      </c>
      <c r="K198" s="3" t="s">
        <v>30</v>
      </c>
      <c r="L198" s="3" t="s">
        <v>23</v>
      </c>
      <c r="M198" s="3" t="s">
        <v>24</v>
      </c>
      <c r="N198" s="3" t="s">
        <v>43</v>
      </c>
      <c r="O198" s="3" t="s">
        <v>26</v>
      </c>
    </row>
    <row r="199">
      <c r="A199" s="2">
        <v>43919.67534770833</v>
      </c>
      <c r="B199" s="3" t="s">
        <v>474</v>
      </c>
      <c r="C199" s="3" t="s">
        <v>475</v>
      </c>
      <c r="D199" s="3" t="s">
        <v>17</v>
      </c>
      <c r="E199" s="3" t="s">
        <v>476</v>
      </c>
      <c r="F199" s="3" t="s">
        <v>19</v>
      </c>
      <c r="G199" s="3" t="s">
        <v>20</v>
      </c>
      <c r="H199" s="3" t="s">
        <v>42</v>
      </c>
      <c r="I199" s="3">
        <v>3.0</v>
      </c>
      <c r="J199" s="3">
        <v>2.0</v>
      </c>
      <c r="K199" s="3" t="s">
        <v>48</v>
      </c>
      <c r="L199" s="3" t="s">
        <v>23</v>
      </c>
      <c r="M199" s="3" t="s">
        <v>66</v>
      </c>
      <c r="N199" s="3" t="s">
        <v>25</v>
      </c>
      <c r="O199" s="3" t="s">
        <v>26</v>
      </c>
    </row>
    <row r="200">
      <c r="A200" s="2">
        <v>43919.67647951389</v>
      </c>
      <c r="B200" s="3" t="s">
        <v>477</v>
      </c>
      <c r="C200" s="3" t="s">
        <v>478</v>
      </c>
      <c r="D200" s="3" t="s">
        <v>17</v>
      </c>
      <c r="E200" s="3" t="s">
        <v>54</v>
      </c>
      <c r="F200" s="3" t="s">
        <v>55</v>
      </c>
      <c r="G200" s="3" t="s">
        <v>20</v>
      </c>
      <c r="H200" s="3" t="s">
        <v>21</v>
      </c>
      <c r="I200" s="3">
        <v>3.0</v>
      </c>
      <c r="J200" s="3">
        <v>4.0</v>
      </c>
      <c r="K200" s="3" t="s">
        <v>83</v>
      </c>
      <c r="L200" s="3" t="s">
        <v>23</v>
      </c>
      <c r="M200" s="3" t="s">
        <v>24</v>
      </c>
      <c r="N200" s="3" t="s">
        <v>25</v>
      </c>
      <c r="O200" s="3" t="s">
        <v>26</v>
      </c>
    </row>
    <row r="201">
      <c r="A201" s="2">
        <v>43919.6770279051</v>
      </c>
      <c r="B201" s="3" t="s">
        <v>479</v>
      </c>
      <c r="C201" s="3" t="s">
        <v>480</v>
      </c>
      <c r="D201" s="3" t="s">
        <v>17</v>
      </c>
      <c r="E201" s="3" t="s">
        <v>481</v>
      </c>
      <c r="F201" s="3" t="s">
        <v>55</v>
      </c>
      <c r="G201" s="3" t="s">
        <v>20</v>
      </c>
      <c r="H201" s="3" t="s">
        <v>21</v>
      </c>
      <c r="I201" s="3">
        <v>3.0</v>
      </c>
      <c r="J201" s="3">
        <v>3.0</v>
      </c>
      <c r="K201" s="3" t="s">
        <v>22</v>
      </c>
      <c r="L201" s="3" t="s">
        <v>23</v>
      </c>
      <c r="M201" s="3" t="s">
        <v>61</v>
      </c>
      <c r="N201" s="3" t="s">
        <v>43</v>
      </c>
      <c r="O201" s="3" t="s">
        <v>26</v>
      </c>
    </row>
    <row r="202">
      <c r="A202" s="2">
        <v>43919.67816388889</v>
      </c>
      <c r="B202" s="3" t="s">
        <v>482</v>
      </c>
      <c r="C202" s="3" t="s">
        <v>483</v>
      </c>
      <c r="D202" s="3" t="s">
        <v>17</v>
      </c>
      <c r="E202" s="3" t="s">
        <v>465</v>
      </c>
      <c r="F202" s="3" t="s">
        <v>19</v>
      </c>
      <c r="G202" s="3" t="s">
        <v>20</v>
      </c>
      <c r="H202" s="3" t="s">
        <v>21</v>
      </c>
      <c r="I202" s="3">
        <v>3.0</v>
      </c>
      <c r="J202" s="3">
        <v>3.0</v>
      </c>
      <c r="K202" s="3" t="s">
        <v>227</v>
      </c>
      <c r="L202" s="3" t="s">
        <v>23</v>
      </c>
      <c r="M202" s="3" t="s">
        <v>24</v>
      </c>
      <c r="N202" s="3" t="s">
        <v>25</v>
      </c>
      <c r="O202" s="3" t="s">
        <v>484</v>
      </c>
    </row>
    <row r="203">
      <c r="A203" s="2">
        <v>43919.68086315972</v>
      </c>
      <c r="B203" s="3" t="s">
        <v>485</v>
      </c>
      <c r="C203" s="3" t="s">
        <v>486</v>
      </c>
      <c r="D203" s="3" t="s">
        <v>17</v>
      </c>
      <c r="E203" s="3" t="s">
        <v>54</v>
      </c>
      <c r="F203" s="3" t="s">
        <v>19</v>
      </c>
      <c r="G203" s="3" t="s">
        <v>20</v>
      </c>
      <c r="H203" s="3" t="s">
        <v>21</v>
      </c>
      <c r="I203" s="3">
        <v>2.0</v>
      </c>
      <c r="J203" s="3">
        <v>3.0</v>
      </c>
      <c r="K203" s="3" t="s">
        <v>22</v>
      </c>
      <c r="L203" s="3" t="s">
        <v>23</v>
      </c>
      <c r="M203" s="3" t="s">
        <v>24</v>
      </c>
      <c r="N203" s="3" t="s">
        <v>25</v>
      </c>
      <c r="O203" s="3" t="s">
        <v>26</v>
      </c>
    </row>
    <row r="204">
      <c r="A204" s="2">
        <v>43919.6835259375</v>
      </c>
      <c r="B204" s="3" t="s">
        <v>487</v>
      </c>
      <c r="C204" s="3" t="s">
        <v>488</v>
      </c>
      <c r="D204" s="3" t="s">
        <v>17</v>
      </c>
      <c r="E204" s="3" t="s">
        <v>308</v>
      </c>
      <c r="F204" s="3" t="s">
        <v>55</v>
      </c>
      <c r="G204" s="3" t="s">
        <v>59</v>
      </c>
      <c r="H204" s="3" t="s">
        <v>42</v>
      </c>
      <c r="I204" s="3">
        <v>3.0</v>
      </c>
      <c r="J204" s="3">
        <v>2.0</v>
      </c>
      <c r="K204" s="3" t="s">
        <v>30</v>
      </c>
      <c r="L204" s="3" t="s">
        <v>23</v>
      </c>
      <c r="M204" s="3" t="s">
        <v>66</v>
      </c>
      <c r="N204" s="3" t="s">
        <v>25</v>
      </c>
      <c r="O204" s="3" t="s">
        <v>26</v>
      </c>
    </row>
    <row r="205">
      <c r="A205" s="2">
        <v>43919.68443395833</v>
      </c>
      <c r="B205" s="3" t="s">
        <v>489</v>
      </c>
      <c r="C205" s="3" t="s">
        <v>490</v>
      </c>
      <c r="D205" s="3" t="s">
        <v>17</v>
      </c>
      <c r="E205" s="3" t="s">
        <v>164</v>
      </c>
      <c r="F205" s="3" t="s">
        <v>55</v>
      </c>
      <c r="G205" s="3" t="s">
        <v>20</v>
      </c>
      <c r="H205" s="3" t="s">
        <v>21</v>
      </c>
      <c r="I205" s="3">
        <v>3.0</v>
      </c>
      <c r="J205" s="3">
        <v>4.0</v>
      </c>
      <c r="K205" s="3" t="s">
        <v>22</v>
      </c>
      <c r="L205" s="3" t="s">
        <v>23</v>
      </c>
      <c r="M205" s="3" t="s">
        <v>61</v>
      </c>
      <c r="N205" s="3" t="s">
        <v>43</v>
      </c>
      <c r="O205" s="3" t="s">
        <v>26</v>
      </c>
    </row>
    <row r="206">
      <c r="A206" s="2">
        <v>43919.685498101855</v>
      </c>
      <c r="B206" s="3" t="s">
        <v>491</v>
      </c>
      <c r="C206" s="3" t="s">
        <v>492</v>
      </c>
      <c r="D206" s="3" t="s">
        <v>17</v>
      </c>
      <c r="E206" s="3" t="s">
        <v>493</v>
      </c>
      <c r="F206" s="3" t="s">
        <v>55</v>
      </c>
      <c r="G206" s="3" t="s">
        <v>59</v>
      </c>
      <c r="H206" s="3" t="s">
        <v>21</v>
      </c>
      <c r="I206" s="3">
        <v>2.0</v>
      </c>
      <c r="J206" s="3">
        <v>3.0</v>
      </c>
      <c r="K206" s="3" t="s">
        <v>73</v>
      </c>
      <c r="L206" s="3" t="s">
        <v>23</v>
      </c>
      <c r="M206" s="3" t="s">
        <v>24</v>
      </c>
      <c r="N206" s="3" t="s">
        <v>43</v>
      </c>
      <c r="O206" s="3" t="s">
        <v>26</v>
      </c>
    </row>
    <row r="207">
      <c r="A207" s="2">
        <v>43919.6864778125</v>
      </c>
      <c r="B207" s="3" t="s">
        <v>494</v>
      </c>
      <c r="C207" s="3" t="s">
        <v>495</v>
      </c>
      <c r="D207" s="3" t="s">
        <v>17</v>
      </c>
      <c r="E207" s="3" t="s">
        <v>69</v>
      </c>
      <c r="F207" s="3" t="s">
        <v>55</v>
      </c>
      <c r="G207" s="3" t="s">
        <v>59</v>
      </c>
      <c r="H207" s="3" t="s">
        <v>42</v>
      </c>
      <c r="I207" s="3">
        <v>1.0</v>
      </c>
      <c r="J207" s="3">
        <v>1.0</v>
      </c>
      <c r="K207" s="3" t="s">
        <v>157</v>
      </c>
      <c r="L207" s="3" t="s">
        <v>31</v>
      </c>
      <c r="M207" s="3" t="s">
        <v>24</v>
      </c>
      <c r="N207" s="3" t="s">
        <v>25</v>
      </c>
      <c r="O207" s="3" t="s">
        <v>26</v>
      </c>
    </row>
    <row r="208">
      <c r="A208" s="2">
        <v>43919.687395879635</v>
      </c>
      <c r="B208" s="3" t="s">
        <v>491</v>
      </c>
      <c r="C208" s="3" t="s">
        <v>492</v>
      </c>
      <c r="D208" s="3" t="s">
        <v>17</v>
      </c>
      <c r="E208" s="3" t="s">
        <v>493</v>
      </c>
      <c r="F208" s="3" t="s">
        <v>55</v>
      </c>
      <c r="G208" s="3" t="s">
        <v>59</v>
      </c>
      <c r="H208" s="3" t="s">
        <v>21</v>
      </c>
      <c r="I208" s="3">
        <v>3.0</v>
      </c>
      <c r="J208" s="3">
        <v>3.0</v>
      </c>
      <c r="K208" s="3" t="s">
        <v>73</v>
      </c>
      <c r="L208" s="3" t="s">
        <v>23</v>
      </c>
      <c r="M208" s="3" t="s">
        <v>61</v>
      </c>
      <c r="N208" s="3" t="s">
        <v>25</v>
      </c>
      <c r="O208" s="3" t="s">
        <v>26</v>
      </c>
    </row>
    <row r="209">
      <c r="A209" s="2">
        <v>43919.691511944446</v>
      </c>
      <c r="B209" s="3" t="s">
        <v>496</v>
      </c>
      <c r="C209" s="3" t="s">
        <v>497</v>
      </c>
      <c r="D209" s="3" t="s">
        <v>17</v>
      </c>
      <c r="E209" s="3" t="s">
        <v>69</v>
      </c>
      <c r="F209" s="3" t="s">
        <v>55</v>
      </c>
      <c r="G209" s="3" t="s">
        <v>20</v>
      </c>
      <c r="H209" s="3" t="s">
        <v>21</v>
      </c>
      <c r="I209" s="3">
        <v>5.0</v>
      </c>
      <c r="J209" s="3">
        <v>5.0</v>
      </c>
      <c r="K209" s="3" t="s">
        <v>60</v>
      </c>
      <c r="L209" s="3" t="s">
        <v>23</v>
      </c>
      <c r="M209" s="3" t="s">
        <v>61</v>
      </c>
      <c r="N209" s="3" t="s">
        <v>25</v>
      </c>
      <c r="O209" s="3" t="s">
        <v>26</v>
      </c>
    </row>
    <row r="210">
      <c r="A210" s="2">
        <v>43919.69168700231</v>
      </c>
      <c r="B210" s="3" t="s">
        <v>498</v>
      </c>
      <c r="C210" s="3" t="s">
        <v>499</v>
      </c>
      <c r="D210" s="3" t="s">
        <v>17</v>
      </c>
      <c r="E210" s="3" t="s">
        <v>500</v>
      </c>
      <c r="F210" s="3" t="s">
        <v>55</v>
      </c>
      <c r="G210" s="3" t="s">
        <v>112</v>
      </c>
      <c r="H210" s="3" t="s">
        <v>47</v>
      </c>
      <c r="I210" s="3">
        <v>3.0</v>
      </c>
      <c r="J210" s="3">
        <v>3.0</v>
      </c>
      <c r="K210" s="3" t="s">
        <v>22</v>
      </c>
      <c r="L210" s="3" t="s">
        <v>23</v>
      </c>
      <c r="M210" s="3" t="s">
        <v>66</v>
      </c>
      <c r="N210" s="3" t="s">
        <v>25</v>
      </c>
      <c r="O210" s="3" t="s">
        <v>26</v>
      </c>
    </row>
    <row r="211">
      <c r="A211" s="2">
        <v>43919.69322162037</v>
      </c>
      <c r="B211" s="3" t="s">
        <v>501</v>
      </c>
      <c r="C211" s="3" t="s">
        <v>502</v>
      </c>
      <c r="D211" s="3" t="s">
        <v>17</v>
      </c>
      <c r="E211" s="3" t="s">
        <v>503</v>
      </c>
      <c r="F211" s="3" t="s">
        <v>55</v>
      </c>
      <c r="G211" s="3" t="s">
        <v>20</v>
      </c>
      <c r="H211" s="3" t="s">
        <v>21</v>
      </c>
      <c r="I211" s="3">
        <v>3.0</v>
      </c>
      <c r="J211" s="3">
        <v>2.0</v>
      </c>
      <c r="K211" s="3" t="s">
        <v>102</v>
      </c>
      <c r="L211" s="3" t="s">
        <v>23</v>
      </c>
      <c r="M211" s="3" t="s">
        <v>90</v>
      </c>
      <c r="N211" s="3" t="s">
        <v>43</v>
      </c>
      <c r="O211" s="3" t="s">
        <v>26</v>
      </c>
    </row>
    <row r="212">
      <c r="A212" s="2">
        <v>43919.693490694444</v>
      </c>
      <c r="B212" s="3" t="s">
        <v>504</v>
      </c>
      <c r="C212" s="3" t="s">
        <v>505</v>
      </c>
      <c r="D212" s="3" t="s">
        <v>17</v>
      </c>
      <c r="E212" s="3" t="s">
        <v>54</v>
      </c>
      <c r="F212" s="3" t="s">
        <v>55</v>
      </c>
      <c r="G212" s="3" t="s">
        <v>20</v>
      </c>
      <c r="H212" s="3" t="s">
        <v>21</v>
      </c>
      <c r="I212" s="3">
        <v>3.0</v>
      </c>
      <c r="J212" s="3">
        <v>4.0</v>
      </c>
      <c r="K212" s="3" t="s">
        <v>80</v>
      </c>
      <c r="L212" s="3" t="s">
        <v>23</v>
      </c>
      <c r="M212" s="3" t="s">
        <v>90</v>
      </c>
      <c r="N212" s="3" t="s">
        <v>25</v>
      </c>
      <c r="O212" s="3" t="s">
        <v>26</v>
      </c>
    </row>
    <row r="213">
      <c r="A213" s="2">
        <v>43919.693597488425</v>
      </c>
      <c r="B213" s="3" t="s">
        <v>506</v>
      </c>
      <c r="C213" s="3" t="s">
        <v>507</v>
      </c>
      <c r="D213" s="3" t="s">
        <v>17</v>
      </c>
      <c r="E213" s="3" t="s">
        <v>111</v>
      </c>
      <c r="F213" s="3" t="s">
        <v>55</v>
      </c>
      <c r="G213" s="3" t="s">
        <v>59</v>
      </c>
      <c r="H213" s="3" t="s">
        <v>42</v>
      </c>
      <c r="I213" s="3">
        <v>4.0</v>
      </c>
      <c r="J213" s="3">
        <v>3.0</v>
      </c>
      <c r="K213" s="3" t="s">
        <v>102</v>
      </c>
      <c r="L213" s="3" t="s">
        <v>74</v>
      </c>
      <c r="M213" s="3" t="s">
        <v>61</v>
      </c>
      <c r="N213" s="3" t="s">
        <v>25</v>
      </c>
      <c r="O213" s="3" t="s">
        <v>26</v>
      </c>
    </row>
    <row r="214">
      <c r="A214" s="2">
        <v>43919.69373442129</v>
      </c>
      <c r="B214" s="3" t="s">
        <v>506</v>
      </c>
      <c r="C214" s="3" t="s">
        <v>507</v>
      </c>
      <c r="D214" s="3" t="s">
        <v>17</v>
      </c>
      <c r="E214" s="3" t="s">
        <v>111</v>
      </c>
      <c r="F214" s="3" t="s">
        <v>55</v>
      </c>
      <c r="G214" s="3" t="s">
        <v>59</v>
      </c>
      <c r="H214" s="3" t="s">
        <v>42</v>
      </c>
      <c r="I214" s="3">
        <v>4.0</v>
      </c>
      <c r="J214" s="3">
        <v>3.0</v>
      </c>
      <c r="K214" s="3" t="s">
        <v>102</v>
      </c>
      <c r="L214" s="3" t="s">
        <v>74</v>
      </c>
      <c r="M214" s="3" t="s">
        <v>61</v>
      </c>
      <c r="N214" s="3" t="s">
        <v>25</v>
      </c>
      <c r="O214" s="3" t="s">
        <v>26</v>
      </c>
    </row>
    <row r="215">
      <c r="A215" s="2">
        <v>43919.694136817125</v>
      </c>
      <c r="B215" s="3" t="s">
        <v>508</v>
      </c>
      <c r="C215" s="3" t="s">
        <v>509</v>
      </c>
      <c r="D215" s="3" t="s">
        <v>17</v>
      </c>
      <c r="E215" s="3" t="s">
        <v>191</v>
      </c>
      <c r="F215" s="3" t="s">
        <v>55</v>
      </c>
      <c r="G215" s="3" t="s">
        <v>59</v>
      </c>
      <c r="H215" s="3" t="s">
        <v>42</v>
      </c>
      <c r="I215" s="3">
        <v>5.0</v>
      </c>
      <c r="J215" s="3">
        <v>3.0</v>
      </c>
      <c r="K215" s="3" t="s">
        <v>73</v>
      </c>
      <c r="L215" s="3" t="s">
        <v>23</v>
      </c>
      <c r="M215" s="3" t="s">
        <v>61</v>
      </c>
      <c r="N215" s="3" t="s">
        <v>25</v>
      </c>
      <c r="O215" s="3" t="s">
        <v>26</v>
      </c>
    </row>
    <row r="216">
      <c r="A216" s="2">
        <v>43919.69513813657</v>
      </c>
      <c r="B216" s="3" t="s">
        <v>510</v>
      </c>
      <c r="C216" s="3" t="s">
        <v>511</v>
      </c>
      <c r="D216" s="3" t="s">
        <v>17</v>
      </c>
      <c r="E216" s="3" t="s">
        <v>164</v>
      </c>
      <c r="F216" s="3" t="s">
        <v>55</v>
      </c>
      <c r="G216" s="3" t="s">
        <v>20</v>
      </c>
      <c r="H216" s="3" t="s">
        <v>21</v>
      </c>
      <c r="I216" s="3">
        <v>3.0</v>
      </c>
      <c r="J216" s="3">
        <v>3.0</v>
      </c>
      <c r="K216" s="3" t="s">
        <v>227</v>
      </c>
      <c r="L216" s="3" t="s">
        <v>23</v>
      </c>
      <c r="M216" s="3" t="s">
        <v>24</v>
      </c>
      <c r="N216" s="3" t="s">
        <v>25</v>
      </c>
      <c r="O216" s="3" t="s">
        <v>26</v>
      </c>
    </row>
    <row r="217">
      <c r="A217" s="2">
        <v>43919.698132488425</v>
      </c>
      <c r="B217" s="3" t="s">
        <v>512</v>
      </c>
      <c r="C217" s="3" t="s">
        <v>513</v>
      </c>
      <c r="D217" s="3" t="s">
        <v>17</v>
      </c>
      <c r="E217" s="3" t="s">
        <v>293</v>
      </c>
      <c r="F217" s="3" t="s">
        <v>55</v>
      </c>
      <c r="G217" s="3" t="s">
        <v>20</v>
      </c>
      <c r="H217" s="3" t="s">
        <v>42</v>
      </c>
      <c r="I217" s="3">
        <v>5.0</v>
      </c>
      <c r="J217" s="3">
        <v>4.0</v>
      </c>
      <c r="K217" s="3" t="s">
        <v>48</v>
      </c>
      <c r="L217" s="3" t="s">
        <v>23</v>
      </c>
      <c r="M217" s="3" t="s">
        <v>61</v>
      </c>
      <c r="N217" s="3" t="s">
        <v>25</v>
      </c>
      <c r="O217" s="3" t="s">
        <v>26</v>
      </c>
    </row>
    <row r="218">
      <c r="A218" s="2">
        <v>43919.69878291667</v>
      </c>
      <c r="B218" s="3" t="s">
        <v>514</v>
      </c>
      <c r="C218" s="3" t="s">
        <v>515</v>
      </c>
      <c r="D218" s="3" t="s">
        <v>17</v>
      </c>
      <c r="E218" s="3" t="s">
        <v>516</v>
      </c>
      <c r="F218" s="3" t="s">
        <v>19</v>
      </c>
      <c r="G218" s="3" t="s">
        <v>20</v>
      </c>
      <c r="H218" s="3" t="s">
        <v>21</v>
      </c>
      <c r="I218" s="3">
        <v>1.0</v>
      </c>
      <c r="J218" s="3">
        <v>1.0</v>
      </c>
      <c r="K218" s="3" t="s">
        <v>22</v>
      </c>
      <c r="L218" s="3" t="s">
        <v>23</v>
      </c>
      <c r="M218" s="3" t="s">
        <v>24</v>
      </c>
      <c r="N218" s="3" t="s">
        <v>43</v>
      </c>
      <c r="O218" s="3" t="s">
        <v>26</v>
      </c>
    </row>
    <row r="219">
      <c r="A219" s="2">
        <v>43919.69880702546</v>
      </c>
      <c r="B219" s="3" t="s">
        <v>514</v>
      </c>
      <c r="C219" s="3" t="s">
        <v>515</v>
      </c>
      <c r="D219" s="3" t="s">
        <v>17</v>
      </c>
      <c r="E219" s="3" t="s">
        <v>516</v>
      </c>
      <c r="F219" s="3" t="s">
        <v>19</v>
      </c>
      <c r="G219" s="3" t="s">
        <v>20</v>
      </c>
      <c r="H219" s="3" t="s">
        <v>21</v>
      </c>
      <c r="I219" s="3">
        <v>1.0</v>
      </c>
      <c r="J219" s="3">
        <v>1.0</v>
      </c>
      <c r="K219" s="3" t="s">
        <v>22</v>
      </c>
      <c r="L219" s="3" t="s">
        <v>23</v>
      </c>
      <c r="M219" s="3" t="s">
        <v>24</v>
      </c>
      <c r="N219" s="3" t="s">
        <v>43</v>
      </c>
      <c r="O219" s="3" t="s">
        <v>26</v>
      </c>
    </row>
    <row r="220">
      <c r="A220" s="2">
        <v>43919.69957707176</v>
      </c>
      <c r="B220" s="3" t="s">
        <v>517</v>
      </c>
      <c r="C220" s="3" t="s">
        <v>518</v>
      </c>
      <c r="D220" s="3" t="s">
        <v>17</v>
      </c>
      <c r="E220" s="3" t="s">
        <v>519</v>
      </c>
      <c r="F220" s="3" t="s">
        <v>55</v>
      </c>
      <c r="G220" s="3" t="s">
        <v>20</v>
      </c>
      <c r="H220" s="3" t="s">
        <v>42</v>
      </c>
      <c r="I220" s="3">
        <v>5.0</v>
      </c>
      <c r="J220" s="3">
        <v>4.0</v>
      </c>
      <c r="K220" s="3" t="s">
        <v>157</v>
      </c>
      <c r="L220" s="3" t="s">
        <v>23</v>
      </c>
      <c r="M220" s="3" t="s">
        <v>66</v>
      </c>
      <c r="N220" s="3" t="s">
        <v>25</v>
      </c>
      <c r="O220" s="3" t="s">
        <v>26</v>
      </c>
    </row>
    <row r="221">
      <c r="A221" s="2">
        <v>43919.70133953704</v>
      </c>
      <c r="B221" s="3" t="s">
        <v>520</v>
      </c>
      <c r="C221" s="3" t="s">
        <v>521</v>
      </c>
      <c r="D221" s="3" t="s">
        <v>17</v>
      </c>
      <c r="E221" s="3" t="s">
        <v>164</v>
      </c>
      <c r="F221" s="3" t="s">
        <v>55</v>
      </c>
      <c r="G221" s="3" t="s">
        <v>20</v>
      </c>
      <c r="H221" s="3" t="s">
        <v>42</v>
      </c>
      <c r="I221" s="3">
        <v>3.0</v>
      </c>
      <c r="J221" s="3">
        <v>4.0</v>
      </c>
      <c r="K221" s="3" t="s">
        <v>86</v>
      </c>
      <c r="L221" s="3" t="s">
        <v>23</v>
      </c>
      <c r="M221" s="3" t="s">
        <v>24</v>
      </c>
      <c r="N221" s="3" t="s">
        <v>25</v>
      </c>
      <c r="O221" s="3" t="s">
        <v>26</v>
      </c>
    </row>
    <row r="222">
      <c r="A222" s="2">
        <v>43919.70134625</v>
      </c>
      <c r="B222" s="3" t="s">
        <v>522</v>
      </c>
      <c r="C222" s="3" t="s">
        <v>523</v>
      </c>
      <c r="D222" s="3" t="s">
        <v>17</v>
      </c>
      <c r="E222" s="3" t="s">
        <v>375</v>
      </c>
      <c r="F222" s="3" t="s">
        <v>55</v>
      </c>
      <c r="G222" s="3" t="s">
        <v>20</v>
      </c>
      <c r="H222" s="3" t="s">
        <v>21</v>
      </c>
      <c r="I222" s="3">
        <v>3.0</v>
      </c>
      <c r="J222" s="3">
        <v>2.0</v>
      </c>
      <c r="K222" s="3" t="s">
        <v>102</v>
      </c>
      <c r="L222" s="3" t="s">
        <v>23</v>
      </c>
      <c r="M222" s="3" t="s">
        <v>90</v>
      </c>
      <c r="N222" s="3" t="s">
        <v>43</v>
      </c>
      <c r="O222" s="3" t="s">
        <v>26</v>
      </c>
    </row>
    <row r="223">
      <c r="A223" s="2">
        <v>43919.705547199075</v>
      </c>
      <c r="B223" s="3" t="s">
        <v>524</v>
      </c>
      <c r="C223" s="3" t="s">
        <v>525</v>
      </c>
      <c r="D223" s="3" t="s">
        <v>17</v>
      </c>
      <c r="E223" s="3" t="s">
        <v>526</v>
      </c>
      <c r="F223" s="3" t="s">
        <v>19</v>
      </c>
      <c r="G223" s="3" t="s">
        <v>59</v>
      </c>
      <c r="H223" s="3" t="s">
        <v>21</v>
      </c>
      <c r="I223" s="3">
        <v>3.0</v>
      </c>
      <c r="J223" s="3">
        <v>4.0</v>
      </c>
      <c r="K223" s="3" t="s">
        <v>157</v>
      </c>
      <c r="L223" s="3" t="s">
        <v>31</v>
      </c>
      <c r="M223" s="3" t="s">
        <v>61</v>
      </c>
      <c r="N223" s="3" t="s">
        <v>25</v>
      </c>
      <c r="O223" s="3" t="s">
        <v>32</v>
      </c>
    </row>
    <row r="224">
      <c r="A224" s="2">
        <v>43919.70569771991</v>
      </c>
      <c r="B224" s="3" t="s">
        <v>527</v>
      </c>
      <c r="C224" s="3" t="s">
        <v>528</v>
      </c>
      <c r="D224" s="3" t="s">
        <v>17</v>
      </c>
      <c r="E224" s="3" t="s">
        <v>153</v>
      </c>
      <c r="F224" s="3" t="s">
        <v>19</v>
      </c>
      <c r="G224" s="3" t="s">
        <v>20</v>
      </c>
      <c r="H224" s="3" t="s">
        <v>21</v>
      </c>
      <c r="I224" s="3">
        <v>3.0</v>
      </c>
      <c r="J224" s="3">
        <v>5.0</v>
      </c>
      <c r="K224" s="3" t="s">
        <v>30</v>
      </c>
      <c r="L224" s="3" t="s">
        <v>23</v>
      </c>
      <c r="M224" s="3" t="s">
        <v>24</v>
      </c>
      <c r="N224" s="3" t="s">
        <v>25</v>
      </c>
      <c r="O224" s="3" t="s">
        <v>26</v>
      </c>
    </row>
    <row r="225">
      <c r="A225" s="2">
        <v>43919.70590494213</v>
      </c>
      <c r="B225" s="3" t="s">
        <v>529</v>
      </c>
      <c r="C225" s="3" t="s">
        <v>530</v>
      </c>
      <c r="D225" s="3" t="s">
        <v>17</v>
      </c>
      <c r="E225" s="3" t="s">
        <v>531</v>
      </c>
      <c r="F225" s="3" t="s">
        <v>19</v>
      </c>
      <c r="G225" s="3" t="s">
        <v>20</v>
      </c>
      <c r="H225" s="3" t="s">
        <v>21</v>
      </c>
      <c r="I225" s="3">
        <v>1.0</v>
      </c>
      <c r="J225" s="3">
        <v>3.0</v>
      </c>
      <c r="K225" s="3" t="s">
        <v>86</v>
      </c>
      <c r="L225" s="3" t="s">
        <v>23</v>
      </c>
      <c r="M225" s="3" t="s">
        <v>66</v>
      </c>
      <c r="N225" s="3" t="s">
        <v>43</v>
      </c>
      <c r="O225" s="3" t="s">
        <v>26</v>
      </c>
    </row>
    <row r="226">
      <c r="A226" s="2">
        <v>43919.70677453704</v>
      </c>
      <c r="B226" s="3" t="s">
        <v>532</v>
      </c>
      <c r="C226" s="3" t="s">
        <v>533</v>
      </c>
      <c r="D226" s="3" t="s">
        <v>17</v>
      </c>
      <c r="E226" s="3" t="s">
        <v>54</v>
      </c>
      <c r="F226" s="3" t="s">
        <v>19</v>
      </c>
      <c r="G226" s="3" t="s">
        <v>20</v>
      </c>
      <c r="H226" s="3" t="s">
        <v>21</v>
      </c>
      <c r="I226" s="3">
        <v>4.0</v>
      </c>
      <c r="J226" s="3">
        <v>5.0</v>
      </c>
      <c r="K226" s="3" t="s">
        <v>157</v>
      </c>
      <c r="L226" s="3" t="s">
        <v>23</v>
      </c>
      <c r="M226" s="3" t="s">
        <v>24</v>
      </c>
      <c r="N226" s="3" t="s">
        <v>25</v>
      </c>
      <c r="O226" s="3" t="s">
        <v>26</v>
      </c>
    </row>
    <row r="227">
      <c r="A227" s="2">
        <v>43919.70828640046</v>
      </c>
      <c r="B227" s="3" t="s">
        <v>534</v>
      </c>
      <c r="C227" s="3" t="s">
        <v>535</v>
      </c>
      <c r="D227" s="3" t="s">
        <v>17</v>
      </c>
      <c r="E227" s="3" t="s">
        <v>69</v>
      </c>
      <c r="F227" s="3" t="s">
        <v>55</v>
      </c>
      <c r="G227" s="3" t="s">
        <v>20</v>
      </c>
      <c r="H227" s="3" t="s">
        <v>21</v>
      </c>
      <c r="I227" s="3">
        <v>3.0</v>
      </c>
      <c r="J227" s="3">
        <v>5.0</v>
      </c>
      <c r="K227" s="3" t="s">
        <v>86</v>
      </c>
      <c r="L227" s="3" t="s">
        <v>23</v>
      </c>
      <c r="M227" s="3" t="s">
        <v>24</v>
      </c>
      <c r="N227" s="3" t="s">
        <v>25</v>
      </c>
      <c r="O227" s="3" t="s">
        <v>26</v>
      </c>
    </row>
    <row r="228">
      <c r="A228" s="2">
        <v>43919.708328692126</v>
      </c>
      <c r="B228" s="3" t="s">
        <v>536</v>
      </c>
      <c r="C228" s="3" t="s">
        <v>537</v>
      </c>
      <c r="D228" s="3" t="s">
        <v>17</v>
      </c>
      <c r="E228" s="3" t="s">
        <v>538</v>
      </c>
      <c r="F228" s="3" t="s">
        <v>55</v>
      </c>
      <c r="G228" s="3" t="s">
        <v>20</v>
      </c>
      <c r="H228" s="3" t="s">
        <v>21</v>
      </c>
      <c r="I228" s="3">
        <v>1.0</v>
      </c>
      <c r="J228" s="3">
        <v>3.0</v>
      </c>
      <c r="K228" s="3" t="s">
        <v>86</v>
      </c>
      <c r="L228" s="3" t="s">
        <v>23</v>
      </c>
      <c r="M228" s="3" t="s">
        <v>539</v>
      </c>
      <c r="N228" s="3" t="s">
        <v>25</v>
      </c>
      <c r="O228" s="3" t="s">
        <v>26</v>
      </c>
    </row>
    <row r="229">
      <c r="A229" s="2">
        <v>43919.708790868055</v>
      </c>
      <c r="B229" s="3" t="s">
        <v>529</v>
      </c>
      <c r="C229" s="3" t="s">
        <v>530</v>
      </c>
      <c r="D229" s="3" t="s">
        <v>17</v>
      </c>
      <c r="E229" s="3" t="s">
        <v>540</v>
      </c>
      <c r="F229" s="3" t="s">
        <v>19</v>
      </c>
      <c r="G229" s="3" t="s">
        <v>20</v>
      </c>
      <c r="H229" s="3" t="s">
        <v>21</v>
      </c>
      <c r="I229" s="3">
        <v>3.0</v>
      </c>
    </row>
    <row r="230">
      <c r="A230" s="2">
        <v>43919.71119821759</v>
      </c>
      <c r="B230" s="3" t="s">
        <v>541</v>
      </c>
      <c r="C230" s="3" t="s">
        <v>542</v>
      </c>
      <c r="D230" s="3" t="s">
        <v>17</v>
      </c>
      <c r="E230" s="3" t="s">
        <v>543</v>
      </c>
      <c r="F230" s="3" t="s">
        <v>19</v>
      </c>
      <c r="G230" s="3" t="s">
        <v>20</v>
      </c>
      <c r="H230" s="3" t="s">
        <v>21</v>
      </c>
      <c r="I230" s="3">
        <v>4.0</v>
      </c>
      <c r="J230" s="3">
        <v>4.0</v>
      </c>
      <c r="K230" s="3" t="s">
        <v>157</v>
      </c>
      <c r="L230" s="3" t="s">
        <v>23</v>
      </c>
      <c r="M230" s="3" t="s">
        <v>61</v>
      </c>
      <c r="N230" s="3" t="s">
        <v>25</v>
      </c>
      <c r="O230" s="3" t="s">
        <v>26</v>
      </c>
    </row>
    <row r="231">
      <c r="A231" s="2">
        <v>43919.71185216436</v>
      </c>
      <c r="B231" s="3" t="s">
        <v>544</v>
      </c>
      <c r="C231" s="3" t="s">
        <v>545</v>
      </c>
      <c r="D231" s="3" t="s">
        <v>17</v>
      </c>
      <c r="E231" s="3" t="s">
        <v>546</v>
      </c>
      <c r="F231" s="3" t="s">
        <v>19</v>
      </c>
      <c r="G231" s="3" t="s">
        <v>20</v>
      </c>
      <c r="H231" s="3" t="s">
        <v>21</v>
      </c>
      <c r="I231" s="3">
        <v>4.0</v>
      </c>
      <c r="J231" s="3">
        <v>5.0</v>
      </c>
      <c r="K231" s="3" t="s">
        <v>80</v>
      </c>
      <c r="L231" s="3" t="s">
        <v>23</v>
      </c>
      <c r="M231" s="3" t="s">
        <v>24</v>
      </c>
      <c r="N231" s="3" t="s">
        <v>25</v>
      </c>
      <c r="O231" s="3" t="s">
        <v>26</v>
      </c>
    </row>
    <row r="232">
      <c r="A232" s="2">
        <v>43919.713564618054</v>
      </c>
      <c r="B232" s="3" t="s">
        <v>547</v>
      </c>
      <c r="C232" s="3" t="s">
        <v>548</v>
      </c>
      <c r="D232" s="3" t="s">
        <v>17</v>
      </c>
      <c r="E232" s="3" t="s">
        <v>549</v>
      </c>
      <c r="F232" s="3" t="s">
        <v>19</v>
      </c>
      <c r="G232" s="3" t="s">
        <v>20</v>
      </c>
      <c r="H232" s="3" t="s">
        <v>21</v>
      </c>
      <c r="I232" s="3">
        <v>1.0</v>
      </c>
      <c r="J232" s="3">
        <v>2.0</v>
      </c>
      <c r="K232" s="3" t="s">
        <v>30</v>
      </c>
      <c r="L232" s="3" t="s">
        <v>23</v>
      </c>
      <c r="M232" s="3" t="s">
        <v>24</v>
      </c>
      <c r="N232" s="3" t="s">
        <v>43</v>
      </c>
      <c r="O232" s="3" t="s">
        <v>26</v>
      </c>
    </row>
    <row r="233">
      <c r="A233" s="2">
        <v>43919.71424052083</v>
      </c>
      <c r="B233" s="3" t="s">
        <v>550</v>
      </c>
      <c r="C233" s="3" t="s">
        <v>551</v>
      </c>
      <c r="D233" s="3" t="s">
        <v>17</v>
      </c>
      <c r="E233" s="3" t="s">
        <v>69</v>
      </c>
      <c r="F233" s="3" t="s">
        <v>55</v>
      </c>
      <c r="G233" s="3" t="s">
        <v>59</v>
      </c>
      <c r="H233" s="3" t="s">
        <v>42</v>
      </c>
      <c r="I233" s="3">
        <v>4.0</v>
      </c>
      <c r="J233" s="3">
        <v>5.0</v>
      </c>
      <c r="K233" s="3" t="s">
        <v>102</v>
      </c>
      <c r="L233" s="3" t="s">
        <v>23</v>
      </c>
      <c r="M233" s="3" t="s">
        <v>61</v>
      </c>
      <c r="N233" s="3" t="s">
        <v>25</v>
      </c>
      <c r="O233" s="3" t="s">
        <v>26</v>
      </c>
    </row>
    <row r="234">
      <c r="A234" s="2">
        <v>43919.71469596065</v>
      </c>
      <c r="B234" s="3" t="s">
        <v>552</v>
      </c>
      <c r="C234" s="3" t="s">
        <v>553</v>
      </c>
      <c r="D234" s="3" t="s">
        <v>17</v>
      </c>
      <c r="E234" s="3" t="s">
        <v>46</v>
      </c>
      <c r="F234" s="3" t="s">
        <v>55</v>
      </c>
      <c r="G234" s="3" t="s">
        <v>20</v>
      </c>
      <c r="H234" s="3" t="s">
        <v>42</v>
      </c>
      <c r="I234" s="3">
        <v>4.0</v>
      </c>
      <c r="J234" s="3">
        <v>4.0</v>
      </c>
      <c r="K234" s="3" t="s">
        <v>83</v>
      </c>
      <c r="L234" s="3" t="s">
        <v>23</v>
      </c>
      <c r="M234" s="3" t="s">
        <v>66</v>
      </c>
      <c r="N234" s="3" t="s">
        <v>43</v>
      </c>
      <c r="O234" s="3" t="s">
        <v>26</v>
      </c>
    </row>
    <row r="235">
      <c r="A235" s="2">
        <v>43919.71476841436</v>
      </c>
      <c r="B235" s="3" t="s">
        <v>554</v>
      </c>
      <c r="C235" s="3" t="s">
        <v>555</v>
      </c>
      <c r="D235" s="3" t="s">
        <v>17</v>
      </c>
      <c r="E235" s="3" t="s">
        <v>46</v>
      </c>
      <c r="F235" s="3" t="s">
        <v>55</v>
      </c>
      <c r="G235" s="3" t="s">
        <v>20</v>
      </c>
      <c r="H235" s="3" t="s">
        <v>42</v>
      </c>
      <c r="I235" s="3">
        <v>3.0</v>
      </c>
      <c r="J235" s="3">
        <v>3.0</v>
      </c>
      <c r="K235" s="3" t="s">
        <v>30</v>
      </c>
      <c r="L235" s="3" t="s">
        <v>23</v>
      </c>
      <c r="M235" s="3" t="s">
        <v>66</v>
      </c>
      <c r="N235" s="3" t="s">
        <v>43</v>
      </c>
      <c r="O235" s="3" t="s">
        <v>26</v>
      </c>
    </row>
    <row r="236">
      <c r="A236" s="2">
        <v>43919.71555634259</v>
      </c>
      <c r="B236" s="3" t="s">
        <v>552</v>
      </c>
      <c r="C236" s="3" t="s">
        <v>556</v>
      </c>
      <c r="D236" s="3" t="s">
        <v>17</v>
      </c>
      <c r="E236" s="3" t="s">
        <v>46</v>
      </c>
      <c r="F236" s="3" t="s">
        <v>55</v>
      </c>
      <c r="G236" s="3" t="s">
        <v>20</v>
      </c>
      <c r="H236" s="3" t="s">
        <v>42</v>
      </c>
      <c r="I236" s="3">
        <v>4.0</v>
      </c>
      <c r="J236" s="3">
        <v>4.0</v>
      </c>
      <c r="K236" s="3" t="s">
        <v>83</v>
      </c>
      <c r="L236" s="3" t="s">
        <v>23</v>
      </c>
      <c r="M236" s="3" t="s">
        <v>66</v>
      </c>
      <c r="N236" s="3" t="s">
        <v>43</v>
      </c>
      <c r="O236" s="3" t="s">
        <v>26</v>
      </c>
    </row>
    <row r="237">
      <c r="A237" s="2">
        <v>43919.7180530787</v>
      </c>
      <c r="B237" s="3" t="s">
        <v>557</v>
      </c>
      <c r="C237" s="3" t="s">
        <v>558</v>
      </c>
      <c r="D237" s="3" t="s">
        <v>17</v>
      </c>
      <c r="E237" s="3" t="s">
        <v>164</v>
      </c>
      <c r="F237" s="3" t="s">
        <v>55</v>
      </c>
      <c r="G237" s="3" t="s">
        <v>20</v>
      </c>
      <c r="H237" s="3" t="s">
        <v>21</v>
      </c>
      <c r="I237" s="3">
        <v>2.0</v>
      </c>
      <c r="J237" s="3">
        <v>2.0</v>
      </c>
      <c r="K237" s="3" t="s">
        <v>36</v>
      </c>
      <c r="L237" s="3" t="s">
        <v>23</v>
      </c>
      <c r="M237" s="3" t="s">
        <v>24</v>
      </c>
      <c r="N237" s="3" t="s">
        <v>25</v>
      </c>
      <c r="O237" s="3" t="s">
        <v>26</v>
      </c>
    </row>
    <row r="238">
      <c r="A238" s="2">
        <v>43919.71821910879</v>
      </c>
      <c r="B238" s="3" t="s">
        <v>559</v>
      </c>
      <c r="C238" s="3" t="s">
        <v>560</v>
      </c>
      <c r="D238" s="3" t="s">
        <v>17</v>
      </c>
      <c r="E238" s="3" t="s">
        <v>164</v>
      </c>
      <c r="F238" s="3" t="s">
        <v>55</v>
      </c>
      <c r="G238" s="3" t="s">
        <v>59</v>
      </c>
      <c r="H238" s="3" t="s">
        <v>42</v>
      </c>
      <c r="I238" s="3">
        <v>3.0</v>
      </c>
      <c r="J238" s="3">
        <v>4.0</v>
      </c>
      <c r="K238" s="3" t="s">
        <v>30</v>
      </c>
      <c r="L238" s="3" t="s">
        <v>23</v>
      </c>
      <c r="M238" s="3" t="s">
        <v>61</v>
      </c>
      <c r="N238" s="3" t="s">
        <v>25</v>
      </c>
      <c r="O238" s="3" t="s">
        <v>26</v>
      </c>
    </row>
    <row r="239">
      <c r="A239" s="2">
        <v>43919.719688136574</v>
      </c>
      <c r="B239" s="3" t="s">
        <v>561</v>
      </c>
      <c r="C239" s="3" t="s">
        <v>562</v>
      </c>
      <c r="D239" s="3" t="s">
        <v>17</v>
      </c>
      <c r="E239" s="3" t="s">
        <v>72</v>
      </c>
      <c r="F239" s="3" t="s">
        <v>55</v>
      </c>
      <c r="G239" s="3" t="s">
        <v>59</v>
      </c>
      <c r="H239" s="3" t="s">
        <v>21</v>
      </c>
      <c r="I239" s="3">
        <v>1.0</v>
      </c>
      <c r="J239" s="3">
        <v>5.0</v>
      </c>
      <c r="K239" s="3" t="s">
        <v>22</v>
      </c>
      <c r="L239" s="3" t="s">
        <v>23</v>
      </c>
      <c r="M239" s="3" t="s">
        <v>61</v>
      </c>
      <c r="N239" s="3" t="s">
        <v>43</v>
      </c>
      <c r="O239" s="3" t="s">
        <v>26</v>
      </c>
    </row>
    <row r="240">
      <c r="A240" s="2">
        <v>43919.720786307866</v>
      </c>
      <c r="B240" s="3" t="s">
        <v>563</v>
      </c>
      <c r="C240" s="3" t="s">
        <v>564</v>
      </c>
      <c r="D240" s="3" t="s">
        <v>17</v>
      </c>
      <c r="E240" s="3" t="s">
        <v>350</v>
      </c>
      <c r="F240" s="3" t="s">
        <v>55</v>
      </c>
      <c r="G240" s="3" t="s">
        <v>59</v>
      </c>
      <c r="H240" s="3" t="s">
        <v>21</v>
      </c>
      <c r="I240" s="3">
        <v>3.0</v>
      </c>
      <c r="J240" s="3">
        <v>5.0</v>
      </c>
      <c r="K240" s="3" t="s">
        <v>48</v>
      </c>
      <c r="L240" s="3" t="s">
        <v>23</v>
      </c>
      <c r="M240" s="3" t="s">
        <v>61</v>
      </c>
      <c r="N240" s="3" t="s">
        <v>25</v>
      </c>
      <c r="O240" s="3" t="s">
        <v>26</v>
      </c>
    </row>
    <row r="241">
      <c r="A241" s="2">
        <v>43919.72105273148</v>
      </c>
      <c r="B241" s="3" t="s">
        <v>565</v>
      </c>
    </row>
    <row r="242">
      <c r="A242" s="2">
        <v>43919.72130005787</v>
      </c>
      <c r="B242" s="3" t="s">
        <v>565</v>
      </c>
    </row>
    <row r="243">
      <c r="A243" s="2">
        <v>43919.72297050926</v>
      </c>
      <c r="B243" s="3" t="s">
        <v>278</v>
      </c>
      <c r="C243" s="3" t="s">
        <v>566</v>
      </c>
      <c r="D243" s="3" t="s">
        <v>17</v>
      </c>
      <c r="E243" s="3" t="s">
        <v>271</v>
      </c>
      <c r="F243" s="3" t="s">
        <v>55</v>
      </c>
      <c r="G243" s="3" t="s">
        <v>20</v>
      </c>
      <c r="H243" s="3" t="s">
        <v>21</v>
      </c>
      <c r="I243" s="3">
        <v>4.0</v>
      </c>
      <c r="J243" s="3">
        <v>4.0</v>
      </c>
      <c r="K243" s="3" t="s">
        <v>22</v>
      </c>
      <c r="L243" s="3" t="s">
        <v>23</v>
      </c>
      <c r="M243" s="3" t="s">
        <v>61</v>
      </c>
      <c r="N243" s="3" t="s">
        <v>25</v>
      </c>
      <c r="O243" s="3" t="s">
        <v>26</v>
      </c>
    </row>
    <row r="244">
      <c r="A244" s="2">
        <v>43919.7257465625</v>
      </c>
      <c r="B244" s="3" t="s">
        <v>567</v>
      </c>
      <c r="C244" s="3" t="s">
        <v>568</v>
      </c>
      <c r="D244" s="3" t="s">
        <v>17</v>
      </c>
      <c r="E244" s="3" t="s">
        <v>153</v>
      </c>
      <c r="F244" s="3" t="s">
        <v>55</v>
      </c>
      <c r="G244" s="3" t="s">
        <v>59</v>
      </c>
      <c r="H244" s="3" t="s">
        <v>42</v>
      </c>
      <c r="I244" s="3">
        <v>4.0</v>
      </c>
      <c r="J244" s="3">
        <v>2.0</v>
      </c>
      <c r="K244" s="3" t="s">
        <v>99</v>
      </c>
      <c r="L244" s="3" t="s">
        <v>23</v>
      </c>
      <c r="M244" s="3" t="s">
        <v>24</v>
      </c>
      <c r="N244" s="3" t="s">
        <v>25</v>
      </c>
      <c r="O244" s="3" t="s">
        <v>26</v>
      </c>
    </row>
    <row r="245">
      <c r="A245" s="2">
        <v>43919.72932884259</v>
      </c>
      <c r="B245" s="3" t="s">
        <v>569</v>
      </c>
      <c r="C245" s="3" t="s">
        <v>570</v>
      </c>
      <c r="D245" s="3" t="s">
        <v>17</v>
      </c>
      <c r="E245" s="3" t="s">
        <v>146</v>
      </c>
      <c r="F245" s="3" t="s">
        <v>19</v>
      </c>
      <c r="G245" s="3" t="s">
        <v>20</v>
      </c>
      <c r="H245" s="3" t="s">
        <v>21</v>
      </c>
      <c r="I245" s="3">
        <v>3.0</v>
      </c>
      <c r="J245" s="3">
        <v>4.0</v>
      </c>
      <c r="K245" s="3" t="s">
        <v>99</v>
      </c>
      <c r="L245" s="3" t="s">
        <v>23</v>
      </c>
      <c r="M245" s="3" t="s">
        <v>24</v>
      </c>
      <c r="N245" s="3" t="s">
        <v>25</v>
      </c>
      <c r="O245" s="3" t="s">
        <v>26</v>
      </c>
    </row>
    <row r="246">
      <c r="A246" s="2">
        <v>43919.732623958334</v>
      </c>
      <c r="B246" s="3" t="s">
        <v>571</v>
      </c>
      <c r="C246" s="3" t="s">
        <v>572</v>
      </c>
      <c r="D246" s="3" t="s">
        <v>17</v>
      </c>
      <c r="E246" s="3" t="s">
        <v>350</v>
      </c>
      <c r="F246" s="3" t="s">
        <v>55</v>
      </c>
      <c r="G246" s="3" t="s">
        <v>20</v>
      </c>
      <c r="H246" s="3" t="s">
        <v>42</v>
      </c>
      <c r="I246" s="3">
        <v>3.0</v>
      </c>
      <c r="J246" s="3">
        <v>4.0</v>
      </c>
      <c r="K246" s="3" t="s">
        <v>48</v>
      </c>
      <c r="L246" s="3" t="s">
        <v>23</v>
      </c>
      <c r="M246" s="3" t="s">
        <v>90</v>
      </c>
      <c r="N246" s="3" t="s">
        <v>25</v>
      </c>
      <c r="O246" s="3" t="s">
        <v>26</v>
      </c>
    </row>
    <row r="247">
      <c r="A247" s="2">
        <v>43919.736119016205</v>
      </c>
      <c r="B247" s="3" t="s">
        <v>573</v>
      </c>
      <c r="C247" s="3" t="s">
        <v>574</v>
      </c>
      <c r="D247" s="3" t="s">
        <v>17</v>
      </c>
      <c r="E247" s="3" t="s">
        <v>293</v>
      </c>
      <c r="F247" s="3" t="s">
        <v>19</v>
      </c>
      <c r="G247" s="3" t="s">
        <v>20</v>
      </c>
      <c r="H247" s="3" t="s">
        <v>21</v>
      </c>
      <c r="I247" s="3">
        <v>3.0</v>
      </c>
      <c r="J247" s="3">
        <v>3.0</v>
      </c>
      <c r="K247" s="3" t="s">
        <v>179</v>
      </c>
      <c r="L247" s="3" t="s">
        <v>23</v>
      </c>
      <c r="M247" s="3" t="s">
        <v>61</v>
      </c>
      <c r="N247" s="3" t="s">
        <v>43</v>
      </c>
      <c r="O247" s="3" t="s">
        <v>26</v>
      </c>
    </row>
    <row r="248">
      <c r="A248" s="2">
        <v>43919.73738476852</v>
      </c>
      <c r="B248" s="3" t="s">
        <v>575</v>
      </c>
      <c r="C248" s="3" t="s">
        <v>576</v>
      </c>
      <c r="D248" s="3" t="s">
        <v>17</v>
      </c>
      <c r="E248" s="3" t="s">
        <v>293</v>
      </c>
      <c r="F248" s="3" t="s">
        <v>19</v>
      </c>
      <c r="G248" s="3" t="s">
        <v>59</v>
      </c>
      <c r="H248" s="3" t="s">
        <v>42</v>
      </c>
      <c r="I248" s="3">
        <v>4.0</v>
      </c>
      <c r="J248" s="3">
        <v>5.0</v>
      </c>
      <c r="K248" s="3" t="s">
        <v>179</v>
      </c>
      <c r="L248" s="3" t="s">
        <v>74</v>
      </c>
      <c r="M248" s="3" t="s">
        <v>61</v>
      </c>
      <c r="N248" s="3" t="s">
        <v>25</v>
      </c>
      <c r="O248" s="3" t="s">
        <v>75</v>
      </c>
    </row>
    <row r="249">
      <c r="A249" s="2">
        <v>43919.74165600694</v>
      </c>
      <c r="B249" s="3" t="s">
        <v>577</v>
      </c>
      <c r="C249" s="3" t="s">
        <v>578</v>
      </c>
      <c r="D249" s="3" t="s">
        <v>17</v>
      </c>
      <c r="E249" s="3" t="s">
        <v>164</v>
      </c>
      <c r="F249" s="3" t="s">
        <v>55</v>
      </c>
      <c r="G249" s="3" t="s">
        <v>20</v>
      </c>
      <c r="H249" s="3" t="s">
        <v>21</v>
      </c>
      <c r="I249" s="3">
        <v>3.0</v>
      </c>
      <c r="J249" s="3">
        <v>3.0</v>
      </c>
      <c r="K249" s="3" t="s">
        <v>30</v>
      </c>
      <c r="L249" s="3" t="s">
        <v>23</v>
      </c>
      <c r="M249" s="3" t="s">
        <v>24</v>
      </c>
      <c r="N249" s="3" t="s">
        <v>25</v>
      </c>
      <c r="O249" s="3" t="s">
        <v>26</v>
      </c>
    </row>
    <row r="250">
      <c r="A250" s="2">
        <v>43919.74745149305</v>
      </c>
      <c r="B250" s="3" t="s">
        <v>579</v>
      </c>
      <c r="C250" s="3" t="s">
        <v>580</v>
      </c>
      <c r="D250" s="3" t="s">
        <v>17</v>
      </c>
      <c r="E250" s="3" t="s">
        <v>69</v>
      </c>
      <c r="F250" s="3" t="s">
        <v>55</v>
      </c>
      <c r="G250" s="3" t="s">
        <v>20</v>
      </c>
      <c r="H250" s="3" t="s">
        <v>42</v>
      </c>
      <c r="I250" s="3">
        <v>3.0</v>
      </c>
      <c r="J250" s="3">
        <v>3.0</v>
      </c>
      <c r="K250" s="3" t="s">
        <v>86</v>
      </c>
      <c r="L250" s="3" t="s">
        <v>23</v>
      </c>
      <c r="M250" s="3" t="s">
        <v>24</v>
      </c>
      <c r="N250" s="3" t="s">
        <v>25</v>
      </c>
      <c r="O250" s="3" t="s">
        <v>26</v>
      </c>
    </row>
    <row r="251">
      <c r="A251" s="2">
        <v>43919.74850361111</v>
      </c>
      <c r="B251" s="3" t="s">
        <v>581</v>
      </c>
      <c r="C251" s="3" t="s">
        <v>582</v>
      </c>
      <c r="D251" s="3" t="s">
        <v>17</v>
      </c>
      <c r="E251" s="3" t="s">
        <v>164</v>
      </c>
      <c r="F251" s="3" t="s">
        <v>55</v>
      </c>
      <c r="G251" s="3" t="s">
        <v>20</v>
      </c>
      <c r="H251" s="3" t="s">
        <v>42</v>
      </c>
      <c r="I251" s="3">
        <v>4.0</v>
      </c>
      <c r="J251" s="3">
        <v>2.0</v>
      </c>
      <c r="K251" s="3" t="s">
        <v>86</v>
      </c>
      <c r="L251" s="3" t="s">
        <v>23</v>
      </c>
      <c r="M251" s="3" t="s">
        <v>90</v>
      </c>
      <c r="N251" s="3" t="s">
        <v>43</v>
      </c>
      <c r="O251" s="3" t="s">
        <v>26</v>
      </c>
    </row>
    <row r="252">
      <c r="A252" s="2">
        <v>43919.75194973379</v>
      </c>
      <c r="B252" s="3" t="s">
        <v>583</v>
      </c>
      <c r="C252" s="3" t="s">
        <v>584</v>
      </c>
      <c r="D252" s="3" t="s">
        <v>17</v>
      </c>
      <c r="E252" s="3" t="s">
        <v>585</v>
      </c>
      <c r="F252" s="3" t="s">
        <v>19</v>
      </c>
      <c r="G252" s="3" t="s">
        <v>20</v>
      </c>
      <c r="H252" s="3" t="s">
        <v>42</v>
      </c>
      <c r="I252" s="3">
        <v>2.0</v>
      </c>
      <c r="J252" s="3">
        <v>3.0</v>
      </c>
      <c r="K252" s="3" t="s">
        <v>22</v>
      </c>
      <c r="L252" s="3" t="s">
        <v>23</v>
      </c>
      <c r="M252" s="3" t="s">
        <v>66</v>
      </c>
      <c r="N252" s="3" t="s">
        <v>25</v>
      </c>
      <c r="O252" s="3" t="s">
        <v>26</v>
      </c>
    </row>
    <row r="253">
      <c r="A253" s="2">
        <v>43919.752056261575</v>
      </c>
      <c r="B253" s="3" t="s">
        <v>583</v>
      </c>
      <c r="C253" s="3" t="s">
        <v>584</v>
      </c>
      <c r="D253" s="3" t="s">
        <v>17</v>
      </c>
      <c r="E253" s="3" t="s">
        <v>585</v>
      </c>
      <c r="F253" s="3" t="s">
        <v>19</v>
      </c>
      <c r="G253" s="3" t="s">
        <v>20</v>
      </c>
      <c r="H253" s="3" t="s">
        <v>42</v>
      </c>
      <c r="I253" s="3">
        <v>2.0</v>
      </c>
      <c r="J253" s="3">
        <v>3.0</v>
      </c>
      <c r="K253" s="3" t="s">
        <v>22</v>
      </c>
      <c r="L253" s="3" t="s">
        <v>23</v>
      </c>
      <c r="M253" s="3" t="s">
        <v>66</v>
      </c>
      <c r="N253" s="3" t="s">
        <v>25</v>
      </c>
      <c r="O253" s="3" t="s">
        <v>26</v>
      </c>
    </row>
    <row r="254">
      <c r="A254" s="2">
        <v>43919.75406299769</v>
      </c>
      <c r="B254" s="3" t="s">
        <v>586</v>
      </c>
      <c r="C254" s="3" t="s">
        <v>587</v>
      </c>
      <c r="D254" s="3" t="s">
        <v>17</v>
      </c>
      <c r="E254" s="3" t="s">
        <v>588</v>
      </c>
      <c r="F254" s="3" t="s">
        <v>19</v>
      </c>
      <c r="G254" s="3" t="s">
        <v>20</v>
      </c>
      <c r="H254" s="3" t="s">
        <v>47</v>
      </c>
      <c r="I254" s="3">
        <v>4.0</v>
      </c>
      <c r="J254" s="3">
        <v>2.0</v>
      </c>
      <c r="K254" s="3" t="s">
        <v>30</v>
      </c>
      <c r="L254" s="3" t="s">
        <v>23</v>
      </c>
      <c r="M254" s="3" t="s">
        <v>24</v>
      </c>
      <c r="N254" s="3" t="s">
        <v>43</v>
      </c>
      <c r="O254" s="3" t="s">
        <v>26</v>
      </c>
    </row>
    <row r="255">
      <c r="A255" s="2">
        <v>43919.75414178241</v>
      </c>
      <c r="B255" s="3" t="s">
        <v>586</v>
      </c>
      <c r="C255" s="3" t="s">
        <v>587</v>
      </c>
      <c r="D255" s="3" t="s">
        <v>17</v>
      </c>
      <c r="E255" s="3" t="s">
        <v>588</v>
      </c>
      <c r="F255" s="3" t="s">
        <v>19</v>
      </c>
      <c r="G255" s="3" t="s">
        <v>20</v>
      </c>
      <c r="H255" s="3" t="s">
        <v>47</v>
      </c>
      <c r="I255" s="3">
        <v>4.0</v>
      </c>
      <c r="J255" s="3">
        <v>2.0</v>
      </c>
      <c r="K255" s="3" t="s">
        <v>30</v>
      </c>
      <c r="L255" s="3" t="s">
        <v>23</v>
      </c>
      <c r="M255" s="3" t="s">
        <v>24</v>
      </c>
      <c r="N255" s="3" t="s">
        <v>43</v>
      </c>
      <c r="O255" s="3" t="s">
        <v>26</v>
      </c>
    </row>
    <row r="256">
      <c r="A256" s="2">
        <v>43919.75468254629</v>
      </c>
      <c r="B256" s="3" t="s">
        <v>589</v>
      </c>
      <c r="C256" s="3" t="s">
        <v>590</v>
      </c>
      <c r="D256" s="3" t="s">
        <v>17</v>
      </c>
      <c r="E256" s="3" t="s">
        <v>46</v>
      </c>
      <c r="F256" s="3" t="s">
        <v>55</v>
      </c>
      <c r="G256" s="3" t="s">
        <v>20</v>
      </c>
      <c r="H256" s="3" t="s">
        <v>21</v>
      </c>
      <c r="I256" s="3">
        <v>2.0</v>
      </c>
      <c r="J256" s="3">
        <v>4.0</v>
      </c>
      <c r="K256" s="3" t="s">
        <v>22</v>
      </c>
      <c r="L256" s="3" t="s">
        <v>23</v>
      </c>
      <c r="M256" s="3" t="s">
        <v>24</v>
      </c>
      <c r="N256" s="3" t="s">
        <v>25</v>
      </c>
      <c r="O256" s="3" t="s">
        <v>26</v>
      </c>
    </row>
    <row r="257">
      <c r="A257" s="2">
        <v>43919.7555875463</v>
      </c>
      <c r="B257" s="3" t="s">
        <v>591</v>
      </c>
      <c r="C257" s="3" t="s">
        <v>592</v>
      </c>
      <c r="D257" s="3" t="s">
        <v>17</v>
      </c>
      <c r="E257" s="3" t="s">
        <v>318</v>
      </c>
      <c r="F257" s="3" t="s">
        <v>55</v>
      </c>
      <c r="G257" s="3" t="s">
        <v>20</v>
      </c>
      <c r="H257" s="3" t="s">
        <v>21</v>
      </c>
      <c r="I257" s="3">
        <v>2.0</v>
      </c>
      <c r="J257" s="3">
        <v>4.0</v>
      </c>
      <c r="K257" s="3" t="s">
        <v>157</v>
      </c>
      <c r="L257" s="3" t="s">
        <v>23</v>
      </c>
      <c r="M257" s="3" t="s">
        <v>24</v>
      </c>
      <c r="N257" s="3" t="s">
        <v>25</v>
      </c>
      <c r="O257" s="3" t="s">
        <v>26</v>
      </c>
    </row>
    <row r="258">
      <c r="A258" s="2">
        <v>43919.75756431713</v>
      </c>
      <c r="B258" s="3" t="s">
        <v>593</v>
      </c>
      <c r="C258" s="3" t="s">
        <v>594</v>
      </c>
      <c r="D258" s="3" t="s">
        <v>17</v>
      </c>
      <c r="E258" s="3" t="s">
        <v>595</v>
      </c>
      <c r="F258" s="3" t="s">
        <v>19</v>
      </c>
      <c r="G258" s="3" t="s">
        <v>20</v>
      </c>
      <c r="H258" s="3" t="s">
        <v>42</v>
      </c>
      <c r="I258" s="3">
        <v>3.0</v>
      </c>
      <c r="J258" s="3">
        <v>2.0</v>
      </c>
      <c r="K258" s="3" t="s">
        <v>30</v>
      </c>
      <c r="L258" s="3" t="s">
        <v>23</v>
      </c>
      <c r="M258" s="3" t="s">
        <v>61</v>
      </c>
      <c r="N258" s="3" t="s">
        <v>43</v>
      </c>
      <c r="O258" s="3" t="s">
        <v>26</v>
      </c>
    </row>
    <row r="259">
      <c r="A259" s="2">
        <v>43919.75870118056</v>
      </c>
      <c r="B259" s="3" t="s">
        <v>596</v>
      </c>
      <c r="C259" s="3" t="s">
        <v>597</v>
      </c>
      <c r="D259" s="3" t="s">
        <v>17</v>
      </c>
      <c r="E259" s="3" t="s">
        <v>46</v>
      </c>
      <c r="F259" s="3" t="s">
        <v>19</v>
      </c>
      <c r="G259" s="3" t="s">
        <v>20</v>
      </c>
      <c r="H259" s="3" t="s">
        <v>21</v>
      </c>
      <c r="I259" s="3">
        <v>1.0</v>
      </c>
      <c r="J259" s="3">
        <v>3.0</v>
      </c>
      <c r="K259" s="3" t="s">
        <v>179</v>
      </c>
      <c r="L259" s="3" t="s">
        <v>23</v>
      </c>
      <c r="M259" s="3" t="s">
        <v>24</v>
      </c>
      <c r="N259" s="3" t="s">
        <v>25</v>
      </c>
      <c r="O259" s="3" t="s">
        <v>26</v>
      </c>
    </row>
    <row r="260">
      <c r="A260" s="2">
        <v>43919.75960765046</v>
      </c>
      <c r="B260" s="3" t="s">
        <v>598</v>
      </c>
      <c r="C260" s="3" t="s">
        <v>599</v>
      </c>
      <c r="D260" s="3" t="s">
        <v>17</v>
      </c>
      <c r="E260" s="3" t="s">
        <v>396</v>
      </c>
      <c r="F260" s="3" t="s">
        <v>19</v>
      </c>
      <c r="G260" s="3" t="s">
        <v>20</v>
      </c>
      <c r="H260" s="3" t="s">
        <v>21</v>
      </c>
      <c r="I260" s="3">
        <v>2.0</v>
      </c>
      <c r="J260" s="3">
        <v>1.0</v>
      </c>
      <c r="K260" s="3" t="s">
        <v>36</v>
      </c>
      <c r="L260" s="3" t="s">
        <v>31</v>
      </c>
      <c r="M260" s="3" t="s">
        <v>24</v>
      </c>
      <c r="N260" s="3" t="s">
        <v>43</v>
      </c>
      <c r="O260" s="3" t="s">
        <v>26</v>
      </c>
    </row>
    <row r="261">
      <c r="A261" s="2">
        <v>43919.76097811342</v>
      </c>
      <c r="B261" s="3" t="s">
        <v>596</v>
      </c>
      <c r="C261" s="3" t="s">
        <v>597</v>
      </c>
      <c r="D261" s="3" t="s">
        <v>17</v>
      </c>
      <c r="E261" s="3" t="s">
        <v>46</v>
      </c>
      <c r="F261" s="3" t="s">
        <v>19</v>
      </c>
      <c r="G261" s="3" t="s">
        <v>20</v>
      </c>
      <c r="H261" s="3" t="s">
        <v>21</v>
      </c>
      <c r="I261" s="3">
        <v>1.0</v>
      </c>
      <c r="J261" s="3">
        <v>3.0</v>
      </c>
      <c r="K261" s="3" t="s">
        <v>179</v>
      </c>
      <c r="L261" s="3" t="s">
        <v>23</v>
      </c>
      <c r="M261" s="3" t="s">
        <v>24</v>
      </c>
      <c r="N261" s="3" t="s">
        <v>25</v>
      </c>
      <c r="O261" s="3" t="s">
        <v>26</v>
      </c>
    </row>
    <row r="262">
      <c r="A262" s="2">
        <v>43919.76944971065</v>
      </c>
      <c r="B262" s="3" t="s">
        <v>600</v>
      </c>
      <c r="C262" s="3" t="s">
        <v>601</v>
      </c>
      <c r="D262" s="3" t="s">
        <v>17</v>
      </c>
      <c r="E262" s="3" t="s">
        <v>293</v>
      </c>
      <c r="F262" s="3" t="s">
        <v>55</v>
      </c>
      <c r="G262" s="3" t="s">
        <v>20</v>
      </c>
      <c r="H262" s="3" t="s">
        <v>21</v>
      </c>
      <c r="I262" s="3">
        <v>4.0</v>
      </c>
      <c r="J262" s="3">
        <v>3.0</v>
      </c>
      <c r="K262" s="3" t="s">
        <v>83</v>
      </c>
      <c r="L262" s="3" t="s">
        <v>23</v>
      </c>
      <c r="M262" s="3" t="s">
        <v>66</v>
      </c>
      <c r="N262" s="3" t="s">
        <v>25</v>
      </c>
      <c r="O262" s="3" t="s">
        <v>26</v>
      </c>
    </row>
    <row r="263">
      <c r="A263" s="2">
        <v>43919.77497856482</v>
      </c>
      <c r="B263" s="3" t="s">
        <v>602</v>
      </c>
      <c r="C263" s="3" t="s">
        <v>603</v>
      </c>
      <c r="D263" s="3" t="s">
        <v>17</v>
      </c>
      <c r="E263" s="3" t="s">
        <v>69</v>
      </c>
      <c r="F263" s="3" t="s">
        <v>55</v>
      </c>
      <c r="G263" s="3" t="s">
        <v>20</v>
      </c>
      <c r="H263" s="3" t="s">
        <v>21</v>
      </c>
      <c r="I263" s="3">
        <v>3.0</v>
      </c>
      <c r="J263" s="3">
        <v>3.0</v>
      </c>
      <c r="K263" s="3" t="s">
        <v>36</v>
      </c>
      <c r="L263" s="3" t="s">
        <v>23</v>
      </c>
      <c r="M263" s="3" t="s">
        <v>61</v>
      </c>
      <c r="N263" s="3" t="s">
        <v>25</v>
      </c>
      <c r="O263" s="3" t="s">
        <v>26</v>
      </c>
    </row>
    <row r="264">
      <c r="A264" s="2">
        <v>43919.776401967596</v>
      </c>
      <c r="B264" s="3" t="s">
        <v>604</v>
      </c>
      <c r="C264" s="3" t="s">
        <v>605</v>
      </c>
      <c r="D264" s="3" t="s">
        <v>17</v>
      </c>
      <c r="E264" s="3" t="s">
        <v>606</v>
      </c>
      <c r="F264" s="3" t="s">
        <v>55</v>
      </c>
      <c r="G264" s="3" t="s">
        <v>20</v>
      </c>
      <c r="H264" s="3" t="s">
        <v>21</v>
      </c>
      <c r="I264" s="3">
        <v>3.0</v>
      </c>
      <c r="J264" s="3">
        <v>2.0</v>
      </c>
      <c r="K264" s="3" t="s">
        <v>157</v>
      </c>
      <c r="L264" s="3" t="s">
        <v>23</v>
      </c>
      <c r="M264" s="3" t="s">
        <v>90</v>
      </c>
      <c r="N264" s="3" t="s">
        <v>43</v>
      </c>
      <c r="O264" s="3" t="s">
        <v>26</v>
      </c>
    </row>
    <row r="265">
      <c r="A265" s="2">
        <v>43919.77650640046</v>
      </c>
      <c r="B265" s="3" t="s">
        <v>607</v>
      </c>
      <c r="C265" s="3" t="s">
        <v>608</v>
      </c>
      <c r="D265" s="3" t="s">
        <v>17</v>
      </c>
      <c r="E265" s="3" t="s">
        <v>164</v>
      </c>
      <c r="F265" s="3" t="s">
        <v>55</v>
      </c>
      <c r="G265" s="3" t="s">
        <v>20</v>
      </c>
      <c r="H265" s="3" t="s">
        <v>21</v>
      </c>
      <c r="I265" s="3">
        <v>3.0</v>
      </c>
      <c r="J265" s="3">
        <v>4.0</v>
      </c>
      <c r="K265" s="3" t="s">
        <v>30</v>
      </c>
      <c r="L265" s="3" t="s">
        <v>23</v>
      </c>
      <c r="M265" s="3" t="s">
        <v>24</v>
      </c>
      <c r="N265" s="3" t="s">
        <v>25</v>
      </c>
      <c r="O265" s="3" t="s">
        <v>26</v>
      </c>
    </row>
    <row r="266">
      <c r="A266" s="2">
        <v>43919.776635856484</v>
      </c>
      <c r="B266" s="3" t="s">
        <v>607</v>
      </c>
      <c r="C266" s="3" t="s">
        <v>608</v>
      </c>
      <c r="D266" s="3" t="s">
        <v>17</v>
      </c>
      <c r="E266" s="3" t="s">
        <v>164</v>
      </c>
      <c r="F266" s="3" t="s">
        <v>55</v>
      </c>
      <c r="G266" s="3" t="s">
        <v>20</v>
      </c>
      <c r="H266" s="3" t="s">
        <v>21</v>
      </c>
      <c r="I266" s="3">
        <v>3.0</v>
      </c>
      <c r="J266" s="3">
        <v>4.0</v>
      </c>
      <c r="K266" s="3" t="s">
        <v>30</v>
      </c>
      <c r="L266" s="3" t="s">
        <v>23</v>
      </c>
      <c r="M266" s="3" t="s">
        <v>24</v>
      </c>
      <c r="N266" s="3" t="s">
        <v>25</v>
      </c>
      <c r="O266" s="3" t="s">
        <v>26</v>
      </c>
    </row>
    <row r="267">
      <c r="A267" s="2">
        <v>43919.778386631944</v>
      </c>
      <c r="B267" s="3" t="s">
        <v>609</v>
      </c>
      <c r="C267" s="3" t="s">
        <v>610</v>
      </c>
      <c r="D267" s="3" t="s">
        <v>17</v>
      </c>
      <c r="E267" s="3" t="s">
        <v>69</v>
      </c>
      <c r="F267" s="3" t="s">
        <v>55</v>
      </c>
      <c r="G267" s="3" t="s">
        <v>20</v>
      </c>
      <c r="H267" s="3" t="s">
        <v>21</v>
      </c>
      <c r="I267" s="3">
        <v>3.0</v>
      </c>
      <c r="J267" s="3">
        <v>3.0</v>
      </c>
      <c r="K267" s="3" t="s">
        <v>83</v>
      </c>
      <c r="L267" s="3" t="s">
        <v>23</v>
      </c>
      <c r="M267" s="3" t="s">
        <v>24</v>
      </c>
      <c r="N267" s="3" t="s">
        <v>43</v>
      </c>
      <c r="O267" s="3" t="s">
        <v>26</v>
      </c>
    </row>
    <row r="268">
      <c r="A268" s="2">
        <v>43919.77997853009</v>
      </c>
      <c r="B268" s="3" t="s">
        <v>611</v>
      </c>
      <c r="C268" s="3" t="s">
        <v>612</v>
      </c>
      <c r="D268" s="3" t="s">
        <v>17</v>
      </c>
      <c r="E268" s="3" t="s">
        <v>462</v>
      </c>
      <c r="F268" s="3" t="s">
        <v>55</v>
      </c>
      <c r="G268" s="3" t="s">
        <v>20</v>
      </c>
      <c r="H268" s="3" t="s">
        <v>21</v>
      </c>
      <c r="I268" s="3">
        <v>4.0</v>
      </c>
      <c r="J268" s="3">
        <v>3.0</v>
      </c>
      <c r="K268" s="3" t="s">
        <v>86</v>
      </c>
      <c r="L268" s="3" t="s">
        <v>23</v>
      </c>
      <c r="M268" s="3" t="s">
        <v>90</v>
      </c>
      <c r="N268" s="3" t="s">
        <v>25</v>
      </c>
      <c r="O268" s="3" t="s">
        <v>26</v>
      </c>
    </row>
    <row r="269">
      <c r="A269" s="2">
        <v>43919.78135505787</v>
      </c>
      <c r="B269" s="3" t="s">
        <v>613</v>
      </c>
      <c r="C269" s="3" t="s">
        <v>614</v>
      </c>
      <c r="D269" s="3" t="s">
        <v>17</v>
      </c>
      <c r="E269" s="3" t="s">
        <v>54</v>
      </c>
      <c r="F269" s="3" t="s">
        <v>55</v>
      </c>
      <c r="G269" s="3" t="s">
        <v>20</v>
      </c>
      <c r="H269" s="3" t="s">
        <v>47</v>
      </c>
      <c r="I269" s="3">
        <v>3.0</v>
      </c>
      <c r="J269" s="3">
        <v>3.0</v>
      </c>
      <c r="K269" s="3" t="s">
        <v>102</v>
      </c>
      <c r="L269" s="3" t="s">
        <v>23</v>
      </c>
      <c r="M269" s="3" t="s">
        <v>90</v>
      </c>
      <c r="N269" s="3" t="s">
        <v>43</v>
      </c>
      <c r="O269" s="3" t="s">
        <v>26</v>
      </c>
    </row>
    <row r="270">
      <c r="A270" s="2">
        <v>43919.78163706019</v>
      </c>
      <c r="B270" s="3" t="s">
        <v>615</v>
      </c>
      <c r="C270" s="3" t="s">
        <v>616</v>
      </c>
      <c r="D270" s="3" t="s">
        <v>17</v>
      </c>
      <c r="E270" s="3" t="s">
        <v>164</v>
      </c>
      <c r="F270" s="3" t="s">
        <v>55</v>
      </c>
      <c r="G270" s="3" t="s">
        <v>59</v>
      </c>
      <c r="H270" s="3" t="s">
        <v>21</v>
      </c>
      <c r="I270" s="3">
        <v>5.0</v>
      </c>
      <c r="J270" s="3">
        <v>5.0</v>
      </c>
      <c r="K270" s="3" t="s">
        <v>60</v>
      </c>
      <c r="L270" s="3" t="s">
        <v>23</v>
      </c>
      <c r="M270" s="3" t="s">
        <v>61</v>
      </c>
      <c r="N270" s="3" t="s">
        <v>25</v>
      </c>
      <c r="O270" s="3" t="s">
        <v>26</v>
      </c>
    </row>
    <row r="271">
      <c r="A271" s="2">
        <v>43919.78186903935</v>
      </c>
      <c r="B271" s="3" t="s">
        <v>617</v>
      </c>
      <c r="C271" s="3" t="s">
        <v>618</v>
      </c>
      <c r="D271" s="3" t="s">
        <v>17</v>
      </c>
      <c r="E271" s="3" t="s">
        <v>619</v>
      </c>
      <c r="F271" s="3" t="s">
        <v>55</v>
      </c>
      <c r="G271" s="3" t="s">
        <v>20</v>
      </c>
      <c r="H271" s="3" t="s">
        <v>21</v>
      </c>
      <c r="I271" s="3">
        <v>4.0</v>
      </c>
      <c r="J271" s="3">
        <v>4.0</v>
      </c>
      <c r="K271" s="3" t="s">
        <v>60</v>
      </c>
      <c r="L271" s="3" t="s">
        <v>23</v>
      </c>
      <c r="M271" s="3" t="s">
        <v>66</v>
      </c>
      <c r="N271" s="3" t="s">
        <v>25</v>
      </c>
      <c r="O271" s="3" t="s">
        <v>26</v>
      </c>
    </row>
    <row r="272">
      <c r="A272" s="2">
        <v>43919.783527060186</v>
      </c>
      <c r="B272" s="3" t="s">
        <v>620</v>
      </c>
      <c r="C272" s="3" t="s">
        <v>621</v>
      </c>
      <c r="D272" s="3" t="s">
        <v>17</v>
      </c>
      <c r="E272" s="3" t="s">
        <v>54</v>
      </c>
      <c r="F272" s="3" t="s">
        <v>55</v>
      </c>
      <c r="G272" s="3" t="s">
        <v>20</v>
      </c>
      <c r="H272" s="3" t="s">
        <v>21</v>
      </c>
      <c r="I272" s="3">
        <v>3.0</v>
      </c>
      <c r="J272" s="3">
        <v>2.0</v>
      </c>
      <c r="K272" s="3" t="s">
        <v>22</v>
      </c>
      <c r="L272" s="3" t="s">
        <v>23</v>
      </c>
      <c r="M272" s="3" t="s">
        <v>66</v>
      </c>
      <c r="N272" s="3" t="s">
        <v>25</v>
      </c>
      <c r="O272" s="3" t="s">
        <v>26</v>
      </c>
    </row>
    <row r="273">
      <c r="A273" s="2">
        <v>43919.78521069445</v>
      </c>
      <c r="B273" s="3" t="s">
        <v>622</v>
      </c>
      <c r="C273" s="3" t="s">
        <v>623</v>
      </c>
      <c r="D273" s="3" t="s">
        <v>17</v>
      </c>
      <c r="E273" s="3" t="s">
        <v>46</v>
      </c>
      <c r="F273" s="3" t="s">
        <v>55</v>
      </c>
      <c r="G273" s="3" t="s">
        <v>59</v>
      </c>
      <c r="H273" s="3" t="s">
        <v>42</v>
      </c>
      <c r="I273" s="3">
        <v>3.0</v>
      </c>
      <c r="J273" s="3">
        <v>2.0</v>
      </c>
      <c r="K273" s="3" t="s">
        <v>157</v>
      </c>
      <c r="L273" s="3" t="s">
        <v>23</v>
      </c>
      <c r="M273" s="3" t="s">
        <v>24</v>
      </c>
      <c r="N273" s="3" t="s">
        <v>25</v>
      </c>
      <c r="O273" s="3" t="s">
        <v>26</v>
      </c>
    </row>
    <row r="274">
      <c r="A274" s="2">
        <v>43919.7870522338</v>
      </c>
      <c r="B274" s="3" t="s">
        <v>624</v>
      </c>
      <c r="C274" s="3" t="s">
        <v>625</v>
      </c>
      <c r="D274" s="3" t="s">
        <v>17</v>
      </c>
      <c r="E274" s="3" t="s">
        <v>46</v>
      </c>
      <c r="F274" s="3" t="s">
        <v>55</v>
      </c>
      <c r="G274" s="3" t="s">
        <v>20</v>
      </c>
      <c r="H274" s="3" t="s">
        <v>42</v>
      </c>
      <c r="I274" s="3">
        <v>3.0</v>
      </c>
      <c r="J274" s="3">
        <v>3.0</v>
      </c>
      <c r="K274" s="3" t="s">
        <v>48</v>
      </c>
      <c r="L274" s="3" t="s">
        <v>23</v>
      </c>
      <c r="M274" s="3" t="s">
        <v>24</v>
      </c>
      <c r="N274" s="3" t="s">
        <v>25</v>
      </c>
      <c r="O274" s="3" t="s">
        <v>26</v>
      </c>
    </row>
    <row r="275">
      <c r="A275" s="2">
        <v>43919.787595</v>
      </c>
      <c r="B275" s="3" t="s">
        <v>626</v>
      </c>
      <c r="C275" s="3" t="s">
        <v>627</v>
      </c>
      <c r="D275" s="3" t="s">
        <v>17</v>
      </c>
      <c r="E275" s="3" t="s">
        <v>628</v>
      </c>
      <c r="F275" s="3" t="s">
        <v>55</v>
      </c>
      <c r="G275" s="3" t="s">
        <v>20</v>
      </c>
      <c r="H275" s="3" t="s">
        <v>21</v>
      </c>
      <c r="I275" s="3">
        <v>4.0</v>
      </c>
      <c r="J275" s="3">
        <v>3.0</v>
      </c>
      <c r="K275" s="3" t="s">
        <v>56</v>
      </c>
      <c r="L275" s="3" t="s">
        <v>23</v>
      </c>
      <c r="M275" s="3" t="s">
        <v>629</v>
      </c>
      <c r="N275" s="3" t="s">
        <v>25</v>
      </c>
      <c r="O275" s="3" t="s">
        <v>26</v>
      </c>
    </row>
    <row r="276">
      <c r="A276" s="2">
        <v>43919.78855414352</v>
      </c>
      <c r="B276" s="3" t="s">
        <v>630</v>
      </c>
      <c r="C276" s="3" t="s">
        <v>631</v>
      </c>
      <c r="D276" s="3" t="s">
        <v>17</v>
      </c>
      <c r="E276" s="3" t="s">
        <v>54</v>
      </c>
      <c r="F276" s="3" t="s">
        <v>55</v>
      </c>
      <c r="G276" s="3" t="s">
        <v>20</v>
      </c>
      <c r="H276" s="3" t="s">
        <v>21</v>
      </c>
      <c r="I276" s="3">
        <v>2.0</v>
      </c>
      <c r="J276" s="3">
        <v>3.0</v>
      </c>
      <c r="K276" s="3" t="s">
        <v>83</v>
      </c>
      <c r="L276" s="3" t="s">
        <v>23</v>
      </c>
      <c r="M276" s="3" t="s">
        <v>24</v>
      </c>
      <c r="N276" s="3" t="s">
        <v>43</v>
      </c>
      <c r="O276" s="3" t="s">
        <v>26</v>
      </c>
    </row>
    <row r="277">
      <c r="A277" s="2">
        <v>43919.788619976855</v>
      </c>
      <c r="B277" s="3" t="s">
        <v>632</v>
      </c>
      <c r="C277" s="3" t="s">
        <v>633</v>
      </c>
      <c r="D277" s="3" t="s">
        <v>17</v>
      </c>
      <c r="E277" s="3" t="s">
        <v>65</v>
      </c>
      <c r="F277" s="3" t="s">
        <v>55</v>
      </c>
      <c r="G277" s="3" t="s">
        <v>20</v>
      </c>
      <c r="H277" s="3" t="s">
        <v>42</v>
      </c>
      <c r="I277" s="3">
        <v>4.0</v>
      </c>
      <c r="J277" s="3">
        <v>4.0</v>
      </c>
      <c r="K277" s="3" t="s">
        <v>22</v>
      </c>
      <c r="L277" s="3" t="s">
        <v>23</v>
      </c>
      <c r="M277" s="3" t="s">
        <v>24</v>
      </c>
      <c r="N277" s="3" t="s">
        <v>25</v>
      </c>
      <c r="O277" s="3" t="s">
        <v>26</v>
      </c>
    </row>
    <row r="278">
      <c r="A278" s="2">
        <v>43919.78864378472</v>
      </c>
      <c r="B278" s="3" t="s">
        <v>630</v>
      </c>
      <c r="C278" s="3" t="s">
        <v>631</v>
      </c>
      <c r="D278" s="3" t="s">
        <v>17</v>
      </c>
      <c r="E278" s="3" t="s">
        <v>54</v>
      </c>
      <c r="F278" s="3" t="s">
        <v>55</v>
      </c>
      <c r="G278" s="3" t="s">
        <v>20</v>
      </c>
      <c r="H278" s="3" t="s">
        <v>21</v>
      </c>
      <c r="I278" s="3">
        <v>2.0</v>
      </c>
      <c r="J278" s="3">
        <v>3.0</v>
      </c>
      <c r="K278" s="3" t="s">
        <v>83</v>
      </c>
      <c r="L278" s="3" t="s">
        <v>23</v>
      </c>
      <c r="M278" s="3" t="s">
        <v>24</v>
      </c>
      <c r="N278" s="3" t="s">
        <v>43</v>
      </c>
      <c r="O278" s="3" t="s">
        <v>26</v>
      </c>
    </row>
    <row r="279">
      <c r="A279" s="2">
        <v>43919.78944886574</v>
      </c>
      <c r="B279" s="3" t="s">
        <v>634</v>
      </c>
      <c r="C279" s="3" t="s">
        <v>635</v>
      </c>
      <c r="D279" s="3" t="s">
        <v>17</v>
      </c>
      <c r="E279" s="3" t="s">
        <v>54</v>
      </c>
      <c r="F279" s="3" t="s">
        <v>55</v>
      </c>
      <c r="G279" s="3" t="s">
        <v>20</v>
      </c>
      <c r="H279" s="3" t="s">
        <v>21</v>
      </c>
      <c r="I279" s="3">
        <v>3.0</v>
      </c>
      <c r="J279" s="3">
        <v>3.0</v>
      </c>
      <c r="K279" s="3" t="s">
        <v>157</v>
      </c>
      <c r="L279" s="3" t="s">
        <v>31</v>
      </c>
      <c r="M279" s="3" t="s">
        <v>24</v>
      </c>
      <c r="N279" s="3" t="s">
        <v>43</v>
      </c>
      <c r="O279" s="3" t="s">
        <v>636</v>
      </c>
    </row>
    <row r="280">
      <c r="A280" s="2">
        <v>43919.78985369213</v>
      </c>
      <c r="B280" s="3" t="s">
        <v>637</v>
      </c>
      <c r="C280" s="3" t="s">
        <v>638</v>
      </c>
      <c r="D280" s="3" t="s">
        <v>17</v>
      </c>
      <c r="E280" s="3" t="s">
        <v>46</v>
      </c>
      <c r="F280" s="3" t="s">
        <v>55</v>
      </c>
      <c r="G280" s="3" t="s">
        <v>20</v>
      </c>
      <c r="H280" s="3" t="s">
        <v>21</v>
      </c>
      <c r="I280" s="3">
        <v>4.0</v>
      </c>
      <c r="J280" s="3">
        <v>5.0</v>
      </c>
      <c r="K280" s="3" t="s">
        <v>30</v>
      </c>
      <c r="L280" s="3" t="s">
        <v>23</v>
      </c>
      <c r="M280" s="3" t="s">
        <v>24</v>
      </c>
      <c r="N280" s="3" t="s">
        <v>25</v>
      </c>
      <c r="O280" s="3" t="s">
        <v>26</v>
      </c>
    </row>
    <row r="281">
      <c r="A281" s="2">
        <v>43919.79343828704</v>
      </c>
      <c r="B281" s="3" t="s">
        <v>639</v>
      </c>
      <c r="C281" s="3" t="s">
        <v>640</v>
      </c>
      <c r="D281" s="3" t="s">
        <v>17</v>
      </c>
      <c r="E281" s="3" t="s">
        <v>46</v>
      </c>
      <c r="F281" s="3" t="s">
        <v>55</v>
      </c>
      <c r="G281" s="3" t="s">
        <v>20</v>
      </c>
      <c r="H281" s="3" t="s">
        <v>21</v>
      </c>
      <c r="I281" s="3">
        <v>1.0</v>
      </c>
      <c r="J281" s="3">
        <v>4.0</v>
      </c>
      <c r="K281" s="3" t="s">
        <v>179</v>
      </c>
      <c r="L281" s="3" t="s">
        <v>23</v>
      </c>
      <c r="M281" s="3" t="s">
        <v>61</v>
      </c>
      <c r="N281" s="3" t="s">
        <v>43</v>
      </c>
      <c r="O281" s="3" t="s">
        <v>26</v>
      </c>
    </row>
    <row r="282">
      <c r="A282" s="2">
        <v>43919.79365447917</v>
      </c>
      <c r="B282" s="3" t="s">
        <v>641</v>
      </c>
      <c r="C282" s="3" t="s">
        <v>642</v>
      </c>
      <c r="D282" s="3" t="s">
        <v>17</v>
      </c>
      <c r="E282" s="3" t="s">
        <v>164</v>
      </c>
      <c r="F282" s="3" t="s">
        <v>55</v>
      </c>
      <c r="G282" s="3" t="s">
        <v>20</v>
      </c>
      <c r="H282" s="3" t="s">
        <v>21</v>
      </c>
      <c r="I282" s="3">
        <v>2.0</v>
      </c>
      <c r="J282" s="3">
        <v>4.0</v>
      </c>
      <c r="K282" s="3" t="s">
        <v>157</v>
      </c>
      <c r="L282" s="3" t="s">
        <v>23</v>
      </c>
      <c r="M282" s="3" t="s">
        <v>66</v>
      </c>
      <c r="N282" s="3" t="s">
        <v>25</v>
      </c>
      <c r="O282" s="3" t="s">
        <v>26</v>
      </c>
    </row>
    <row r="283">
      <c r="A283" s="2">
        <v>43919.79404826389</v>
      </c>
      <c r="B283" s="3" t="s">
        <v>643</v>
      </c>
      <c r="C283" s="3" t="s">
        <v>644</v>
      </c>
      <c r="D283" s="3" t="s">
        <v>17</v>
      </c>
      <c r="E283" s="3" t="s">
        <v>645</v>
      </c>
      <c r="F283" s="3" t="s">
        <v>19</v>
      </c>
      <c r="G283" s="3" t="s">
        <v>20</v>
      </c>
      <c r="H283" s="3" t="s">
        <v>21</v>
      </c>
      <c r="I283" s="3">
        <v>3.0</v>
      </c>
      <c r="J283" s="3">
        <v>5.0</v>
      </c>
      <c r="K283" s="3" t="s">
        <v>83</v>
      </c>
      <c r="L283" s="3" t="s">
        <v>23</v>
      </c>
      <c r="M283" s="3" t="s">
        <v>61</v>
      </c>
      <c r="N283" s="3" t="s">
        <v>43</v>
      </c>
      <c r="O283" s="3" t="s">
        <v>26</v>
      </c>
    </row>
    <row r="284">
      <c r="A284" s="2">
        <v>43919.79646878473</v>
      </c>
      <c r="B284" s="3" t="s">
        <v>646</v>
      </c>
      <c r="C284" s="3" t="s">
        <v>647</v>
      </c>
      <c r="D284" s="3" t="s">
        <v>17</v>
      </c>
      <c r="E284" s="3" t="s">
        <v>648</v>
      </c>
      <c r="F284" s="3" t="s">
        <v>55</v>
      </c>
      <c r="G284" s="3" t="s">
        <v>20</v>
      </c>
      <c r="H284" s="3" t="s">
        <v>42</v>
      </c>
      <c r="I284" s="3">
        <v>4.0</v>
      </c>
      <c r="J284" s="3">
        <v>4.0</v>
      </c>
      <c r="K284" s="3" t="s">
        <v>83</v>
      </c>
      <c r="L284" s="3" t="s">
        <v>23</v>
      </c>
      <c r="M284" s="3" t="s">
        <v>649</v>
      </c>
      <c r="N284" s="3" t="s">
        <v>25</v>
      </c>
      <c r="O284" s="3" t="s">
        <v>26</v>
      </c>
    </row>
    <row r="285">
      <c r="A285" s="2">
        <v>43919.7969966088</v>
      </c>
      <c r="B285" s="3" t="s">
        <v>650</v>
      </c>
      <c r="C285" s="3" t="s">
        <v>651</v>
      </c>
      <c r="D285" s="3" t="s">
        <v>17</v>
      </c>
      <c r="E285" s="3" t="s">
        <v>46</v>
      </c>
      <c r="F285" s="3" t="s">
        <v>55</v>
      </c>
      <c r="G285" s="3" t="s">
        <v>59</v>
      </c>
      <c r="H285" s="3" t="s">
        <v>42</v>
      </c>
      <c r="I285" s="3">
        <v>4.0</v>
      </c>
      <c r="J285" s="3">
        <v>4.0</v>
      </c>
      <c r="K285" s="3" t="s">
        <v>30</v>
      </c>
      <c r="L285" s="3" t="s">
        <v>23</v>
      </c>
      <c r="M285" s="3" t="s">
        <v>61</v>
      </c>
      <c r="N285" s="3" t="s">
        <v>25</v>
      </c>
      <c r="O285" s="3" t="s">
        <v>26</v>
      </c>
    </row>
    <row r="286">
      <c r="A286" s="2">
        <v>43919.79763944444</v>
      </c>
      <c r="B286" s="3" t="s">
        <v>652</v>
      </c>
      <c r="C286" s="3" t="s">
        <v>653</v>
      </c>
      <c r="D286" s="3" t="s">
        <v>17</v>
      </c>
      <c r="E286" s="3" t="s">
        <v>54</v>
      </c>
      <c r="F286" s="3" t="s">
        <v>55</v>
      </c>
      <c r="G286" s="3" t="s">
        <v>59</v>
      </c>
      <c r="H286" s="3" t="s">
        <v>42</v>
      </c>
      <c r="I286" s="3">
        <v>3.0</v>
      </c>
      <c r="J286" s="3">
        <v>3.0</v>
      </c>
      <c r="K286" s="3" t="s">
        <v>56</v>
      </c>
      <c r="L286" s="3" t="s">
        <v>23</v>
      </c>
      <c r="M286" s="3" t="s">
        <v>24</v>
      </c>
      <c r="N286" s="3" t="s">
        <v>43</v>
      </c>
      <c r="O286" s="3" t="s">
        <v>26</v>
      </c>
    </row>
    <row r="287">
      <c r="A287" s="2">
        <v>43919.79938364583</v>
      </c>
      <c r="B287" s="3" t="s">
        <v>654</v>
      </c>
      <c r="C287" s="3" t="s">
        <v>655</v>
      </c>
      <c r="D287" s="3" t="s">
        <v>17</v>
      </c>
      <c r="E287" s="3" t="s">
        <v>54</v>
      </c>
      <c r="F287" s="3" t="s">
        <v>55</v>
      </c>
      <c r="G287" s="3" t="s">
        <v>20</v>
      </c>
      <c r="H287" s="3" t="s">
        <v>21</v>
      </c>
      <c r="I287" s="3">
        <v>2.0</v>
      </c>
      <c r="J287" s="3">
        <v>3.0</v>
      </c>
      <c r="K287" s="3" t="s">
        <v>99</v>
      </c>
      <c r="L287" s="3" t="s">
        <v>23</v>
      </c>
      <c r="M287" s="3" t="s">
        <v>24</v>
      </c>
      <c r="N287" s="3" t="s">
        <v>25</v>
      </c>
      <c r="O287" s="3" t="s">
        <v>26</v>
      </c>
    </row>
    <row r="288">
      <c r="A288" s="2">
        <v>43919.80575930556</v>
      </c>
      <c r="B288" s="3" t="s">
        <v>656</v>
      </c>
      <c r="C288" s="3" t="s">
        <v>657</v>
      </c>
      <c r="D288" s="3" t="s">
        <v>17</v>
      </c>
      <c r="E288" s="3" t="s">
        <v>153</v>
      </c>
      <c r="F288" s="3" t="s">
        <v>19</v>
      </c>
      <c r="G288" s="3" t="s">
        <v>20</v>
      </c>
      <c r="H288" s="3" t="s">
        <v>21</v>
      </c>
      <c r="I288" s="3">
        <v>3.0</v>
      </c>
      <c r="J288" s="3">
        <v>1.0</v>
      </c>
      <c r="K288" s="3" t="s">
        <v>48</v>
      </c>
      <c r="L288" s="3" t="s">
        <v>23</v>
      </c>
      <c r="M288" s="3" t="s">
        <v>66</v>
      </c>
      <c r="N288" s="3" t="s">
        <v>25</v>
      </c>
      <c r="O288" s="3" t="s">
        <v>74</v>
      </c>
    </row>
    <row r="289">
      <c r="A289" s="2">
        <v>43919.80621028935</v>
      </c>
      <c r="B289" s="3" t="s">
        <v>658</v>
      </c>
      <c r="C289" s="3" t="s">
        <v>659</v>
      </c>
      <c r="D289" s="3" t="s">
        <v>17</v>
      </c>
      <c r="E289" s="3" t="s">
        <v>46</v>
      </c>
      <c r="F289" s="3" t="s">
        <v>55</v>
      </c>
      <c r="G289" s="3" t="s">
        <v>20</v>
      </c>
      <c r="H289" s="3" t="s">
        <v>21</v>
      </c>
      <c r="I289" s="3">
        <v>3.0</v>
      </c>
      <c r="J289" s="3">
        <v>2.0</v>
      </c>
      <c r="K289" s="3" t="s">
        <v>30</v>
      </c>
      <c r="L289" s="3" t="s">
        <v>23</v>
      </c>
      <c r="M289" s="3" t="s">
        <v>24</v>
      </c>
      <c r="N289" s="3" t="s">
        <v>43</v>
      </c>
      <c r="O289" s="3" t="s">
        <v>26</v>
      </c>
    </row>
    <row r="290">
      <c r="A290" s="2">
        <v>43919.806412708334</v>
      </c>
      <c r="B290" s="3" t="s">
        <v>660</v>
      </c>
      <c r="C290" s="3" t="s">
        <v>661</v>
      </c>
      <c r="D290" s="3" t="s">
        <v>17</v>
      </c>
      <c r="E290" s="3" t="s">
        <v>662</v>
      </c>
      <c r="F290" s="3" t="s">
        <v>55</v>
      </c>
      <c r="G290" s="3" t="s">
        <v>20</v>
      </c>
      <c r="H290" s="3" t="s">
        <v>42</v>
      </c>
      <c r="I290" s="3">
        <v>4.0</v>
      </c>
      <c r="J290" s="3">
        <v>3.0</v>
      </c>
      <c r="K290" s="3" t="s">
        <v>60</v>
      </c>
      <c r="L290" s="3" t="s">
        <v>23</v>
      </c>
      <c r="M290" s="3" t="s">
        <v>663</v>
      </c>
      <c r="N290" s="3" t="s">
        <v>25</v>
      </c>
      <c r="O290" s="3" t="s">
        <v>26</v>
      </c>
    </row>
    <row r="291">
      <c r="A291" s="2">
        <v>43919.806470787036</v>
      </c>
      <c r="B291" s="3" t="s">
        <v>664</v>
      </c>
      <c r="C291" s="3" t="s">
        <v>665</v>
      </c>
      <c r="D291" s="3" t="s">
        <v>17</v>
      </c>
      <c r="E291" s="3" t="s">
        <v>54</v>
      </c>
      <c r="F291" s="3" t="s">
        <v>55</v>
      </c>
      <c r="G291" s="3" t="s">
        <v>20</v>
      </c>
      <c r="H291" s="3" t="s">
        <v>42</v>
      </c>
      <c r="I291" s="3">
        <v>4.0</v>
      </c>
      <c r="J291" s="3">
        <v>2.0</v>
      </c>
      <c r="K291" s="3" t="s">
        <v>102</v>
      </c>
      <c r="L291" s="3" t="s">
        <v>23</v>
      </c>
      <c r="M291" s="3" t="s">
        <v>666</v>
      </c>
      <c r="N291" s="3" t="s">
        <v>25</v>
      </c>
      <c r="O291" s="3" t="s">
        <v>26</v>
      </c>
    </row>
    <row r="292">
      <c r="A292" s="2">
        <v>43919.80867695602</v>
      </c>
      <c r="B292" s="3" t="s">
        <v>667</v>
      </c>
      <c r="C292" s="3" t="s">
        <v>668</v>
      </c>
      <c r="D292" s="3" t="s">
        <v>17</v>
      </c>
      <c r="E292" s="3" t="s">
        <v>54</v>
      </c>
      <c r="F292" s="3" t="s">
        <v>55</v>
      </c>
      <c r="G292" s="3" t="s">
        <v>20</v>
      </c>
      <c r="H292" s="3" t="s">
        <v>21</v>
      </c>
      <c r="I292" s="3">
        <v>1.0</v>
      </c>
      <c r="J292" s="3">
        <v>3.0</v>
      </c>
      <c r="K292" s="3" t="s">
        <v>22</v>
      </c>
      <c r="L292" s="3" t="s">
        <v>23</v>
      </c>
      <c r="M292" s="3" t="s">
        <v>66</v>
      </c>
      <c r="N292" s="3" t="s">
        <v>25</v>
      </c>
      <c r="O292" s="3" t="s">
        <v>26</v>
      </c>
    </row>
    <row r="293">
      <c r="A293" s="2">
        <v>43919.80868598379</v>
      </c>
      <c r="B293" s="3" t="s">
        <v>669</v>
      </c>
      <c r="C293" s="3" t="s">
        <v>670</v>
      </c>
      <c r="D293" s="3" t="s">
        <v>17</v>
      </c>
      <c r="E293" s="3" t="s">
        <v>35</v>
      </c>
      <c r="F293" s="3" t="s">
        <v>19</v>
      </c>
      <c r="G293" s="3" t="s">
        <v>20</v>
      </c>
      <c r="H293" s="3" t="s">
        <v>42</v>
      </c>
      <c r="I293" s="3">
        <v>3.0</v>
      </c>
      <c r="J293" s="3">
        <v>3.0</v>
      </c>
      <c r="K293" s="3" t="s">
        <v>83</v>
      </c>
      <c r="L293" s="3" t="s">
        <v>23</v>
      </c>
      <c r="M293" s="3" t="s">
        <v>24</v>
      </c>
      <c r="N293" s="3" t="s">
        <v>25</v>
      </c>
      <c r="O293" s="3" t="s">
        <v>26</v>
      </c>
    </row>
    <row r="294">
      <c r="A294" s="2">
        <v>43919.81097850694</v>
      </c>
      <c r="B294" s="3" t="s">
        <v>671</v>
      </c>
      <c r="C294" s="3" t="s">
        <v>672</v>
      </c>
      <c r="D294" s="3" t="s">
        <v>17</v>
      </c>
      <c r="E294" s="3" t="s">
        <v>130</v>
      </c>
      <c r="F294" s="3" t="s">
        <v>55</v>
      </c>
      <c r="G294" s="3" t="s">
        <v>20</v>
      </c>
      <c r="H294" s="3" t="s">
        <v>21</v>
      </c>
      <c r="I294" s="3">
        <v>2.0</v>
      </c>
      <c r="J294" s="3">
        <v>3.0</v>
      </c>
      <c r="K294" s="3" t="s">
        <v>179</v>
      </c>
      <c r="L294" s="3" t="s">
        <v>23</v>
      </c>
      <c r="M294" s="3" t="s">
        <v>61</v>
      </c>
      <c r="N294" s="3" t="s">
        <v>25</v>
      </c>
      <c r="O294" s="3" t="s">
        <v>26</v>
      </c>
    </row>
    <row r="295">
      <c r="A295" s="2">
        <v>43919.81251600695</v>
      </c>
      <c r="B295" s="3" t="s">
        <v>673</v>
      </c>
      <c r="C295" s="3" t="s">
        <v>674</v>
      </c>
      <c r="D295" s="3" t="s">
        <v>17</v>
      </c>
      <c r="E295" s="3" t="s">
        <v>46</v>
      </c>
      <c r="F295" s="3" t="s">
        <v>55</v>
      </c>
      <c r="G295" s="3" t="s">
        <v>20</v>
      </c>
      <c r="H295" s="3" t="s">
        <v>21</v>
      </c>
      <c r="I295" s="3">
        <v>2.0</v>
      </c>
      <c r="J295" s="3">
        <v>3.0</v>
      </c>
      <c r="K295" s="3" t="s">
        <v>179</v>
      </c>
      <c r="L295" s="3" t="s">
        <v>23</v>
      </c>
      <c r="M295" s="3" t="s">
        <v>66</v>
      </c>
      <c r="N295" s="3" t="s">
        <v>25</v>
      </c>
      <c r="O295" s="3" t="s">
        <v>26</v>
      </c>
    </row>
    <row r="296">
      <c r="A296" s="2">
        <v>43919.81256644676</v>
      </c>
      <c r="B296" s="3" t="s">
        <v>675</v>
      </c>
      <c r="C296" s="3" t="s">
        <v>676</v>
      </c>
      <c r="D296" s="3" t="s">
        <v>17</v>
      </c>
      <c r="E296" s="3" t="s">
        <v>46</v>
      </c>
      <c r="F296" s="3" t="s">
        <v>55</v>
      </c>
      <c r="G296" s="3" t="s">
        <v>20</v>
      </c>
      <c r="H296" s="3" t="s">
        <v>21</v>
      </c>
      <c r="I296" s="3">
        <v>3.0</v>
      </c>
      <c r="J296" s="3">
        <v>4.0</v>
      </c>
      <c r="K296" s="3" t="s">
        <v>36</v>
      </c>
      <c r="L296" s="3" t="s">
        <v>23</v>
      </c>
      <c r="M296" s="3" t="s">
        <v>66</v>
      </c>
      <c r="N296" s="3" t="s">
        <v>25</v>
      </c>
      <c r="O296" s="3" t="s">
        <v>26</v>
      </c>
    </row>
    <row r="297">
      <c r="A297" s="2">
        <v>43919.81366732639</v>
      </c>
      <c r="B297" s="3" t="s">
        <v>677</v>
      </c>
      <c r="C297" s="3" t="s">
        <v>678</v>
      </c>
      <c r="D297" s="3" t="s">
        <v>17</v>
      </c>
      <c r="E297" s="3" t="s">
        <v>290</v>
      </c>
      <c r="F297" s="3" t="s">
        <v>19</v>
      </c>
      <c r="G297" s="3" t="s">
        <v>20</v>
      </c>
      <c r="H297" s="3" t="s">
        <v>21</v>
      </c>
      <c r="I297" s="3">
        <v>4.0</v>
      </c>
      <c r="J297" s="3">
        <v>5.0</v>
      </c>
      <c r="K297" s="3" t="s">
        <v>30</v>
      </c>
      <c r="L297" s="3" t="s">
        <v>23</v>
      </c>
      <c r="M297" s="3" t="s">
        <v>24</v>
      </c>
      <c r="N297" s="3" t="s">
        <v>25</v>
      </c>
      <c r="O297" s="3" t="s">
        <v>26</v>
      </c>
    </row>
    <row r="298">
      <c r="A298" s="2">
        <v>43919.814339375</v>
      </c>
      <c r="B298" s="3" t="s">
        <v>679</v>
      </c>
      <c r="C298" s="3" t="s">
        <v>680</v>
      </c>
      <c r="D298" s="3" t="s">
        <v>17</v>
      </c>
      <c r="E298" s="3" t="s">
        <v>46</v>
      </c>
      <c r="F298" s="3" t="s">
        <v>55</v>
      </c>
      <c r="G298" s="3" t="s">
        <v>20</v>
      </c>
      <c r="H298" s="3" t="s">
        <v>21</v>
      </c>
      <c r="I298" s="3">
        <v>3.0</v>
      </c>
      <c r="J298" s="3">
        <v>4.0</v>
      </c>
      <c r="K298" s="3" t="s">
        <v>86</v>
      </c>
      <c r="L298" s="3" t="s">
        <v>23</v>
      </c>
      <c r="M298" s="3" t="s">
        <v>24</v>
      </c>
      <c r="N298" s="3" t="s">
        <v>25</v>
      </c>
      <c r="O298" s="3" t="s">
        <v>26</v>
      </c>
    </row>
    <row r="299">
      <c r="A299" s="2">
        <v>43919.81576171296</v>
      </c>
      <c r="B299" s="3" t="s">
        <v>681</v>
      </c>
      <c r="C299" s="3" t="s">
        <v>682</v>
      </c>
      <c r="D299" s="3" t="s">
        <v>17</v>
      </c>
      <c r="E299" s="3" t="s">
        <v>683</v>
      </c>
      <c r="F299" s="3" t="s">
        <v>55</v>
      </c>
      <c r="G299" s="3" t="s">
        <v>20</v>
      </c>
      <c r="H299" s="3" t="s">
        <v>42</v>
      </c>
      <c r="I299" s="3">
        <v>3.0</v>
      </c>
      <c r="J299" s="3">
        <v>4.0</v>
      </c>
      <c r="K299" s="3" t="s">
        <v>30</v>
      </c>
      <c r="L299" s="3" t="s">
        <v>23</v>
      </c>
      <c r="M299" s="3" t="s">
        <v>61</v>
      </c>
      <c r="N299" s="3" t="s">
        <v>43</v>
      </c>
      <c r="O299" s="3" t="s">
        <v>684</v>
      </c>
    </row>
    <row r="300">
      <c r="A300" s="2">
        <v>43919.816874236116</v>
      </c>
      <c r="B300" s="3" t="s">
        <v>685</v>
      </c>
      <c r="C300" s="3" t="s">
        <v>686</v>
      </c>
      <c r="D300" s="3" t="s">
        <v>17</v>
      </c>
      <c r="E300" s="3" t="s">
        <v>54</v>
      </c>
      <c r="F300" s="3" t="s">
        <v>55</v>
      </c>
      <c r="G300" s="3" t="s">
        <v>20</v>
      </c>
      <c r="H300" s="3" t="s">
        <v>42</v>
      </c>
      <c r="I300" s="3">
        <v>3.0</v>
      </c>
      <c r="J300" s="3">
        <v>2.0</v>
      </c>
      <c r="K300" s="3" t="s">
        <v>56</v>
      </c>
      <c r="L300" s="3" t="s">
        <v>23</v>
      </c>
      <c r="M300" s="3" t="s">
        <v>24</v>
      </c>
      <c r="N300" s="3" t="s">
        <v>25</v>
      </c>
      <c r="O300" s="3" t="s">
        <v>26</v>
      </c>
    </row>
    <row r="301">
      <c r="A301" s="2">
        <v>43919.81942148149</v>
      </c>
      <c r="B301" s="3" t="s">
        <v>687</v>
      </c>
      <c r="C301" s="3" t="s">
        <v>688</v>
      </c>
      <c r="D301" s="3" t="s">
        <v>17</v>
      </c>
      <c r="E301" s="3" t="s">
        <v>689</v>
      </c>
      <c r="F301" s="3" t="s">
        <v>55</v>
      </c>
      <c r="G301" s="3" t="s">
        <v>59</v>
      </c>
      <c r="H301" s="3" t="s">
        <v>42</v>
      </c>
      <c r="I301" s="3">
        <v>4.0</v>
      </c>
      <c r="J301" s="3">
        <v>3.0</v>
      </c>
      <c r="K301" s="3" t="s">
        <v>60</v>
      </c>
      <c r="L301" s="3" t="s">
        <v>23</v>
      </c>
      <c r="M301" s="3" t="s">
        <v>66</v>
      </c>
      <c r="N301" s="3" t="s">
        <v>25</v>
      </c>
      <c r="O301" s="3" t="s">
        <v>26</v>
      </c>
    </row>
    <row r="302">
      <c r="A302" s="2">
        <v>43919.82086049768</v>
      </c>
      <c r="B302" s="3" t="s">
        <v>690</v>
      </c>
      <c r="C302" s="3" t="s">
        <v>691</v>
      </c>
      <c r="D302" s="3" t="s">
        <v>17</v>
      </c>
      <c r="E302" s="3" t="s">
        <v>692</v>
      </c>
      <c r="F302" s="3" t="s">
        <v>55</v>
      </c>
      <c r="G302" s="3" t="s">
        <v>20</v>
      </c>
      <c r="H302" s="3" t="s">
        <v>21</v>
      </c>
      <c r="I302" s="3">
        <v>2.0</v>
      </c>
      <c r="J302" s="3">
        <v>1.0</v>
      </c>
      <c r="K302" s="3" t="s">
        <v>56</v>
      </c>
      <c r="L302" s="3" t="s">
        <v>23</v>
      </c>
      <c r="M302" s="3" t="s">
        <v>61</v>
      </c>
      <c r="N302" s="3" t="s">
        <v>43</v>
      </c>
      <c r="O302" s="3" t="s">
        <v>26</v>
      </c>
    </row>
    <row r="303">
      <c r="A303" s="2">
        <v>43919.82390023148</v>
      </c>
      <c r="B303" s="3" t="s">
        <v>693</v>
      </c>
      <c r="C303" s="3" t="s">
        <v>694</v>
      </c>
      <c r="D303" s="3" t="s">
        <v>17</v>
      </c>
      <c r="E303" s="3" t="s">
        <v>293</v>
      </c>
      <c r="F303" s="3" t="s">
        <v>19</v>
      </c>
      <c r="G303" s="3" t="s">
        <v>20</v>
      </c>
      <c r="H303" s="3" t="s">
        <v>21</v>
      </c>
      <c r="I303" s="3">
        <v>3.0</v>
      </c>
      <c r="J303" s="3">
        <v>3.0</v>
      </c>
      <c r="K303" s="3" t="s">
        <v>73</v>
      </c>
      <c r="L303" s="3" t="s">
        <v>23</v>
      </c>
      <c r="M303" s="3" t="s">
        <v>66</v>
      </c>
      <c r="N303" s="3" t="s">
        <v>25</v>
      </c>
      <c r="O303" s="3" t="s">
        <v>26</v>
      </c>
    </row>
    <row r="304">
      <c r="A304" s="2">
        <v>43919.8264727662</v>
      </c>
      <c r="B304" s="3" t="s">
        <v>695</v>
      </c>
      <c r="C304" s="3" t="s">
        <v>696</v>
      </c>
      <c r="D304" s="3" t="s">
        <v>17</v>
      </c>
      <c r="E304" s="3" t="s">
        <v>121</v>
      </c>
      <c r="F304" s="3" t="s">
        <v>19</v>
      </c>
      <c r="G304" s="3" t="s">
        <v>20</v>
      </c>
      <c r="H304" s="3" t="s">
        <v>21</v>
      </c>
      <c r="I304" s="3">
        <v>2.0</v>
      </c>
      <c r="J304" s="3">
        <v>5.0</v>
      </c>
      <c r="K304" s="3" t="s">
        <v>60</v>
      </c>
      <c r="L304" s="3" t="s">
        <v>23</v>
      </c>
      <c r="M304" s="3" t="s">
        <v>24</v>
      </c>
      <c r="N304" s="3" t="s">
        <v>43</v>
      </c>
      <c r="O304" s="3" t="s">
        <v>697</v>
      </c>
    </row>
    <row r="305">
      <c r="A305" s="2">
        <v>43919.82683918982</v>
      </c>
      <c r="B305" s="3" t="s">
        <v>698</v>
      </c>
      <c r="C305" s="3" t="s">
        <v>699</v>
      </c>
      <c r="D305" s="3" t="s">
        <v>17</v>
      </c>
      <c r="E305" s="3" t="s">
        <v>350</v>
      </c>
      <c r="F305" s="3" t="s">
        <v>55</v>
      </c>
      <c r="G305" s="3" t="s">
        <v>20</v>
      </c>
      <c r="H305" s="3" t="s">
        <v>21</v>
      </c>
      <c r="I305" s="3">
        <v>4.0</v>
      </c>
      <c r="J305" s="3">
        <v>5.0</v>
      </c>
      <c r="K305" s="3" t="s">
        <v>157</v>
      </c>
      <c r="L305" s="3" t="s">
        <v>23</v>
      </c>
      <c r="M305" s="3" t="s">
        <v>24</v>
      </c>
      <c r="N305" s="3" t="s">
        <v>25</v>
      </c>
      <c r="O305" s="3" t="s">
        <v>26</v>
      </c>
    </row>
    <row r="306">
      <c r="A306" s="2">
        <v>43919.833947638894</v>
      </c>
      <c r="B306" s="3" t="s">
        <v>700</v>
      </c>
      <c r="C306" s="3" t="s">
        <v>701</v>
      </c>
      <c r="D306" s="3" t="s">
        <v>17</v>
      </c>
      <c r="E306" s="3" t="s">
        <v>51</v>
      </c>
      <c r="F306" s="3" t="s">
        <v>19</v>
      </c>
      <c r="G306" s="3" t="s">
        <v>59</v>
      </c>
      <c r="H306" s="3" t="s">
        <v>21</v>
      </c>
      <c r="I306" s="3">
        <v>4.0</v>
      </c>
      <c r="J306" s="3">
        <v>5.0</v>
      </c>
      <c r="K306" s="3" t="s">
        <v>22</v>
      </c>
      <c r="L306" s="3" t="s">
        <v>23</v>
      </c>
      <c r="M306" s="3" t="s">
        <v>24</v>
      </c>
      <c r="N306" s="3" t="s">
        <v>25</v>
      </c>
      <c r="O306" s="3" t="s">
        <v>26</v>
      </c>
    </row>
    <row r="307">
      <c r="A307" s="2">
        <v>43919.83602017361</v>
      </c>
      <c r="B307" s="3" t="s">
        <v>702</v>
      </c>
      <c r="C307" s="3" t="s">
        <v>703</v>
      </c>
      <c r="D307" s="3" t="s">
        <v>17</v>
      </c>
      <c r="E307" s="3" t="s">
        <v>69</v>
      </c>
      <c r="F307" s="3" t="s">
        <v>55</v>
      </c>
      <c r="G307" s="3" t="s">
        <v>20</v>
      </c>
      <c r="H307" s="3" t="s">
        <v>21</v>
      </c>
      <c r="I307" s="3">
        <v>4.0</v>
      </c>
      <c r="J307" s="3">
        <v>5.0</v>
      </c>
      <c r="K307" s="3" t="s">
        <v>60</v>
      </c>
      <c r="L307" s="3" t="s">
        <v>23</v>
      </c>
      <c r="M307" s="3" t="s">
        <v>24</v>
      </c>
      <c r="N307" s="3" t="s">
        <v>25</v>
      </c>
      <c r="O307" s="3" t="s">
        <v>26</v>
      </c>
    </row>
    <row r="308">
      <c r="A308" s="2">
        <v>43919.8370459838</v>
      </c>
      <c r="B308" s="3" t="s">
        <v>704</v>
      </c>
      <c r="C308" s="3" t="s">
        <v>705</v>
      </c>
      <c r="D308" s="3" t="s">
        <v>17</v>
      </c>
      <c r="E308" s="3" t="s">
        <v>706</v>
      </c>
      <c r="F308" s="3" t="s">
        <v>55</v>
      </c>
      <c r="G308" s="3" t="s">
        <v>20</v>
      </c>
      <c r="H308" s="3" t="s">
        <v>42</v>
      </c>
      <c r="I308" s="3">
        <v>5.0</v>
      </c>
      <c r="J308" s="3">
        <v>4.0</v>
      </c>
      <c r="K308" s="3" t="s">
        <v>30</v>
      </c>
      <c r="L308" s="3" t="s">
        <v>23</v>
      </c>
      <c r="M308" s="3" t="s">
        <v>61</v>
      </c>
      <c r="N308" s="3" t="s">
        <v>25</v>
      </c>
      <c r="O308" s="3" t="s">
        <v>26</v>
      </c>
    </row>
    <row r="309">
      <c r="A309" s="2">
        <v>43919.8381777662</v>
      </c>
      <c r="B309" s="3" t="s">
        <v>707</v>
      </c>
      <c r="C309" s="3" t="s">
        <v>708</v>
      </c>
      <c r="D309" s="3" t="s">
        <v>17</v>
      </c>
      <c r="E309" s="3" t="s">
        <v>709</v>
      </c>
      <c r="F309" s="3" t="s">
        <v>19</v>
      </c>
      <c r="G309" s="3" t="s">
        <v>20</v>
      </c>
      <c r="H309" s="3" t="s">
        <v>21</v>
      </c>
      <c r="I309" s="3">
        <v>2.0</v>
      </c>
      <c r="J309" s="3">
        <v>3.0</v>
      </c>
      <c r="K309" s="3" t="s">
        <v>22</v>
      </c>
      <c r="L309" s="3" t="s">
        <v>23</v>
      </c>
      <c r="M309" s="3" t="s">
        <v>66</v>
      </c>
      <c r="N309" s="3" t="s">
        <v>43</v>
      </c>
      <c r="O309" s="3" t="s">
        <v>26</v>
      </c>
    </row>
    <row r="310">
      <c r="A310" s="2">
        <v>43919.8385952199</v>
      </c>
      <c r="B310" s="3" t="s">
        <v>710</v>
      </c>
      <c r="C310" s="3" t="s">
        <v>711</v>
      </c>
      <c r="D310" s="3" t="s">
        <v>17</v>
      </c>
      <c r="E310" s="3" t="s">
        <v>290</v>
      </c>
      <c r="F310" s="3" t="s">
        <v>19</v>
      </c>
      <c r="G310" s="3" t="s">
        <v>20</v>
      </c>
      <c r="H310" s="3" t="s">
        <v>21</v>
      </c>
      <c r="I310" s="3">
        <v>3.0</v>
      </c>
      <c r="J310" s="3">
        <v>5.0</v>
      </c>
      <c r="K310" s="3" t="s">
        <v>227</v>
      </c>
      <c r="L310" s="3" t="s">
        <v>23</v>
      </c>
      <c r="M310" s="3" t="s">
        <v>24</v>
      </c>
      <c r="N310" s="3" t="s">
        <v>25</v>
      </c>
      <c r="O310" s="3" t="s">
        <v>26</v>
      </c>
    </row>
    <row r="311">
      <c r="A311" s="2">
        <v>43919.845499131945</v>
      </c>
      <c r="B311" s="3" t="s">
        <v>596</v>
      </c>
      <c r="C311" s="3" t="s">
        <v>597</v>
      </c>
      <c r="D311" s="3" t="s">
        <v>17</v>
      </c>
      <c r="E311" s="3" t="s">
        <v>46</v>
      </c>
      <c r="F311" s="3" t="s">
        <v>19</v>
      </c>
      <c r="G311" s="3" t="s">
        <v>20</v>
      </c>
      <c r="H311" s="3" t="s">
        <v>21</v>
      </c>
      <c r="I311" s="3">
        <v>1.0</v>
      </c>
      <c r="J311" s="3">
        <v>3.0</v>
      </c>
      <c r="K311" s="3" t="s">
        <v>179</v>
      </c>
      <c r="L311" s="3" t="s">
        <v>23</v>
      </c>
      <c r="M311" s="3" t="s">
        <v>24</v>
      </c>
      <c r="N311" s="3" t="s">
        <v>25</v>
      </c>
      <c r="O311" s="3" t="s">
        <v>26</v>
      </c>
    </row>
    <row r="312">
      <c r="A312" s="2">
        <v>43919.858370671296</v>
      </c>
      <c r="B312" s="3" t="s">
        <v>712</v>
      </c>
      <c r="C312" s="3" t="s">
        <v>713</v>
      </c>
      <c r="D312" s="3" t="s">
        <v>17</v>
      </c>
      <c r="E312" s="3" t="s">
        <v>375</v>
      </c>
      <c r="F312" s="3" t="s">
        <v>55</v>
      </c>
      <c r="G312" s="3" t="s">
        <v>20</v>
      </c>
      <c r="H312" s="3" t="s">
        <v>21</v>
      </c>
      <c r="I312" s="3">
        <v>2.0</v>
      </c>
      <c r="J312" s="3">
        <v>3.0</v>
      </c>
      <c r="K312" s="3" t="s">
        <v>48</v>
      </c>
      <c r="L312" s="3" t="s">
        <v>23</v>
      </c>
      <c r="M312" s="3" t="s">
        <v>61</v>
      </c>
      <c r="N312" s="3" t="s">
        <v>43</v>
      </c>
      <c r="O312" s="3" t="s">
        <v>26</v>
      </c>
    </row>
    <row r="313">
      <c r="A313" s="2">
        <v>43919.86366346065</v>
      </c>
      <c r="B313" s="3" t="s">
        <v>714</v>
      </c>
      <c r="C313" s="3" t="s">
        <v>715</v>
      </c>
      <c r="D313" s="3" t="s">
        <v>17</v>
      </c>
      <c r="E313" s="3" t="s">
        <v>716</v>
      </c>
      <c r="F313" s="3" t="s">
        <v>19</v>
      </c>
      <c r="G313" s="3" t="s">
        <v>20</v>
      </c>
      <c r="H313" s="3" t="s">
        <v>47</v>
      </c>
      <c r="I313" s="3">
        <v>2.0</v>
      </c>
      <c r="J313" s="3">
        <v>3.0</v>
      </c>
      <c r="K313" s="3" t="s">
        <v>48</v>
      </c>
      <c r="L313" s="3" t="s">
        <v>23</v>
      </c>
      <c r="M313" s="3" t="s">
        <v>66</v>
      </c>
      <c r="N313" s="3" t="s">
        <v>43</v>
      </c>
      <c r="O313" s="3" t="s">
        <v>717</v>
      </c>
    </row>
    <row r="314">
      <c r="A314" s="2">
        <v>43919.87720618055</v>
      </c>
      <c r="B314" s="3" t="s">
        <v>718</v>
      </c>
      <c r="C314" s="3" t="s">
        <v>719</v>
      </c>
      <c r="D314" s="3" t="s">
        <v>17</v>
      </c>
      <c r="E314" s="3" t="s">
        <v>720</v>
      </c>
      <c r="F314" s="3" t="s">
        <v>19</v>
      </c>
      <c r="G314" s="3" t="s">
        <v>112</v>
      </c>
      <c r="H314" s="3" t="s">
        <v>21</v>
      </c>
      <c r="I314" s="3">
        <v>3.0</v>
      </c>
      <c r="J314" s="3">
        <v>3.0</v>
      </c>
      <c r="K314" s="3" t="s">
        <v>73</v>
      </c>
      <c r="L314" s="3" t="s">
        <v>74</v>
      </c>
      <c r="M314" s="3" t="s">
        <v>24</v>
      </c>
      <c r="N314" s="3" t="s">
        <v>25</v>
      </c>
      <c r="O314" s="3" t="s">
        <v>26</v>
      </c>
    </row>
    <row r="315">
      <c r="A315" s="2">
        <v>43919.87725950232</v>
      </c>
      <c r="B315" s="3" t="s">
        <v>721</v>
      </c>
      <c r="C315" s="3" t="s">
        <v>722</v>
      </c>
      <c r="D315" s="3" t="s">
        <v>17</v>
      </c>
      <c r="E315" s="3" t="s">
        <v>305</v>
      </c>
      <c r="F315" s="3" t="s">
        <v>55</v>
      </c>
      <c r="G315" s="3" t="s">
        <v>20</v>
      </c>
      <c r="H315" s="3" t="s">
        <v>47</v>
      </c>
      <c r="I315" s="3">
        <v>1.0</v>
      </c>
      <c r="J315" s="3">
        <v>2.0</v>
      </c>
      <c r="K315" s="3" t="s">
        <v>30</v>
      </c>
      <c r="L315" s="3" t="s">
        <v>23</v>
      </c>
      <c r="M315" s="3" t="s">
        <v>24</v>
      </c>
      <c r="N315" s="3" t="s">
        <v>43</v>
      </c>
      <c r="O315" s="3" t="s">
        <v>26</v>
      </c>
    </row>
    <row r="316">
      <c r="A316" s="2">
        <v>43919.87826989584</v>
      </c>
      <c r="B316" s="3" t="s">
        <v>723</v>
      </c>
      <c r="C316" s="3" t="s">
        <v>724</v>
      </c>
      <c r="D316" s="3" t="s">
        <v>17</v>
      </c>
      <c r="E316" s="3" t="s">
        <v>725</v>
      </c>
      <c r="F316" s="3" t="s">
        <v>55</v>
      </c>
      <c r="G316" s="3" t="s">
        <v>20</v>
      </c>
      <c r="H316" s="3" t="s">
        <v>21</v>
      </c>
      <c r="I316" s="3">
        <v>3.0</v>
      </c>
      <c r="J316" s="3">
        <v>4.0</v>
      </c>
      <c r="K316" s="3" t="s">
        <v>36</v>
      </c>
      <c r="L316" s="3" t="s">
        <v>23</v>
      </c>
      <c r="M316" s="3" t="s">
        <v>90</v>
      </c>
      <c r="N316" s="3" t="s">
        <v>25</v>
      </c>
      <c r="O316" s="3" t="s">
        <v>26</v>
      </c>
    </row>
    <row r="317">
      <c r="A317" s="2">
        <v>43919.880099305556</v>
      </c>
      <c r="B317" s="3" t="s">
        <v>726</v>
      </c>
      <c r="C317" s="3" t="s">
        <v>727</v>
      </c>
      <c r="D317" s="3" t="s">
        <v>17</v>
      </c>
      <c r="E317" s="3" t="s">
        <v>503</v>
      </c>
      <c r="F317" s="3" t="s">
        <v>19</v>
      </c>
      <c r="G317" s="3" t="s">
        <v>20</v>
      </c>
      <c r="H317" s="3" t="s">
        <v>21</v>
      </c>
      <c r="I317" s="3">
        <v>1.0</v>
      </c>
      <c r="J317" s="3">
        <v>3.0</v>
      </c>
      <c r="K317" s="3" t="s">
        <v>179</v>
      </c>
      <c r="L317" s="3" t="s">
        <v>23</v>
      </c>
      <c r="M317" s="3" t="s">
        <v>24</v>
      </c>
      <c r="N317" s="3" t="s">
        <v>25</v>
      </c>
      <c r="O317" s="3" t="s">
        <v>26</v>
      </c>
    </row>
    <row r="318">
      <c r="A318" s="2">
        <v>43919.882011724534</v>
      </c>
      <c r="B318" s="3" t="s">
        <v>728</v>
      </c>
      <c r="C318" s="3" t="s">
        <v>729</v>
      </c>
      <c r="D318" s="3" t="s">
        <v>17</v>
      </c>
      <c r="E318" s="3" t="s">
        <v>519</v>
      </c>
      <c r="F318" s="3" t="s">
        <v>19</v>
      </c>
      <c r="G318" s="3" t="s">
        <v>59</v>
      </c>
      <c r="H318" s="3" t="s">
        <v>42</v>
      </c>
      <c r="I318" s="3">
        <v>4.0</v>
      </c>
      <c r="J318" s="3">
        <v>4.0</v>
      </c>
      <c r="K318" s="3" t="s">
        <v>73</v>
      </c>
      <c r="L318" s="3" t="s">
        <v>23</v>
      </c>
      <c r="M318" s="3" t="s">
        <v>61</v>
      </c>
      <c r="N318" s="3" t="s">
        <v>25</v>
      </c>
      <c r="O318" s="3" t="s">
        <v>26</v>
      </c>
    </row>
    <row r="319">
      <c r="A319" s="2">
        <v>43919.883830023144</v>
      </c>
      <c r="B319" s="3" t="s">
        <v>730</v>
      </c>
      <c r="C319" s="3" t="s">
        <v>731</v>
      </c>
      <c r="D319" s="3" t="s">
        <v>17</v>
      </c>
      <c r="E319" s="3" t="s">
        <v>293</v>
      </c>
      <c r="F319" s="3" t="s">
        <v>55</v>
      </c>
      <c r="G319" s="3" t="s">
        <v>20</v>
      </c>
      <c r="H319" s="3" t="s">
        <v>42</v>
      </c>
      <c r="I319" s="3">
        <v>4.0</v>
      </c>
      <c r="J319" s="3">
        <v>5.0</v>
      </c>
      <c r="K319" s="3" t="s">
        <v>102</v>
      </c>
      <c r="L319" s="3" t="s">
        <v>23</v>
      </c>
      <c r="M319" s="3" t="s">
        <v>90</v>
      </c>
      <c r="N319" s="3" t="s">
        <v>25</v>
      </c>
      <c r="O319" s="3" t="s">
        <v>26</v>
      </c>
    </row>
    <row r="320">
      <c r="A320" s="2">
        <v>43919.88494400463</v>
      </c>
      <c r="B320" s="3" t="s">
        <v>732</v>
      </c>
      <c r="C320" s="3" t="s">
        <v>733</v>
      </c>
      <c r="D320" s="3" t="s">
        <v>17</v>
      </c>
      <c r="E320" s="3" t="s">
        <v>734</v>
      </c>
      <c r="F320" s="3" t="s">
        <v>19</v>
      </c>
      <c r="G320" s="3" t="s">
        <v>59</v>
      </c>
      <c r="H320" s="3" t="s">
        <v>42</v>
      </c>
      <c r="I320" s="3">
        <v>4.0</v>
      </c>
      <c r="J320" s="3">
        <v>4.0</v>
      </c>
      <c r="K320" s="3" t="s">
        <v>30</v>
      </c>
      <c r="L320" s="3" t="s">
        <v>23</v>
      </c>
      <c r="M320" s="3" t="s">
        <v>61</v>
      </c>
      <c r="N320" s="3" t="s">
        <v>25</v>
      </c>
      <c r="O320" s="3" t="s">
        <v>26</v>
      </c>
    </row>
    <row r="321">
      <c r="A321" s="2">
        <v>43919.89180243056</v>
      </c>
      <c r="B321" s="3" t="s">
        <v>735</v>
      </c>
      <c r="C321" s="3" t="s">
        <v>736</v>
      </c>
      <c r="D321" s="3" t="s">
        <v>17</v>
      </c>
      <c r="E321" s="3" t="s">
        <v>46</v>
      </c>
      <c r="F321" s="3" t="s">
        <v>55</v>
      </c>
      <c r="G321" s="3" t="s">
        <v>20</v>
      </c>
      <c r="H321" s="3" t="s">
        <v>21</v>
      </c>
      <c r="I321" s="3">
        <v>3.0</v>
      </c>
      <c r="J321" s="3">
        <v>3.0</v>
      </c>
      <c r="K321" s="3" t="s">
        <v>56</v>
      </c>
      <c r="L321" s="3" t="s">
        <v>23</v>
      </c>
      <c r="M321" s="3" t="s">
        <v>24</v>
      </c>
      <c r="N321" s="3" t="s">
        <v>25</v>
      </c>
      <c r="O321" s="3" t="s">
        <v>26</v>
      </c>
    </row>
    <row r="322">
      <c r="A322" s="2">
        <v>43919.90402439814</v>
      </c>
      <c r="B322" s="3" t="s">
        <v>91</v>
      </c>
      <c r="C322" s="3" t="s">
        <v>92</v>
      </c>
      <c r="D322" s="3" t="s">
        <v>17</v>
      </c>
      <c r="E322" s="3" t="s">
        <v>46</v>
      </c>
      <c r="F322" s="3" t="s">
        <v>55</v>
      </c>
      <c r="G322" s="3" t="s">
        <v>20</v>
      </c>
      <c r="H322" s="3" t="s">
        <v>42</v>
      </c>
      <c r="I322" s="3">
        <v>4.0</v>
      </c>
    </row>
    <row r="323">
      <c r="A323" s="2">
        <v>43919.904042291666</v>
      </c>
      <c r="B323" s="3" t="s">
        <v>115</v>
      </c>
      <c r="C323" s="3" t="s">
        <v>116</v>
      </c>
      <c r="D323" s="3" t="s">
        <v>17</v>
      </c>
      <c r="E323" s="3" t="s">
        <v>35</v>
      </c>
      <c r="F323" s="3" t="s">
        <v>19</v>
      </c>
      <c r="G323" s="3" t="s">
        <v>20</v>
      </c>
      <c r="H323" s="3" t="s">
        <v>21</v>
      </c>
      <c r="I323" s="3">
        <v>1.0</v>
      </c>
      <c r="J323" s="3">
        <v>3.0</v>
      </c>
      <c r="K323" s="3" t="s">
        <v>60</v>
      </c>
      <c r="L323" s="3" t="s">
        <v>23</v>
      </c>
      <c r="M323" s="3" t="s">
        <v>24</v>
      </c>
      <c r="N323" s="3" t="s">
        <v>25</v>
      </c>
      <c r="O323" s="3" t="s">
        <v>26</v>
      </c>
    </row>
    <row r="324">
      <c r="A324" s="2">
        <v>43919.91804525463</v>
      </c>
      <c r="B324" s="3" t="s">
        <v>737</v>
      </c>
      <c r="C324" s="3" t="s">
        <v>738</v>
      </c>
      <c r="D324" s="3" t="s">
        <v>17</v>
      </c>
      <c r="E324" s="3" t="s">
        <v>46</v>
      </c>
      <c r="F324" s="3" t="s">
        <v>19</v>
      </c>
      <c r="G324" s="3" t="s">
        <v>20</v>
      </c>
      <c r="H324" s="3" t="s">
        <v>21</v>
      </c>
      <c r="I324" s="3">
        <v>1.0</v>
      </c>
      <c r="J324" s="3">
        <v>3.0</v>
      </c>
      <c r="K324" s="3" t="s">
        <v>22</v>
      </c>
      <c r="L324" s="3" t="s">
        <v>23</v>
      </c>
      <c r="M324" s="3" t="s">
        <v>24</v>
      </c>
      <c r="N324" s="3" t="s">
        <v>43</v>
      </c>
      <c r="O324" s="3" t="s">
        <v>26</v>
      </c>
    </row>
    <row r="325">
      <c r="A325" s="2">
        <v>43919.92417925926</v>
      </c>
      <c r="B325" s="3" t="s">
        <v>739</v>
      </c>
      <c r="C325" s="3" t="s">
        <v>740</v>
      </c>
      <c r="D325" s="3" t="s">
        <v>17</v>
      </c>
      <c r="E325" s="3" t="s">
        <v>741</v>
      </c>
      <c r="F325" s="3" t="s">
        <v>19</v>
      </c>
      <c r="G325" s="3" t="s">
        <v>20</v>
      </c>
      <c r="H325" s="3" t="s">
        <v>21</v>
      </c>
      <c r="I325" s="3">
        <v>2.0</v>
      </c>
      <c r="J325" s="3">
        <v>4.0</v>
      </c>
      <c r="K325" s="3" t="s">
        <v>73</v>
      </c>
      <c r="L325" s="3" t="s">
        <v>23</v>
      </c>
      <c r="M325" s="3" t="s">
        <v>24</v>
      </c>
      <c r="N325" s="3" t="s">
        <v>25</v>
      </c>
      <c r="O325" s="3" t="s">
        <v>26</v>
      </c>
    </row>
    <row r="326">
      <c r="A326" s="2">
        <v>43919.95054240741</v>
      </c>
      <c r="B326" s="3" t="s">
        <v>742</v>
      </c>
      <c r="C326" s="3" t="s">
        <v>743</v>
      </c>
      <c r="D326" s="3" t="s">
        <v>17</v>
      </c>
      <c r="E326" s="3" t="s">
        <v>156</v>
      </c>
      <c r="F326" s="3" t="s">
        <v>19</v>
      </c>
      <c r="G326" s="3" t="s">
        <v>20</v>
      </c>
      <c r="H326" s="3" t="s">
        <v>21</v>
      </c>
      <c r="I326" s="3">
        <v>3.0</v>
      </c>
      <c r="J326" s="3">
        <v>3.0</v>
      </c>
      <c r="K326" s="3" t="s">
        <v>30</v>
      </c>
      <c r="L326" s="3" t="s">
        <v>23</v>
      </c>
      <c r="M326" s="3" t="s">
        <v>24</v>
      </c>
      <c r="N326" s="3" t="s">
        <v>25</v>
      </c>
      <c r="O326" s="3" t="s">
        <v>26</v>
      </c>
    </row>
    <row r="327">
      <c r="A327" s="2">
        <v>43919.95057266204</v>
      </c>
      <c r="B327" s="3" t="s">
        <v>742</v>
      </c>
      <c r="C327" s="3" t="s">
        <v>743</v>
      </c>
      <c r="D327" s="3" t="s">
        <v>17</v>
      </c>
      <c r="E327" s="3" t="s">
        <v>156</v>
      </c>
      <c r="F327" s="3" t="s">
        <v>19</v>
      </c>
      <c r="G327" s="3" t="s">
        <v>20</v>
      </c>
      <c r="H327" s="3" t="s">
        <v>21</v>
      </c>
      <c r="I327" s="3">
        <v>3.0</v>
      </c>
      <c r="J327" s="3">
        <v>3.0</v>
      </c>
      <c r="K327" s="3" t="s">
        <v>30</v>
      </c>
      <c r="L327" s="3" t="s">
        <v>23</v>
      </c>
      <c r="M327" s="3" t="s">
        <v>24</v>
      </c>
      <c r="N327" s="3" t="s">
        <v>25</v>
      </c>
      <c r="O327" s="3" t="s">
        <v>26</v>
      </c>
    </row>
    <row r="328">
      <c r="A328" s="2">
        <v>43919.97204626157</v>
      </c>
      <c r="B328" s="3" t="s">
        <v>64</v>
      </c>
      <c r="D328" s="3" t="s">
        <v>17</v>
      </c>
      <c r="E328" s="3" t="s">
        <v>65</v>
      </c>
      <c r="F328" s="3" t="s">
        <v>55</v>
      </c>
      <c r="G328" s="3" t="s">
        <v>20</v>
      </c>
      <c r="H328" s="3" t="s">
        <v>21</v>
      </c>
      <c r="I328" s="3">
        <v>2.0</v>
      </c>
    </row>
    <row r="329">
      <c r="A329" s="2">
        <v>43919.97339644676</v>
      </c>
      <c r="B329" s="3" t="s">
        <v>744</v>
      </c>
      <c r="C329" s="3" t="s">
        <v>745</v>
      </c>
      <c r="D329" s="3" t="s">
        <v>17</v>
      </c>
      <c r="E329" s="3" t="s">
        <v>54</v>
      </c>
      <c r="F329" s="3" t="s">
        <v>55</v>
      </c>
      <c r="G329" s="3" t="s">
        <v>59</v>
      </c>
      <c r="H329" s="3" t="s">
        <v>42</v>
      </c>
      <c r="I329" s="3">
        <v>4.0</v>
      </c>
      <c r="J329" s="3">
        <v>3.0</v>
      </c>
      <c r="K329" s="3" t="s">
        <v>83</v>
      </c>
      <c r="L329" s="3" t="s">
        <v>23</v>
      </c>
      <c r="M329" s="3" t="s">
        <v>90</v>
      </c>
      <c r="N329" s="3" t="s">
        <v>43</v>
      </c>
      <c r="O329" s="3" t="s">
        <v>26</v>
      </c>
    </row>
    <row r="330">
      <c r="A330" s="2">
        <v>43919.98955769676</v>
      </c>
      <c r="B330" s="3" t="s">
        <v>746</v>
      </c>
      <c r="C330" s="3" t="s">
        <v>747</v>
      </c>
      <c r="D330" s="3" t="s">
        <v>17</v>
      </c>
      <c r="E330" s="3" t="s">
        <v>519</v>
      </c>
      <c r="F330" s="3" t="s">
        <v>55</v>
      </c>
      <c r="G330" s="3" t="s">
        <v>20</v>
      </c>
      <c r="H330" s="3" t="s">
        <v>47</v>
      </c>
      <c r="I330" s="3">
        <v>3.0</v>
      </c>
      <c r="J330" s="3">
        <v>4.0</v>
      </c>
      <c r="K330" s="3" t="s">
        <v>86</v>
      </c>
      <c r="L330" s="3" t="s">
        <v>23</v>
      </c>
      <c r="M330" s="3" t="s">
        <v>24</v>
      </c>
      <c r="N330" s="3" t="s">
        <v>25</v>
      </c>
      <c r="O330" s="3" t="s">
        <v>26</v>
      </c>
    </row>
    <row r="331">
      <c r="A331" s="2">
        <v>43919.98973666667</v>
      </c>
      <c r="B331" s="3" t="s">
        <v>748</v>
      </c>
      <c r="C331" s="3" t="s">
        <v>749</v>
      </c>
      <c r="D331" s="3" t="s">
        <v>17</v>
      </c>
      <c r="E331" s="3" t="s">
        <v>111</v>
      </c>
      <c r="F331" s="3" t="s">
        <v>55</v>
      </c>
      <c r="G331" s="3" t="s">
        <v>400</v>
      </c>
      <c r="H331" s="3" t="s">
        <v>42</v>
      </c>
      <c r="I331" s="3">
        <v>4.0</v>
      </c>
      <c r="J331" s="3">
        <v>3.0</v>
      </c>
      <c r="K331" s="3" t="s">
        <v>73</v>
      </c>
      <c r="L331" s="3" t="s">
        <v>74</v>
      </c>
      <c r="M331" s="3" t="s">
        <v>61</v>
      </c>
      <c r="N331" s="3" t="s">
        <v>43</v>
      </c>
      <c r="O331" s="3" t="s">
        <v>75</v>
      </c>
    </row>
    <row r="332">
      <c r="A332" s="2">
        <v>43920.013401018514</v>
      </c>
      <c r="B332" s="3" t="s">
        <v>750</v>
      </c>
      <c r="C332" s="3" t="s">
        <v>751</v>
      </c>
      <c r="D332" s="3" t="s">
        <v>17</v>
      </c>
      <c r="E332" s="3" t="s">
        <v>271</v>
      </c>
      <c r="F332" s="3" t="s">
        <v>55</v>
      </c>
      <c r="G332" s="3" t="s">
        <v>20</v>
      </c>
      <c r="H332" s="3" t="s">
        <v>42</v>
      </c>
      <c r="I332" s="3">
        <v>4.0</v>
      </c>
      <c r="J332" s="3">
        <v>3.0</v>
      </c>
      <c r="K332" s="3" t="s">
        <v>30</v>
      </c>
      <c r="L332" s="3" t="s">
        <v>31</v>
      </c>
      <c r="M332" s="3" t="s">
        <v>24</v>
      </c>
      <c r="N332" s="3" t="s">
        <v>43</v>
      </c>
      <c r="O332" s="3" t="s">
        <v>752</v>
      </c>
    </row>
    <row r="333">
      <c r="A333" s="2">
        <v>43920.08025416666</v>
      </c>
      <c r="B333" s="3" t="s">
        <v>753</v>
      </c>
      <c r="C333" s="3" t="s">
        <v>754</v>
      </c>
      <c r="D333" s="3" t="s">
        <v>17</v>
      </c>
      <c r="E333" s="3" t="s">
        <v>503</v>
      </c>
      <c r="F333" s="3" t="s">
        <v>55</v>
      </c>
      <c r="G333" s="3" t="s">
        <v>20</v>
      </c>
      <c r="H333" s="3" t="s">
        <v>42</v>
      </c>
      <c r="I333" s="3">
        <v>2.0</v>
      </c>
      <c r="J333" s="3">
        <v>1.0</v>
      </c>
      <c r="K333" s="3" t="s">
        <v>30</v>
      </c>
      <c r="L333" s="3" t="s">
        <v>755</v>
      </c>
      <c r="M333" s="3" t="s">
        <v>24</v>
      </c>
      <c r="N333" s="3" t="s">
        <v>43</v>
      </c>
      <c r="O333" s="3" t="s">
        <v>26</v>
      </c>
    </row>
    <row r="334">
      <c r="A334" s="2">
        <v>43920.38374362269</v>
      </c>
      <c r="B334" s="3" t="s">
        <v>756</v>
      </c>
      <c r="C334" s="3" t="s">
        <v>757</v>
      </c>
      <c r="D334" s="3" t="s">
        <v>17</v>
      </c>
      <c r="E334" s="3" t="s">
        <v>72</v>
      </c>
      <c r="F334" s="3" t="s">
        <v>19</v>
      </c>
      <c r="G334" s="3" t="s">
        <v>20</v>
      </c>
      <c r="H334" s="3" t="s">
        <v>21</v>
      </c>
      <c r="I334" s="3">
        <v>3.0</v>
      </c>
      <c r="J334" s="3">
        <v>3.0</v>
      </c>
      <c r="K334" s="3" t="s">
        <v>22</v>
      </c>
      <c r="L334" s="3" t="s">
        <v>23</v>
      </c>
      <c r="M334" s="3" t="s">
        <v>24</v>
      </c>
      <c r="N334" s="3" t="s">
        <v>25</v>
      </c>
      <c r="O334" s="3" t="s">
        <v>26</v>
      </c>
    </row>
    <row r="335">
      <c r="A335" s="2">
        <v>43920.41364103009</v>
      </c>
      <c r="B335" s="3" t="s">
        <v>758</v>
      </c>
      <c r="C335" s="3" t="s">
        <v>759</v>
      </c>
      <c r="D335" s="3" t="s">
        <v>17</v>
      </c>
      <c r="E335" s="3" t="s">
        <v>760</v>
      </c>
      <c r="F335" s="3" t="s">
        <v>19</v>
      </c>
      <c r="G335" s="3" t="s">
        <v>20</v>
      </c>
      <c r="H335" s="3" t="s">
        <v>21</v>
      </c>
      <c r="I335" s="3">
        <v>1.0</v>
      </c>
      <c r="J335" s="3">
        <v>2.0</v>
      </c>
      <c r="K335" s="3" t="s">
        <v>157</v>
      </c>
      <c r="L335" s="3" t="s">
        <v>23</v>
      </c>
      <c r="M335" s="3" t="s">
        <v>761</v>
      </c>
      <c r="N335" s="3" t="s">
        <v>43</v>
      </c>
      <c r="O335" s="3" t="s">
        <v>26</v>
      </c>
    </row>
    <row r="336">
      <c r="A336" s="2">
        <v>43920.41473708334</v>
      </c>
      <c r="B336" s="3" t="s">
        <v>762</v>
      </c>
      <c r="C336" s="3" t="s">
        <v>763</v>
      </c>
      <c r="D336" s="3" t="s">
        <v>17</v>
      </c>
      <c r="E336" s="3" t="s">
        <v>46</v>
      </c>
      <c r="F336" s="3" t="s">
        <v>55</v>
      </c>
      <c r="G336" s="3" t="s">
        <v>20</v>
      </c>
      <c r="H336" s="3" t="s">
        <v>47</v>
      </c>
      <c r="I336" s="3">
        <v>3.0</v>
      </c>
      <c r="J336" s="3">
        <v>4.0</v>
      </c>
      <c r="K336" s="3" t="s">
        <v>227</v>
      </c>
      <c r="L336" s="3" t="s">
        <v>23</v>
      </c>
      <c r="M336" s="3" t="s">
        <v>61</v>
      </c>
      <c r="N336" s="3" t="s">
        <v>25</v>
      </c>
      <c r="O336" s="3" t="s">
        <v>26</v>
      </c>
    </row>
    <row r="337">
      <c r="A337" s="2">
        <v>43920.41479796296</v>
      </c>
      <c r="B337" s="3" t="s">
        <v>762</v>
      </c>
      <c r="C337" s="3" t="s">
        <v>763</v>
      </c>
      <c r="D337" s="3" t="s">
        <v>17</v>
      </c>
      <c r="E337" s="3" t="s">
        <v>46</v>
      </c>
      <c r="F337" s="3" t="s">
        <v>55</v>
      </c>
      <c r="G337" s="3" t="s">
        <v>20</v>
      </c>
      <c r="H337" s="3" t="s">
        <v>47</v>
      </c>
      <c r="I337" s="3">
        <v>3.0</v>
      </c>
      <c r="J337" s="3">
        <v>4.0</v>
      </c>
      <c r="K337" s="3" t="s">
        <v>227</v>
      </c>
      <c r="L337" s="3" t="s">
        <v>23</v>
      </c>
      <c r="M337" s="3" t="s">
        <v>61</v>
      </c>
      <c r="N337" s="3" t="s">
        <v>25</v>
      </c>
      <c r="O337" s="3" t="s">
        <v>26</v>
      </c>
    </row>
    <row r="338">
      <c r="A338" s="2">
        <v>43920.42214635416</v>
      </c>
      <c r="B338" s="3" t="s">
        <v>764</v>
      </c>
      <c r="C338" s="3" t="s">
        <v>765</v>
      </c>
      <c r="D338" s="3" t="s">
        <v>17</v>
      </c>
      <c r="E338" s="3" t="s">
        <v>164</v>
      </c>
      <c r="F338" s="3" t="s">
        <v>55</v>
      </c>
      <c r="G338" s="3" t="s">
        <v>59</v>
      </c>
      <c r="H338" s="3" t="s">
        <v>42</v>
      </c>
      <c r="I338" s="3">
        <v>4.0</v>
      </c>
      <c r="J338" s="3">
        <v>3.0</v>
      </c>
      <c r="K338" s="3" t="s">
        <v>30</v>
      </c>
      <c r="L338" s="3" t="s">
        <v>23</v>
      </c>
      <c r="M338" s="3" t="s">
        <v>61</v>
      </c>
      <c r="N338" s="3" t="s">
        <v>25</v>
      </c>
      <c r="O338" s="3" t="s">
        <v>26</v>
      </c>
    </row>
    <row r="339">
      <c r="A339" s="2">
        <v>43920.43515398148</v>
      </c>
      <c r="B339" s="3" t="s">
        <v>766</v>
      </c>
      <c r="C339" s="3" t="s">
        <v>767</v>
      </c>
      <c r="D339" s="3" t="s">
        <v>17</v>
      </c>
      <c r="E339" s="3" t="s">
        <v>350</v>
      </c>
      <c r="F339" s="3" t="s">
        <v>55</v>
      </c>
      <c r="G339" s="3" t="s">
        <v>59</v>
      </c>
      <c r="H339" s="3" t="s">
        <v>21</v>
      </c>
      <c r="I339" s="3">
        <v>3.0</v>
      </c>
      <c r="J339" s="3">
        <v>3.0</v>
      </c>
      <c r="K339" s="3" t="s">
        <v>30</v>
      </c>
      <c r="L339" s="3" t="s">
        <v>23</v>
      </c>
      <c r="M339" s="3" t="s">
        <v>24</v>
      </c>
      <c r="N339" s="3" t="s">
        <v>25</v>
      </c>
      <c r="O339" s="3" t="s">
        <v>26</v>
      </c>
    </row>
    <row r="340">
      <c r="A340" s="2">
        <v>43920.42309271991</v>
      </c>
      <c r="B340" s="3" t="s">
        <v>768</v>
      </c>
      <c r="C340" s="3" t="s">
        <v>769</v>
      </c>
      <c r="D340" s="3" t="s">
        <v>17</v>
      </c>
      <c r="E340" s="3" t="s">
        <v>153</v>
      </c>
      <c r="F340" s="3" t="s">
        <v>19</v>
      </c>
      <c r="G340" s="3" t="s">
        <v>20</v>
      </c>
      <c r="H340" s="3" t="s">
        <v>21</v>
      </c>
      <c r="I340" s="3">
        <v>3.0</v>
      </c>
      <c r="J340" s="3">
        <v>3.0</v>
      </c>
      <c r="K340" s="3" t="s">
        <v>22</v>
      </c>
      <c r="L340" s="3" t="s">
        <v>31</v>
      </c>
      <c r="M340" s="3" t="s">
        <v>24</v>
      </c>
      <c r="N340" s="3" t="s">
        <v>43</v>
      </c>
      <c r="O340" s="3" t="s">
        <v>26</v>
      </c>
    </row>
    <row r="341">
      <c r="A341" s="2">
        <v>43920.424157546295</v>
      </c>
      <c r="B341" s="3" t="s">
        <v>770</v>
      </c>
      <c r="C341" s="3" t="s">
        <v>771</v>
      </c>
      <c r="D341" s="3" t="s">
        <v>17</v>
      </c>
      <c r="E341" s="3" t="s">
        <v>191</v>
      </c>
      <c r="F341" s="3" t="s">
        <v>19</v>
      </c>
      <c r="G341" s="3" t="s">
        <v>20</v>
      </c>
      <c r="H341" s="3" t="s">
        <v>21</v>
      </c>
      <c r="I341" s="3">
        <v>3.0</v>
      </c>
      <c r="J341" s="3">
        <v>3.0</v>
      </c>
      <c r="K341" s="3" t="s">
        <v>48</v>
      </c>
      <c r="L341" s="3" t="s">
        <v>23</v>
      </c>
      <c r="M341" s="3" t="s">
        <v>24</v>
      </c>
      <c r="N341" s="3" t="s">
        <v>25</v>
      </c>
      <c r="O341" s="3" t="s">
        <v>26</v>
      </c>
    </row>
    <row r="342">
      <c r="A342" s="2">
        <v>43920.42444631945</v>
      </c>
      <c r="B342" s="3" t="s">
        <v>772</v>
      </c>
      <c r="C342" s="3" t="s">
        <v>773</v>
      </c>
      <c r="D342" s="3" t="s">
        <v>17</v>
      </c>
      <c r="E342" s="3" t="s">
        <v>774</v>
      </c>
      <c r="F342" s="3" t="s">
        <v>55</v>
      </c>
      <c r="G342" s="3" t="s">
        <v>20</v>
      </c>
      <c r="H342" s="3" t="s">
        <v>21</v>
      </c>
      <c r="I342" s="3">
        <v>3.0</v>
      </c>
      <c r="J342" s="3">
        <v>3.0</v>
      </c>
      <c r="K342" s="3" t="s">
        <v>48</v>
      </c>
      <c r="L342" s="3" t="s">
        <v>23</v>
      </c>
      <c r="M342" s="3" t="s">
        <v>24</v>
      </c>
      <c r="N342" s="3" t="s">
        <v>25</v>
      </c>
      <c r="O342" s="3" t="s">
        <v>26</v>
      </c>
    </row>
    <row r="343">
      <c r="A343" s="2">
        <v>43920.42881780093</v>
      </c>
      <c r="B343" s="3" t="s">
        <v>775</v>
      </c>
      <c r="C343" s="3" t="s">
        <v>776</v>
      </c>
      <c r="D343" s="3" t="s">
        <v>17</v>
      </c>
      <c r="E343" s="3" t="s">
        <v>164</v>
      </c>
      <c r="F343" s="3" t="s">
        <v>55</v>
      </c>
      <c r="G343" s="3" t="s">
        <v>20</v>
      </c>
      <c r="H343" s="3" t="s">
        <v>21</v>
      </c>
      <c r="I343" s="3">
        <v>2.0</v>
      </c>
      <c r="J343" s="3">
        <v>3.0</v>
      </c>
      <c r="K343" s="3" t="s">
        <v>83</v>
      </c>
      <c r="L343" s="3" t="s">
        <v>23</v>
      </c>
      <c r="M343" s="3" t="s">
        <v>61</v>
      </c>
      <c r="N343" s="3" t="s">
        <v>25</v>
      </c>
      <c r="O343" s="3" t="s">
        <v>26</v>
      </c>
    </row>
    <row r="344">
      <c r="A344" s="2">
        <v>43920.450285694445</v>
      </c>
      <c r="B344" s="3" t="s">
        <v>777</v>
      </c>
      <c r="C344" s="3" t="s">
        <v>778</v>
      </c>
      <c r="D344" s="3" t="s">
        <v>17</v>
      </c>
      <c r="E344" s="3" t="s">
        <v>164</v>
      </c>
      <c r="F344" s="3" t="s">
        <v>55</v>
      </c>
      <c r="G344" s="3" t="s">
        <v>20</v>
      </c>
      <c r="H344" s="3" t="s">
        <v>21</v>
      </c>
      <c r="I344" s="3">
        <v>5.0</v>
      </c>
      <c r="J344" s="3">
        <v>4.0</v>
      </c>
      <c r="K344" s="3" t="s">
        <v>30</v>
      </c>
      <c r="L344" s="3" t="s">
        <v>23</v>
      </c>
      <c r="M344" s="3" t="s">
        <v>61</v>
      </c>
      <c r="N344" s="3" t="s">
        <v>25</v>
      </c>
      <c r="O344" s="3" t="s">
        <v>26</v>
      </c>
    </row>
    <row r="345">
      <c r="A345" s="2">
        <v>43920.435805416666</v>
      </c>
      <c r="B345" s="3" t="s">
        <v>779</v>
      </c>
      <c r="C345" s="3" t="s">
        <v>780</v>
      </c>
      <c r="D345" s="3" t="s">
        <v>17</v>
      </c>
      <c r="E345" s="3" t="s">
        <v>46</v>
      </c>
      <c r="F345" s="3" t="s">
        <v>55</v>
      </c>
      <c r="G345" s="3" t="s">
        <v>20</v>
      </c>
      <c r="H345" s="3" t="s">
        <v>21</v>
      </c>
      <c r="I345" s="3">
        <v>3.0</v>
      </c>
      <c r="J345" s="3">
        <v>3.0</v>
      </c>
      <c r="K345" s="3" t="s">
        <v>83</v>
      </c>
      <c r="L345" s="3" t="s">
        <v>23</v>
      </c>
      <c r="M345" s="3" t="s">
        <v>781</v>
      </c>
      <c r="N345" s="3" t="s">
        <v>43</v>
      </c>
      <c r="O345" s="3" t="s">
        <v>782</v>
      </c>
    </row>
    <row r="346">
      <c r="A346" s="2">
        <v>43920.44165072917</v>
      </c>
      <c r="B346" s="3" t="s">
        <v>565</v>
      </c>
      <c r="C346" s="3" t="s">
        <v>783</v>
      </c>
      <c r="D346" s="3" t="s">
        <v>17</v>
      </c>
      <c r="E346" s="3" t="s">
        <v>69</v>
      </c>
      <c r="F346" s="3" t="s">
        <v>55</v>
      </c>
      <c r="G346" s="3" t="s">
        <v>59</v>
      </c>
      <c r="H346" s="3" t="s">
        <v>21</v>
      </c>
      <c r="I346" s="3">
        <v>3.0</v>
      </c>
      <c r="J346" s="3">
        <v>3.0</v>
      </c>
      <c r="K346" s="3" t="s">
        <v>22</v>
      </c>
      <c r="L346" s="3" t="s">
        <v>23</v>
      </c>
      <c r="M346" s="3" t="s">
        <v>24</v>
      </c>
      <c r="N346" s="3" t="s">
        <v>25</v>
      </c>
      <c r="O346" s="3" t="s">
        <v>26</v>
      </c>
    </row>
    <row r="347">
      <c r="A347" s="2">
        <v>43920.44810400463</v>
      </c>
      <c r="B347" s="3" t="s">
        <v>777</v>
      </c>
    </row>
    <row r="348">
      <c r="A348" s="2">
        <v>43920.49660229166</v>
      </c>
      <c r="B348" s="3" t="s">
        <v>784</v>
      </c>
      <c r="C348" s="3" t="s">
        <v>785</v>
      </c>
      <c r="D348" s="3" t="s">
        <v>17</v>
      </c>
      <c r="E348" s="3" t="s">
        <v>786</v>
      </c>
      <c r="F348" s="3" t="s">
        <v>55</v>
      </c>
      <c r="G348" s="3" t="s">
        <v>20</v>
      </c>
      <c r="H348" s="3" t="s">
        <v>21</v>
      </c>
      <c r="I348" s="3">
        <v>2.0</v>
      </c>
      <c r="J348" s="3">
        <v>3.0</v>
      </c>
      <c r="K348" s="3" t="s">
        <v>22</v>
      </c>
      <c r="L348" s="3" t="s">
        <v>23</v>
      </c>
      <c r="M348" s="3" t="s">
        <v>90</v>
      </c>
      <c r="N348" s="3" t="s">
        <v>25</v>
      </c>
      <c r="O348" s="3" t="s">
        <v>26</v>
      </c>
    </row>
    <row r="349">
      <c r="A349" s="2">
        <v>43920.46076954861</v>
      </c>
      <c r="B349" s="3" t="s">
        <v>787</v>
      </c>
      <c r="C349" s="3" t="s">
        <v>788</v>
      </c>
      <c r="D349" s="3" t="s">
        <v>17</v>
      </c>
      <c r="E349" s="3" t="s">
        <v>156</v>
      </c>
      <c r="F349" s="3" t="s">
        <v>55</v>
      </c>
      <c r="G349" s="3" t="s">
        <v>20</v>
      </c>
      <c r="H349" s="3" t="s">
        <v>42</v>
      </c>
      <c r="I349" s="3">
        <v>5.0</v>
      </c>
      <c r="J349" s="3">
        <v>3.0</v>
      </c>
      <c r="K349" s="3" t="s">
        <v>30</v>
      </c>
      <c r="L349" s="3" t="s">
        <v>23</v>
      </c>
      <c r="M349" s="3" t="s">
        <v>61</v>
      </c>
      <c r="N349" s="3" t="s">
        <v>43</v>
      </c>
      <c r="O349" s="3" t="s">
        <v>26</v>
      </c>
    </row>
    <row r="350">
      <c r="A350" s="2">
        <v>43920.48020171296</v>
      </c>
      <c r="B350" s="3" t="s">
        <v>789</v>
      </c>
      <c r="C350" s="3" t="s">
        <v>790</v>
      </c>
      <c r="D350" s="3" t="s">
        <v>17</v>
      </c>
      <c r="E350" s="3" t="s">
        <v>791</v>
      </c>
      <c r="F350" s="3" t="s">
        <v>19</v>
      </c>
      <c r="G350" s="3" t="s">
        <v>20</v>
      </c>
      <c r="H350" s="3" t="s">
        <v>21</v>
      </c>
      <c r="I350" s="3">
        <v>2.0</v>
      </c>
      <c r="J350" s="3">
        <v>2.0</v>
      </c>
      <c r="K350" s="3" t="s">
        <v>22</v>
      </c>
      <c r="L350" s="3" t="s">
        <v>23</v>
      </c>
      <c r="M350" s="3" t="s">
        <v>66</v>
      </c>
      <c r="N350" s="3" t="s">
        <v>43</v>
      </c>
      <c r="O350" s="3" t="s">
        <v>792</v>
      </c>
    </row>
    <row r="351">
      <c r="A351" s="2">
        <v>43920.516720451385</v>
      </c>
      <c r="B351" s="3" t="s">
        <v>793</v>
      </c>
      <c r="C351" s="3" t="s">
        <v>794</v>
      </c>
      <c r="D351" s="3" t="s">
        <v>17</v>
      </c>
      <c r="E351" s="3" t="s">
        <v>153</v>
      </c>
      <c r="F351" s="3" t="s">
        <v>55</v>
      </c>
      <c r="G351" s="3" t="s">
        <v>20</v>
      </c>
      <c r="H351" s="3" t="s">
        <v>21</v>
      </c>
      <c r="I351" s="3">
        <v>2.0</v>
      </c>
      <c r="J351" s="3">
        <v>2.0</v>
      </c>
      <c r="K351" s="3" t="s">
        <v>30</v>
      </c>
      <c r="L351" s="3" t="s">
        <v>23</v>
      </c>
      <c r="M351" s="3" t="s">
        <v>61</v>
      </c>
      <c r="N351" s="3" t="s">
        <v>43</v>
      </c>
      <c r="O351" s="3" t="s">
        <v>26</v>
      </c>
    </row>
    <row r="352">
      <c r="A352" s="2">
        <v>43920.53632828704</v>
      </c>
      <c r="B352" s="3" t="s">
        <v>795</v>
      </c>
      <c r="C352" s="3" t="s">
        <v>796</v>
      </c>
      <c r="D352" s="3" t="s">
        <v>17</v>
      </c>
      <c r="E352" s="3" t="s">
        <v>797</v>
      </c>
      <c r="F352" s="3" t="s">
        <v>55</v>
      </c>
      <c r="G352" s="3" t="s">
        <v>20</v>
      </c>
      <c r="H352" s="3" t="s">
        <v>21</v>
      </c>
      <c r="I352" s="3">
        <v>2.0</v>
      </c>
      <c r="J352" s="3">
        <v>3.0</v>
      </c>
      <c r="K352" s="3" t="s">
        <v>36</v>
      </c>
      <c r="L352" s="3" t="s">
        <v>23</v>
      </c>
      <c r="M352" s="3" t="s">
        <v>24</v>
      </c>
      <c r="N352" s="3" t="s">
        <v>25</v>
      </c>
      <c r="O352" s="3" t="s">
        <v>26</v>
      </c>
    </row>
    <row r="353">
      <c r="A353" s="2">
        <v>43920.54139201389</v>
      </c>
      <c r="B353" s="3" t="s">
        <v>798</v>
      </c>
      <c r="C353" s="3" t="s">
        <v>799</v>
      </c>
      <c r="D353" s="3" t="s">
        <v>17</v>
      </c>
      <c r="E353" s="3" t="s">
        <v>308</v>
      </c>
      <c r="F353" s="3" t="s">
        <v>55</v>
      </c>
      <c r="G353" s="3" t="s">
        <v>20</v>
      </c>
      <c r="H353" s="3" t="s">
        <v>47</v>
      </c>
      <c r="I353" s="3">
        <v>1.0</v>
      </c>
      <c r="J353" s="3">
        <v>1.0</v>
      </c>
      <c r="K353" s="3" t="s">
        <v>30</v>
      </c>
      <c r="L353" s="3" t="s">
        <v>23</v>
      </c>
      <c r="M353" s="3" t="s">
        <v>24</v>
      </c>
      <c r="N353" s="3" t="s">
        <v>43</v>
      </c>
      <c r="O353" s="3" t="s">
        <v>800</v>
      </c>
    </row>
    <row r="354">
      <c r="A354" s="2">
        <v>43920.54320547453</v>
      </c>
      <c r="B354" s="3" t="s">
        <v>801</v>
      </c>
      <c r="C354" s="3" t="s">
        <v>802</v>
      </c>
      <c r="D354" s="3" t="s">
        <v>17</v>
      </c>
      <c r="E354" s="3" t="s">
        <v>308</v>
      </c>
      <c r="F354" s="3" t="s">
        <v>55</v>
      </c>
      <c r="G354" s="3" t="s">
        <v>20</v>
      </c>
      <c r="H354" s="3" t="s">
        <v>42</v>
      </c>
      <c r="I354" s="3">
        <v>5.0</v>
      </c>
      <c r="J354" s="3">
        <v>3.0</v>
      </c>
      <c r="K354" s="3" t="s">
        <v>102</v>
      </c>
      <c r="L354" s="3" t="s">
        <v>23</v>
      </c>
      <c r="M354" s="3" t="s">
        <v>24</v>
      </c>
      <c r="N354" s="3" t="s">
        <v>25</v>
      </c>
      <c r="O354" s="3" t="s">
        <v>26</v>
      </c>
    </row>
    <row r="355">
      <c r="A355" s="2">
        <v>43920.55868478009</v>
      </c>
      <c r="B355" s="3" t="s">
        <v>803</v>
      </c>
    </row>
    <row r="356">
      <c r="A356" s="2">
        <v>43920.612222916665</v>
      </c>
      <c r="B356" s="3" t="s">
        <v>554</v>
      </c>
      <c r="C356" s="3" t="s">
        <v>555</v>
      </c>
      <c r="D356" s="3" t="s">
        <v>17</v>
      </c>
      <c r="E356" s="3" t="s">
        <v>46</v>
      </c>
      <c r="F356" s="3" t="s">
        <v>55</v>
      </c>
      <c r="G356" s="3" t="s">
        <v>20</v>
      </c>
      <c r="H356" s="3" t="s">
        <v>42</v>
      </c>
      <c r="I356" s="3">
        <v>3.0</v>
      </c>
      <c r="J356" s="3">
        <v>3.0</v>
      </c>
      <c r="K356" s="3" t="s">
        <v>30</v>
      </c>
      <c r="L356" s="3" t="s">
        <v>23</v>
      </c>
      <c r="M356" s="3" t="s">
        <v>61</v>
      </c>
      <c r="N356" s="3" t="s">
        <v>43</v>
      </c>
      <c r="O356" s="3" t="s">
        <v>26</v>
      </c>
    </row>
    <row r="357">
      <c r="A357" s="2">
        <v>43920.61523074074</v>
      </c>
      <c r="B357" s="3" t="s">
        <v>804</v>
      </c>
      <c r="C357" s="3" t="s">
        <v>805</v>
      </c>
      <c r="D357" s="3" t="s">
        <v>17</v>
      </c>
      <c r="E357" s="3" t="s">
        <v>164</v>
      </c>
      <c r="F357" s="3" t="s">
        <v>55</v>
      </c>
      <c r="G357" s="3" t="s">
        <v>20</v>
      </c>
      <c r="H357" s="3" t="s">
        <v>21</v>
      </c>
      <c r="I357" s="3">
        <v>3.0</v>
      </c>
      <c r="J357" s="3">
        <v>3.0</v>
      </c>
      <c r="K357" s="3" t="s">
        <v>179</v>
      </c>
      <c r="L357" s="3" t="s">
        <v>23</v>
      </c>
      <c r="M357" s="3" t="s">
        <v>61</v>
      </c>
      <c r="N357" s="3" t="s">
        <v>43</v>
      </c>
      <c r="O357" s="3" t="s">
        <v>26</v>
      </c>
    </row>
    <row r="358">
      <c r="A358" s="2">
        <v>43920.61573283565</v>
      </c>
      <c r="B358" s="3" t="s">
        <v>806</v>
      </c>
      <c r="C358" s="3" t="s">
        <v>807</v>
      </c>
      <c r="D358" s="3" t="s">
        <v>17</v>
      </c>
      <c r="E358" s="3" t="s">
        <v>396</v>
      </c>
      <c r="F358" s="3" t="s">
        <v>19</v>
      </c>
      <c r="G358" s="3" t="s">
        <v>20</v>
      </c>
      <c r="H358" s="3" t="s">
        <v>21</v>
      </c>
      <c r="I358" s="3">
        <v>1.0</v>
      </c>
      <c r="J358" s="3">
        <v>3.0</v>
      </c>
      <c r="K358" s="3" t="s">
        <v>179</v>
      </c>
      <c r="L358" s="3" t="s">
        <v>23</v>
      </c>
      <c r="M358" s="3" t="s">
        <v>24</v>
      </c>
      <c r="N358" s="3" t="s">
        <v>43</v>
      </c>
      <c r="O358" s="3" t="s">
        <v>808</v>
      </c>
    </row>
    <row r="359">
      <c r="A359" s="2">
        <v>43920.63158775463</v>
      </c>
      <c r="B359" s="3" t="s">
        <v>809</v>
      </c>
      <c r="C359" s="3" t="s">
        <v>810</v>
      </c>
      <c r="D359" s="3" t="s">
        <v>17</v>
      </c>
      <c r="E359" s="3" t="s">
        <v>318</v>
      </c>
      <c r="F359" s="3" t="s">
        <v>19</v>
      </c>
      <c r="G359" s="3" t="s">
        <v>20</v>
      </c>
      <c r="H359" s="3" t="s">
        <v>21</v>
      </c>
      <c r="I359" s="3">
        <v>4.0</v>
      </c>
      <c r="J359" s="3">
        <v>3.0</v>
      </c>
      <c r="K359" s="3" t="s">
        <v>227</v>
      </c>
      <c r="L359" s="3" t="s">
        <v>23</v>
      </c>
      <c r="M359" s="3" t="s">
        <v>811</v>
      </c>
      <c r="N359" s="3" t="s">
        <v>25</v>
      </c>
      <c r="O359" s="3" t="s">
        <v>26</v>
      </c>
    </row>
    <row r="360">
      <c r="A360" s="2">
        <v>43920.635151979164</v>
      </c>
      <c r="B360" s="3" t="s">
        <v>809</v>
      </c>
      <c r="C360" s="3" t="s">
        <v>810</v>
      </c>
      <c r="D360" s="3" t="s">
        <v>17</v>
      </c>
      <c r="E360" s="3" t="s">
        <v>318</v>
      </c>
      <c r="F360" s="3" t="s">
        <v>19</v>
      </c>
      <c r="G360" s="3" t="s">
        <v>20</v>
      </c>
      <c r="H360" s="3" t="s">
        <v>21</v>
      </c>
      <c r="I360" s="3">
        <v>4.0</v>
      </c>
      <c r="J360" s="3">
        <v>3.0</v>
      </c>
      <c r="K360" s="3" t="s">
        <v>227</v>
      </c>
      <c r="L360" s="3" t="s">
        <v>23</v>
      </c>
      <c r="M360" s="3" t="s">
        <v>811</v>
      </c>
      <c r="N360" s="3" t="s">
        <v>25</v>
      </c>
      <c r="O360" s="3" t="s">
        <v>26</v>
      </c>
    </row>
    <row r="361">
      <c r="A361" s="2">
        <v>43920.64860244213</v>
      </c>
      <c r="B361" s="3" t="s">
        <v>812</v>
      </c>
      <c r="C361" s="3" t="s">
        <v>813</v>
      </c>
      <c r="D361" s="3" t="s">
        <v>17</v>
      </c>
      <c r="E361" s="3" t="s">
        <v>814</v>
      </c>
      <c r="F361" s="3" t="s">
        <v>55</v>
      </c>
      <c r="G361" s="3" t="s">
        <v>20</v>
      </c>
      <c r="H361" s="3" t="s">
        <v>21</v>
      </c>
      <c r="I361" s="3">
        <v>2.0</v>
      </c>
      <c r="J361" s="3">
        <v>3.0</v>
      </c>
      <c r="K361" s="3" t="s">
        <v>30</v>
      </c>
      <c r="L361" s="3" t="s">
        <v>23</v>
      </c>
      <c r="M361" s="3" t="s">
        <v>24</v>
      </c>
      <c r="N361" s="3" t="s">
        <v>43</v>
      </c>
      <c r="O361" s="3" t="s">
        <v>26</v>
      </c>
    </row>
    <row r="362">
      <c r="A362" s="2">
        <v>43920.65030127315</v>
      </c>
      <c r="B362" s="3" t="s">
        <v>815</v>
      </c>
      <c r="C362" s="3" t="s">
        <v>816</v>
      </c>
      <c r="D362" s="3" t="s">
        <v>17</v>
      </c>
      <c r="E362" s="3" t="s">
        <v>817</v>
      </c>
      <c r="F362" s="3" t="s">
        <v>19</v>
      </c>
      <c r="G362" s="3" t="s">
        <v>20</v>
      </c>
      <c r="H362" s="3" t="s">
        <v>21</v>
      </c>
      <c r="I362" s="3">
        <v>4.0</v>
      </c>
      <c r="J362" s="3">
        <v>3.0</v>
      </c>
      <c r="K362" s="3" t="s">
        <v>48</v>
      </c>
      <c r="L362" s="3" t="s">
        <v>23</v>
      </c>
      <c r="M362" s="3" t="s">
        <v>90</v>
      </c>
      <c r="N362" s="3" t="s">
        <v>25</v>
      </c>
      <c r="O362" s="3" t="s">
        <v>26</v>
      </c>
    </row>
    <row r="363">
      <c r="A363" s="2">
        <v>43920.66125625</v>
      </c>
      <c r="B363" s="3" t="s">
        <v>812</v>
      </c>
      <c r="C363" s="3" t="s">
        <v>818</v>
      </c>
      <c r="D363" s="3" t="s">
        <v>17</v>
      </c>
      <c r="E363" s="3" t="s">
        <v>164</v>
      </c>
      <c r="F363" s="3" t="s">
        <v>55</v>
      </c>
      <c r="G363" s="3" t="s">
        <v>20</v>
      </c>
      <c r="H363" s="3" t="s">
        <v>42</v>
      </c>
      <c r="I363" s="3">
        <v>3.0</v>
      </c>
      <c r="J363" s="3">
        <v>3.0</v>
      </c>
      <c r="K363" s="3" t="s">
        <v>83</v>
      </c>
      <c r="L363" s="3" t="s">
        <v>23</v>
      </c>
      <c r="M363" s="3" t="s">
        <v>24</v>
      </c>
      <c r="N363" s="3" t="s">
        <v>25</v>
      </c>
      <c r="O363" s="3" t="s">
        <v>26</v>
      </c>
    </row>
    <row r="364">
      <c r="A364" s="2">
        <v>43920.68794886574</v>
      </c>
      <c r="B364" s="3" t="s">
        <v>819</v>
      </c>
      <c r="C364" s="3" t="s">
        <v>820</v>
      </c>
      <c r="D364" s="3" t="s">
        <v>17</v>
      </c>
      <c r="E364" s="3" t="s">
        <v>164</v>
      </c>
      <c r="F364" s="3" t="s">
        <v>55</v>
      </c>
      <c r="G364" s="3" t="s">
        <v>59</v>
      </c>
      <c r="H364" s="3" t="s">
        <v>21</v>
      </c>
      <c r="I364" s="3">
        <v>3.0</v>
      </c>
      <c r="J364" s="3">
        <v>3.0</v>
      </c>
      <c r="K364" s="3" t="s">
        <v>30</v>
      </c>
      <c r="L364" s="3" t="s">
        <v>23</v>
      </c>
      <c r="M364" s="3" t="s">
        <v>61</v>
      </c>
      <c r="N364" s="3" t="s">
        <v>25</v>
      </c>
      <c r="O364" s="3" t="s">
        <v>26</v>
      </c>
    </row>
    <row r="365">
      <c r="A365" s="2">
        <v>43920.689305231484</v>
      </c>
      <c r="B365" s="3" t="s">
        <v>821</v>
      </c>
      <c r="C365" s="3" t="s">
        <v>822</v>
      </c>
      <c r="D365" s="3" t="s">
        <v>17</v>
      </c>
      <c r="E365" s="3" t="s">
        <v>153</v>
      </c>
      <c r="F365" s="3" t="s">
        <v>19</v>
      </c>
      <c r="G365" s="3" t="s">
        <v>20</v>
      </c>
      <c r="H365" s="3" t="s">
        <v>21</v>
      </c>
      <c r="I365" s="3">
        <v>1.0</v>
      </c>
      <c r="J365" s="3">
        <v>4.0</v>
      </c>
      <c r="K365" s="3" t="s">
        <v>80</v>
      </c>
      <c r="L365" s="3" t="s">
        <v>23</v>
      </c>
      <c r="M365" s="3" t="s">
        <v>24</v>
      </c>
      <c r="N365" s="3" t="s">
        <v>25</v>
      </c>
      <c r="O365" s="3" t="s">
        <v>26</v>
      </c>
    </row>
    <row r="366">
      <c r="A366" s="2">
        <v>43920.72420986111</v>
      </c>
      <c r="B366" s="3" t="s">
        <v>823</v>
      </c>
    </row>
    <row r="367">
      <c r="A367" s="2">
        <v>43920.77692790509</v>
      </c>
      <c r="B367" s="3" t="s">
        <v>824</v>
      </c>
      <c r="C367" s="3" t="s">
        <v>825</v>
      </c>
      <c r="D367" s="3" t="s">
        <v>17</v>
      </c>
      <c r="E367" s="3" t="s">
        <v>164</v>
      </c>
      <c r="F367" s="3" t="s">
        <v>55</v>
      </c>
      <c r="G367" s="3" t="s">
        <v>20</v>
      </c>
      <c r="H367" s="3" t="s">
        <v>21</v>
      </c>
      <c r="I367" s="3">
        <v>2.0</v>
      </c>
      <c r="J367" s="3">
        <v>3.0</v>
      </c>
      <c r="K367" s="3" t="s">
        <v>179</v>
      </c>
      <c r="L367" s="3" t="s">
        <v>23</v>
      </c>
      <c r="M367" s="3" t="s">
        <v>24</v>
      </c>
      <c r="N367" s="3" t="s">
        <v>25</v>
      </c>
      <c r="O367" s="3" t="s">
        <v>26</v>
      </c>
    </row>
    <row r="368">
      <c r="A368" s="2">
        <v>43920.78067900463</v>
      </c>
      <c r="B368" s="3" t="s">
        <v>826</v>
      </c>
      <c r="C368" s="3" t="s">
        <v>827</v>
      </c>
      <c r="D368" s="3" t="s">
        <v>17</v>
      </c>
      <c r="E368" s="3" t="s">
        <v>46</v>
      </c>
      <c r="F368" s="3" t="s">
        <v>55</v>
      </c>
      <c r="G368" s="3" t="s">
        <v>20</v>
      </c>
      <c r="H368" s="3" t="s">
        <v>21</v>
      </c>
      <c r="I368" s="3">
        <v>2.0</v>
      </c>
      <c r="J368" s="3">
        <v>4.0</v>
      </c>
      <c r="K368" s="3" t="s">
        <v>30</v>
      </c>
      <c r="L368" s="3" t="s">
        <v>23</v>
      </c>
      <c r="M368" s="3" t="s">
        <v>66</v>
      </c>
      <c r="N368" s="3" t="s">
        <v>25</v>
      </c>
      <c r="O368" s="3" t="s">
        <v>26</v>
      </c>
    </row>
    <row r="369">
      <c r="A369" s="2">
        <v>43920.80163378472</v>
      </c>
      <c r="B369" s="3" t="s">
        <v>828</v>
      </c>
      <c r="C369" s="3" t="s">
        <v>829</v>
      </c>
      <c r="D369" s="3" t="s">
        <v>17</v>
      </c>
      <c r="E369" s="3" t="s">
        <v>830</v>
      </c>
      <c r="F369" s="3" t="s">
        <v>55</v>
      </c>
      <c r="G369" s="3" t="s">
        <v>20</v>
      </c>
      <c r="H369" s="3" t="s">
        <v>47</v>
      </c>
      <c r="I369" s="3">
        <v>1.0</v>
      </c>
      <c r="J369" s="3">
        <v>4.0</v>
      </c>
      <c r="K369" s="3" t="s">
        <v>22</v>
      </c>
      <c r="L369" s="3" t="s">
        <v>23</v>
      </c>
      <c r="M369" s="3" t="s">
        <v>66</v>
      </c>
      <c r="N369" s="3" t="s">
        <v>25</v>
      </c>
      <c r="O369" s="3" t="s">
        <v>26</v>
      </c>
    </row>
    <row r="370">
      <c r="A370" s="2">
        <v>43920.80325427083</v>
      </c>
      <c r="B370" s="3" t="s">
        <v>831</v>
      </c>
      <c r="C370" s="3" t="s">
        <v>832</v>
      </c>
      <c r="D370" s="3" t="s">
        <v>17</v>
      </c>
      <c r="E370" s="3" t="s">
        <v>191</v>
      </c>
      <c r="F370" s="3" t="s">
        <v>19</v>
      </c>
      <c r="G370" s="3" t="s">
        <v>20</v>
      </c>
      <c r="H370" s="3" t="s">
        <v>21</v>
      </c>
      <c r="I370" s="3">
        <v>4.0</v>
      </c>
      <c r="J370" s="3">
        <v>4.0</v>
      </c>
      <c r="K370" s="3" t="s">
        <v>179</v>
      </c>
      <c r="L370" s="3" t="s">
        <v>23</v>
      </c>
      <c r="M370" s="3" t="s">
        <v>66</v>
      </c>
      <c r="N370" s="3" t="s">
        <v>25</v>
      </c>
      <c r="O370" s="3" t="s">
        <v>26</v>
      </c>
    </row>
    <row r="371">
      <c r="A371" s="2">
        <v>43920.83613253472</v>
      </c>
      <c r="B371" s="3" t="s">
        <v>833</v>
      </c>
      <c r="C371" s="3" t="s">
        <v>834</v>
      </c>
      <c r="D371" s="3" t="s">
        <v>17</v>
      </c>
      <c r="E371" s="3" t="s">
        <v>164</v>
      </c>
      <c r="F371" s="3" t="s">
        <v>55</v>
      </c>
      <c r="G371" s="3" t="s">
        <v>20</v>
      </c>
      <c r="H371" s="3" t="s">
        <v>21</v>
      </c>
      <c r="I371" s="3">
        <v>3.0</v>
      </c>
      <c r="J371" s="3">
        <v>3.0</v>
      </c>
      <c r="K371" s="3" t="s">
        <v>56</v>
      </c>
      <c r="L371" s="3" t="s">
        <v>23</v>
      </c>
      <c r="M371" s="3" t="s">
        <v>24</v>
      </c>
      <c r="N371" s="3" t="s">
        <v>43</v>
      </c>
      <c r="O371" s="3" t="s">
        <v>26</v>
      </c>
    </row>
    <row r="372">
      <c r="A372" s="2">
        <v>43920.88470829861</v>
      </c>
      <c r="B372" s="3" t="s">
        <v>835</v>
      </c>
    </row>
    <row r="373">
      <c r="A373" s="2">
        <v>43920.889014375</v>
      </c>
      <c r="B373" s="3" t="s">
        <v>836</v>
      </c>
      <c r="C373" s="3" t="s">
        <v>837</v>
      </c>
      <c r="D373" s="3" t="s">
        <v>17</v>
      </c>
      <c r="E373" s="3" t="s">
        <v>111</v>
      </c>
      <c r="F373" s="3" t="s">
        <v>55</v>
      </c>
      <c r="G373" s="3" t="s">
        <v>20</v>
      </c>
      <c r="H373" s="3" t="s">
        <v>21</v>
      </c>
      <c r="I373" s="3">
        <v>3.0</v>
      </c>
      <c r="J373" s="3">
        <v>3.0</v>
      </c>
      <c r="K373" s="3" t="s">
        <v>36</v>
      </c>
      <c r="L373" s="3" t="s">
        <v>23</v>
      </c>
      <c r="M373" s="3" t="s">
        <v>24</v>
      </c>
      <c r="N373" s="3" t="s">
        <v>25</v>
      </c>
      <c r="O373" s="3" t="s">
        <v>26</v>
      </c>
    </row>
    <row r="374">
      <c r="A374" s="2">
        <v>43920.889213877315</v>
      </c>
      <c r="B374" s="3" t="s">
        <v>835</v>
      </c>
    </row>
    <row r="375">
      <c r="A375" s="2">
        <v>43920.91083552083</v>
      </c>
      <c r="B375" s="3" t="s">
        <v>835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