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fscedubr-my.sharepoint.com/personal/coral_ifsc_edu_br/Documents/IFSC/DISCIPLINAS/Redes_neurais_artificiais/avaliações/2020-1/"/>
    </mc:Choice>
  </mc:AlternateContent>
  <xr:revisionPtr revIDLastSave="16" documentId="11_1282AE4289E8478171B13AC1F165B74ED23C5455" xr6:coauthVersionLast="45" xr6:coauthVersionMax="45" xr10:uidLastSave="{A15271B8-A3E6-4DBD-8FEF-1B1C4A617451}"/>
  <bookViews>
    <workbookView xWindow="-108" yWindow="-108" windowWidth="23256" windowHeight="12576" xr2:uid="{00000000-000D-0000-FFFF-FFFF00000000}"/>
  </bookViews>
  <sheets>
    <sheet name="Sheet3" sheetId="3" r:id="rId1"/>
  </sheets>
  <definedNames>
    <definedName name="ball_p" localSheetId="0">Sheet3!$D$4:$BR$5</definedName>
    <definedName name="ball_t" localSheetId="0">Sheet3!$D$6:$BR$7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all_p" type="6" refreshedVersion="4" background="1" saveData="1">
    <textPr codePage="850" sourceFile="C:\Users\cesar\Downloads\CaseStudyData(1)\CaseStudyData\ball_p.txt" delimited="0">
      <textFields count="67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3"/>
        <textField position="209"/>
        <textField position="225"/>
        <textField position="241"/>
        <textField position="257"/>
        <textField position="273"/>
        <textField position="289"/>
        <textField position="305"/>
        <textField position="321"/>
        <textField position="337"/>
        <textField position="353"/>
        <textField position="369"/>
        <textField position="385"/>
        <textField position="401"/>
        <textField position="417"/>
        <textField position="433"/>
        <textField position="449"/>
        <textField position="465"/>
        <textField position="481"/>
        <textField position="497"/>
        <textField position="513"/>
        <textField position="529"/>
        <textField position="545"/>
        <textField position="561"/>
        <textField position="577"/>
        <textField position="593"/>
        <textField position="609"/>
        <textField position="625"/>
        <textField position="641"/>
        <textField position="657"/>
        <textField position="673"/>
        <textField position="689"/>
        <textField position="705"/>
        <textField position="721"/>
        <textField position="737"/>
        <textField position="753"/>
        <textField position="769"/>
        <textField position="785"/>
        <textField position="801"/>
        <textField position="817"/>
        <textField position="833"/>
        <textField position="849"/>
        <textField position="865"/>
        <textField position="881"/>
        <textField position="897"/>
        <textField position="913"/>
        <textField position="929"/>
        <textField position="945"/>
        <textField position="961"/>
        <textField position="977"/>
        <textField position="993"/>
        <textField position="1009"/>
        <textField position="1025"/>
        <textField position="1041"/>
        <textField position="1057"/>
      </textFields>
    </textPr>
  </connection>
  <connection id="2" xr16:uid="{00000000-0015-0000-FFFF-FFFF02000000}" name="ball_t" type="6" refreshedVersion="4" background="1" saveData="1">
    <textPr codePage="850" sourceFile="C:\Users\cesar\Downloads\CaseStudyData(1)\CaseStudyData\ball_t.txt" delimited="0">
      <textFields count="67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3"/>
        <textField position="209"/>
        <textField position="225"/>
        <textField position="241"/>
        <textField position="257"/>
        <textField position="273"/>
        <textField position="289"/>
        <textField position="305"/>
        <textField position="321"/>
        <textField position="337"/>
        <textField position="353"/>
        <textField position="369"/>
        <textField position="385"/>
        <textField position="401"/>
        <textField position="417"/>
        <textField position="433"/>
        <textField position="449"/>
        <textField position="465"/>
        <textField position="481"/>
        <textField position="497"/>
        <textField position="513"/>
        <textField position="529"/>
        <textField position="545"/>
        <textField position="561"/>
        <textField position="577"/>
        <textField position="593"/>
        <textField position="609"/>
        <textField position="625"/>
        <textField position="641"/>
        <textField position="657"/>
        <textField position="673"/>
        <textField position="689"/>
        <textField position="705"/>
        <textField position="721"/>
        <textField position="737"/>
        <textField position="753"/>
        <textField position="769"/>
        <textField position="785"/>
        <textField position="801"/>
        <textField position="817"/>
        <textField position="833"/>
        <textField position="849"/>
        <textField position="865"/>
        <textField position="881"/>
        <textField position="897"/>
        <textField position="913"/>
        <textField position="929"/>
        <textField position="945"/>
        <textField position="961"/>
        <textField position="977"/>
        <textField position="993"/>
        <textField position="1009"/>
        <textField position="1025"/>
        <textField position="1041"/>
        <textField position="1057"/>
      </textFields>
    </textPr>
  </connection>
</connections>
</file>

<file path=xl/sharedStrings.xml><?xml version="1.0" encoding="utf-8"?>
<sst xmlns="http://schemas.openxmlformats.org/spreadsheetml/2006/main" count="3" uniqueCount="3">
  <si>
    <t>V1</t>
  </si>
  <si>
    <t>V2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</si>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</sst>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8"/>
      <color rgb="FFAE5CB0"/>
      <name val="Monospac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31460038083469E-2"/>
          <c:y val="4.0072278790596362E-2"/>
          <c:w val="0.82190288713910764"/>
          <c:h val="0.84842536711275196"/>
        </c:manualLayout>
      </c:layout>
      <c:lineChart>
        <c:grouping val="standard"/>
        <c:varyColors val="0"/>
        <c:ser>
          <c:idx val="0"/>
          <c:order val="0"/>
          <c:tx>
            <c:v>V1</c:v>
          </c:tx>
          <c:spPr>
            <a:ln>
              <a:noFill/>
            </a:ln>
          </c:spPr>
          <c:marker>
            <c:symbol val="circle"/>
            <c:size val="4"/>
          </c:marker>
          <c:val>
            <c:numRef>
              <c:f>Sheet3!$D$4:$BR$4</c:f>
              <c:numCache>
                <c:formatCode>0.00</c:formatCode>
                <c:ptCount val="67"/>
                <c:pt idx="0">
                  <c:v>2.6629999999999998</c:v>
                </c:pt>
                <c:pt idx="1">
                  <c:v>1.98</c:v>
                </c:pt>
                <c:pt idx="2">
                  <c:v>1.44</c:v>
                </c:pt>
                <c:pt idx="3">
                  <c:v>0.71199999999999997</c:v>
                </c:pt>
                <c:pt idx="4">
                  <c:v>0.45900000000000002</c:v>
                </c:pt>
                <c:pt idx="5">
                  <c:v>5.3999999999999999E-2</c:v>
                </c:pt>
                <c:pt idx="6">
                  <c:v>4.0000000000000001E-3</c:v>
                </c:pt>
                <c:pt idx="7">
                  <c:v>2E-3</c:v>
                </c:pt>
                <c:pt idx="8">
                  <c:v>1E-3</c:v>
                </c:pt>
                <c:pt idx="9">
                  <c:v>0.01</c:v>
                </c:pt>
                <c:pt idx="10">
                  <c:v>1.2999999999999999E-2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2.8000000000000001E-2</c:v>
                </c:pt>
                <c:pt idx="14">
                  <c:v>5.6000000000000001E-2</c:v>
                </c:pt>
                <c:pt idx="15">
                  <c:v>0.55300000000000005</c:v>
                </c:pt>
                <c:pt idx="16">
                  <c:v>1.796</c:v>
                </c:pt>
                <c:pt idx="17">
                  <c:v>2.83</c:v>
                </c:pt>
                <c:pt idx="18">
                  <c:v>3.1419999999999999</c:v>
                </c:pt>
                <c:pt idx="19">
                  <c:v>3.86</c:v>
                </c:pt>
                <c:pt idx="20">
                  <c:v>4.25</c:v>
                </c:pt>
                <c:pt idx="21">
                  <c:v>4.6500000000000004</c:v>
                </c:pt>
                <c:pt idx="22">
                  <c:v>4.99</c:v>
                </c:pt>
                <c:pt idx="23">
                  <c:v>5.3</c:v>
                </c:pt>
                <c:pt idx="24">
                  <c:v>5.46</c:v>
                </c:pt>
                <c:pt idx="25">
                  <c:v>5.67</c:v>
                </c:pt>
                <c:pt idx="26">
                  <c:v>5.79</c:v>
                </c:pt>
                <c:pt idx="27">
                  <c:v>5.85</c:v>
                </c:pt>
                <c:pt idx="28">
                  <c:v>6.03</c:v>
                </c:pt>
                <c:pt idx="29">
                  <c:v>6.21</c:v>
                </c:pt>
                <c:pt idx="30">
                  <c:v>6.34</c:v>
                </c:pt>
                <c:pt idx="31">
                  <c:v>6.4</c:v>
                </c:pt>
                <c:pt idx="32">
                  <c:v>6.45</c:v>
                </c:pt>
                <c:pt idx="33">
                  <c:v>6.52</c:v>
                </c:pt>
                <c:pt idx="34">
                  <c:v>6.57</c:v>
                </c:pt>
                <c:pt idx="35">
                  <c:v>6.6</c:v>
                </c:pt>
                <c:pt idx="36">
                  <c:v>6.62</c:v>
                </c:pt>
                <c:pt idx="37">
                  <c:v>6.64</c:v>
                </c:pt>
                <c:pt idx="38">
                  <c:v>6.68</c:v>
                </c:pt>
                <c:pt idx="39">
                  <c:v>6.68</c:v>
                </c:pt>
                <c:pt idx="40">
                  <c:v>6.68</c:v>
                </c:pt>
                <c:pt idx="41">
                  <c:v>6.68</c:v>
                </c:pt>
                <c:pt idx="42">
                  <c:v>6.68</c:v>
                </c:pt>
                <c:pt idx="43">
                  <c:v>6.68</c:v>
                </c:pt>
                <c:pt idx="44">
                  <c:v>6.67</c:v>
                </c:pt>
                <c:pt idx="45">
                  <c:v>6.66</c:v>
                </c:pt>
                <c:pt idx="46">
                  <c:v>6.66</c:v>
                </c:pt>
                <c:pt idx="47">
                  <c:v>6.66</c:v>
                </c:pt>
                <c:pt idx="48">
                  <c:v>6.66</c:v>
                </c:pt>
                <c:pt idx="49">
                  <c:v>6.66</c:v>
                </c:pt>
                <c:pt idx="50">
                  <c:v>6.66</c:v>
                </c:pt>
                <c:pt idx="51">
                  <c:v>6.66</c:v>
                </c:pt>
                <c:pt idx="52">
                  <c:v>6.66</c:v>
                </c:pt>
                <c:pt idx="53">
                  <c:v>6.66</c:v>
                </c:pt>
                <c:pt idx="54">
                  <c:v>6.66</c:v>
                </c:pt>
                <c:pt idx="55">
                  <c:v>6.66</c:v>
                </c:pt>
                <c:pt idx="56">
                  <c:v>6.66</c:v>
                </c:pt>
                <c:pt idx="57">
                  <c:v>6.66</c:v>
                </c:pt>
                <c:pt idx="58">
                  <c:v>6.66</c:v>
                </c:pt>
                <c:pt idx="59">
                  <c:v>6.66</c:v>
                </c:pt>
                <c:pt idx="60">
                  <c:v>6.66</c:v>
                </c:pt>
                <c:pt idx="61">
                  <c:v>6.66</c:v>
                </c:pt>
                <c:pt idx="62">
                  <c:v>6.66</c:v>
                </c:pt>
                <c:pt idx="63">
                  <c:v>6.66</c:v>
                </c:pt>
                <c:pt idx="64">
                  <c:v>6.66</c:v>
                </c:pt>
                <c:pt idx="65">
                  <c:v>6.66</c:v>
                </c:pt>
                <c:pt idx="66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F-4422-8EEC-B27713918C33}"/>
            </c:ext>
          </c:extLst>
        </c:ser>
        <c:ser>
          <c:idx val="1"/>
          <c:order val="1"/>
          <c:tx>
            <c:v>V2</c:v>
          </c:tx>
          <c:spPr>
            <a:ln>
              <a:noFill/>
            </a:ln>
          </c:spPr>
          <c:marker>
            <c:symbol val="circle"/>
            <c:size val="4"/>
          </c:marker>
          <c:val>
            <c:numRef>
              <c:f>Sheet3!$D$5:$BR$5</c:f>
              <c:numCache>
                <c:formatCode>0.00</c:formatCode>
                <c:ptCount val="67"/>
                <c:pt idx="0">
                  <c:v>4.444</c:v>
                </c:pt>
                <c:pt idx="1">
                  <c:v>4.4340000000000002</c:v>
                </c:pt>
                <c:pt idx="2">
                  <c:v>4.4329999999999998</c:v>
                </c:pt>
                <c:pt idx="3">
                  <c:v>4.4249999999999998</c:v>
                </c:pt>
                <c:pt idx="4">
                  <c:v>4.41</c:v>
                </c:pt>
                <c:pt idx="5">
                  <c:v>4.3689999999999998</c:v>
                </c:pt>
                <c:pt idx="6">
                  <c:v>4.2670000000000003</c:v>
                </c:pt>
                <c:pt idx="7">
                  <c:v>4.202</c:v>
                </c:pt>
                <c:pt idx="8">
                  <c:v>4.1150000000000002</c:v>
                </c:pt>
                <c:pt idx="9">
                  <c:v>4.0540000000000003</c:v>
                </c:pt>
                <c:pt idx="10">
                  <c:v>3.9569999999999999</c:v>
                </c:pt>
                <c:pt idx="11">
                  <c:v>3.8730000000000002</c:v>
                </c:pt>
                <c:pt idx="12">
                  <c:v>3.7690000000000001</c:v>
                </c:pt>
                <c:pt idx="13">
                  <c:v>3.681</c:v>
                </c:pt>
                <c:pt idx="14">
                  <c:v>3.5329999999999999</c:v>
                </c:pt>
                <c:pt idx="15">
                  <c:v>3.4279999999999999</c:v>
                </c:pt>
                <c:pt idx="16">
                  <c:v>3.2559999999999998</c:v>
                </c:pt>
                <c:pt idx="17">
                  <c:v>3.044</c:v>
                </c:pt>
                <c:pt idx="18">
                  <c:v>2.9340000000000002</c:v>
                </c:pt>
                <c:pt idx="19">
                  <c:v>2.68</c:v>
                </c:pt>
                <c:pt idx="20">
                  <c:v>2.4830000000000001</c:v>
                </c:pt>
                <c:pt idx="21">
                  <c:v>2.202</c:v>
                </c:pt>
                <c:pt idx="22">
                  <c:v>1.8460000000000001</c:v>
                </c:pt>
                <c:pt idx="23">
                  <c:v>1.407</c:v>
                </c:pt>
                <c:pt idx="24">
                  <c:v>1.1120000000000001</c:v>
                </c:pt>
                <c:pt idx="25">
                  <c:v>0.64300000000000002</c:v>
                </c:pt>
                <c:pt idx="26">
                  <c:v>0.22500000000000001</c:v>
                </c:pt>
                <c:pt idx="27">
                  <c:v>0.105</c:v>
                </c:pt>
                <c:pt idx="28">
                  <c:v>0.1</c:v>
                </c:pt>
                <c:pt idx="29">
                  <c:v>7.6999999999999999E-2</c:v>
                </c:pt>
                <c:pt idx="30">
                  <c:v>7.8E-2</c:v>
                </c:pt>
                <c:pt idx="31">
                  <c:v>6.9000000000000006E-2</c:v>
                </c:pt>
                <c:pt idx="32">
                  <c:v>6.9000000000000006E-2</c:v>
                </c:pt>
                <c:pt idx="33">
                  <c:v>6.9000000000000006E-2</c:v>
                </c:pt>
                <c:pt idx="34">
                  <c:v>0.08</c:v>
                </c:pt>
                <c:pt idx="35">
                  <c:v>9.0999999999999998E-2</c:v>
                </c:pt>
                <c:pt idx="36">
                  <c:v>9.4E-2</c:v>
                </c:pt>
                <c:pt idx="37">
                  <c:v>0.111</c:v>
                </c:pt>
                <c:pt idx="38">
                  <c:v>0.19400000000000001</c:v>
                </c:pt>
                <c:pt idx="39">
                  <c:v>0.29399999999999998</c:v>
                </c:pt>
                <c:pt idx="40">
                  <c:v>0.41599999999999998</c:v>
                </c:pt>
                <c:pt idx="41">
                  <c:v>0.60899999999999999</c:v>
                </c:pt>
                <c:pt idx="42">
                  <c:v>0.78500000000000003</c:v>
                </c:pt>
                <c:pt idx="43">
                  <c:v>1.1294999999999999</c:v>
                </c:pt>
                <c:pt idx="44">
                  <c:v>1.343</c:v>
                </c:pt>
                <c:pt idx="45">
                  <c:v>1.5465</c:v>
                </c:pt>
                <c:pt idx="46">
                  <c:v>1.8089999999999999</c:v>
                </c:pt>
                <c:pt idx="47">
                  <c:v>2.0579999999999998</c:v>
                </c:pt>
                <c:pt idx="48">
                  <c:v>2.2589999999999999</c:v>
                </c:pt>
                <c:pt idx="49">
                  <c:v>2.3959999999999999</c:v>
                </c:pt>
                <c:pt idx="50">
                  <c:v>2.5459999999999998</c:v>
                </c:pt>
                <c:pt idx="51">
                  <c:v>2.7370000000000001</c:v>
                </c:pt>
                <c:pt idx="52">
                  <c:v>2.9569999999999999</c:v>
                </c:pt>
                <c:pt idx="53">
                  <c:v>3.0790000000000002</c:v>
                </c:pt>
                <c:pt idx="54">
                  <c:v>3.238</c:v>
                </c:pt>
                <c:pt idx="55">
                  <c:v>3.35</c:v>
                </c:pt>
                <c:pt idx="56">
                  <c:v>3.528</c:v>
                </c:pt>
                <c:pt idx="57">
                  <c:v>3.7082000000000002</c:v>
                </c:pt>
                <c:pt idx="58">
                  <c:v>3.8191999999999999</c:v>
                </c:pt>
                <c:pt idx="59">
                  <c:v>3.9144000000000001</c:v>
                </c:pt>
                <c:pt idx="60">
                  <c:v>4.0629999999999997</c:v>
                </c:pt>
                <c:pt idx="61">
                  <c:v>4.1360000000000001</c:v>
                </c:pt>
                <c:pt idx="62">
                  <c:v>4.1950000000000003</c:v>
                </c:pt>
                <c:pt idx="63">
                  <c:v>4.28</c:v>
                </c:pt>
                <c:pt idx="64">
                  <c:v>4.367</c:v>
                </c:pt>
                <c:pt idx="65">
                  <c:v>4.4169999999999998</c:v>
                </c:pt>
                <c:pt idx="66">
                  <c:v>4.452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F-4422-8EEC-B2771391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8464"/>
        <c:axId val="172668544"/>
      </c:lineChart>
      <c:lineChart>
        <c:grouping val="standard"/>
        <c:varyColors val="0"/>
        <c:ser>
          <c:idx val="4"/>
          <c:order val="2"/>
          <c:tx>
            <c:v>Distância</c:v>
          </c:tx>
          <c:spPr>
            <a:ln>
              <a:noFill/>
            </a:ln>
          </c:spPr>
          <c:marker>
            <c:symbol val="dot"/>
            <c:size val="5"/>
          </c:marker>
          <c:val>
            <c:numRef>
              <c:f>Sheet3!$D$6:$BR$6</c:f>
              <c:numCache>
                <c:formatCode>0.00</c:formatCode>
                <c:ptCount val="67"/>
                <c:pt idx="0">
                  <c:v>0</c:v>
                </c:pt>
                <c:pt idx="1">
                  <c:v>6.4000000000000001E-2</c:v>
                </c:pt>
                <c:pt idx="2">
                  <c:v>0.111</c:v>
                </c:pt>
                <c:pt idx="3">
                  <c:v>0.17699999999999999</c:v>
                </c:pt>
                <c:pt idx="4">
                  <c:v>0.2</c:v>
                </c:pt>
                <c:pt idx="5">
                  <c:v>0.26300000000000001</c:v>
                </c:pt>
                <c:pt idx="6">
                  <c:v>0.32400000000000001</c:v>
                </c:pt>
                <c:pt idx="7">
                  <c:v>0.35799999999999998</c:v>
                </c:pt>
                <c:pt idx="8">
                  <c:v>0.40200000000000002</c:v>
                </c:pt>
                <c:pt idx="9">
                  <c:v>0.434</c:v>
                </c:pt>
                <c:pt idx="10">
                  <c:v>0.48</c:v>
                </c:pt>
                <c:pt idx="11">
                  <c:v>0.52100000000000002</c:v>
                </c:pt>
                <c:pt idx="12">
                  <c:v>0.57199999999999995</c:v>
                </c:pt>
                <c:pt idx="13">
                  <c:v>0.61099999999999999</c:v>
                </c:pt>
                <c:pt idx="14">
                  <c:v>0.66800000000000004</c:v>
                </c:pt>
                <c:pt idx="15">
                  <c:v>0.70299999999999996</c:v>
                </c:pt>
                <c:pt idx="16">
                  <c:v>0.752</c:v>
                </c:pt>
                <c:pt idx="17">
                  <c:v>0.80600000000000005</c:v>
                </c:pt>
                <c:pt idx="18">
                  <c:v>0.82499999999999996</c:v>
                </c:pt>
                <c:pt idx="19">
                  <c:v>0.876</c:v>
                </c:pt>
                <c:pt idx="20">
                  <c:v>0.91100000000000003</c:v>
                </c:pt>
                <c:pt idx="21">
                  <c:v>0.95499999999999996</c:v>
                </c:pt>
                <c:pt idx="22">
                  <c:v>1.0049999999999999</c:v>
                </c:pt>
                <c:pt idx="23">
                  <c:v>1.0580000000000001</c:v>
                </c:pt>
                <c:pt idx="24">
                  <c:v>1.0920000000000001</c:v>
                </c:pt>
                <c:pt idx="25">
                  <c:v>1.145</c:v>
                </c:pt>
                <c:pt idx="26">
                  <c:v>1.1970000000000001</c:v>
                </c:pt>
                <c:pt idx="27">
                  <c:v>1.218</c:v>
                </c:pt>
                <c:pt idx="28">
                  <c:v>1.2689999999999999</c:v>
                </c:pt>
                <c:pt idx="29">
                  <c:v>1.349</c:v>
                </c:pt>
                <c:pt idx="30">
                  <c:v>1.425</c:v>
                </c:pt>
                <c:pt idx="31">
                  <c:v>1.47</c:v>
                </c:pt>
                <c:pt idx="32">
                  <c:v>1.502</c:v>
                </c:pt>
                <c:pt idx="33">
                  <c:v>1.56</c:v>
                </c:pt>
                <c:pt idx="34">
                  <c:v>1.609</c:v>
                </c:pt>
                <c:pt idx="35">
                  <c:v>1.64</c:v>
                </c:pt>
                <c:pt idx="36">
                  <c:v>1.67</c:v>
                </c:pt>
                <c:pt idx="37">
                  <c:v>1.696</c:v>
                </c:pt>
                <c:pt idx="38">
                  <c:v>1.73</c:v>
                </c:pt>
                <c:pt idx="39">
                  <c:v>1.7689999999999999</c:v>
                </c:pt>
                <c:pt idx="40">
                  <c:v>1.786</c:v>
                </c:pt>
                <c:pt idx="41">
                  <c:v>1.81</c:v>
                </c:pt>
                <c:pt idx="42">
                  <c:v>1.833</c:v>
                </c:pt>
                <c:pt idx="43">
                  <c:v>1.8859999999999999</c:v>
                </c:pt>
                <c:pt idx="44">
                  <c:v>1.921</c:v>
                </c:pt>
                <c:pt idx="45">
                  <c:v>1.958</c:v>
                </c:pt>
                <c:pt idx="46">
                  <c:v>1.994</c:v>
                </c:pt>
                <c:pt idx="47">
                  <c:v>2.044</c:v>
                </c:pt>
                <c:pt idx="48">
                  <c:v>2.0859999999999999</c:v>
                </c:pt>
                <c:pt idx="49">
                  <c:v>2.1190000000000002</c:v>
                </c:pt>
                <c:pt idx="50">
                  <c:v>2.1539999999999999</c:v>
                </c:pt>
                <c:pt idx="51">
                  <c:v>2.202</c:v>
                </c:pt>
                <c:pt idx="52">
                  <c:v>2.258</c:v>
                </c:pt>
                <c:pt idx="53">
                  <c:v>2.2869999999999999</c:v>
                </c:pt>
                <c:pt idx="54">
                  <c:v>2.3290000000000002</c:v>
                </c:pt>
                <c:pt idx="55">
                  <c:v>2.36</c:v>
                </c:pt>
                <c:pt idx="56">
                  <c:v>2.4060000000000001</c:v>
                </c:pt>
                <c:pt idx="57">
                  <c:v>2.4590000000000001</c:v>
                </c:pt>
                <c:pt idx="58">
                  <c:v>2.496</c:v>
                </c:pt>
                <c:pt idx="59">
                  <c:v>2.5299999999999998</c:v>
                </c:pt>
                <c:pt idx="60">
                  <c:v>2.5880000000000001</c:v>
                </c:pt>
                <c:pt idx="61">
                  <c:v>2.617</c:v>
                </c:pt>
                <c:pt idx="62">
                  <c:v>2.6440000000000001</c:v>
                </c:pt>
                <c:pt idx="63">
                  <c:v>2.6840000000000002</c:v>
                </c:pt>
                <c:pt idx="64">
                  <c:v>2.7330000000000001</c:v>
                </c:pt>
                <c:pt idx="65">
                  <c:v>2.7749999999999999</c:v>
                </c:pt>
                <c:pt idx="66">
                  <c:v>2.8250000000000002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F-4422-8EEC-B2771391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0096"/>
        <c:axId val="172669120"/>
      </c:lineChart>
      <c:catAx>
        <c:axId val="441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# Padrão de treinamento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6685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7266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Tensão (V)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44158464"/>
        <c:crosses val="autoZero"/>
        <c:crossBetween val="between"/>
      </c:valAx>
      <c:valAx>
        <c:axId val="172669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Distância (in)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45380096"/>
        <c:crosses val="max"/>
        <c:crossBetween val="between"/>
      </c:valAx>
      <c:catAx>
        <c:axId val="4538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6691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3717384591631937"/>
          <c:y val="6.233263266191031E-2"/>
          <c:w val="9.557536925531368E-2"/>
          <c:h val="0.1957519281741610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8</xdr:row>
      <xdr:rowOff>38101</xdr:rowOff>
    </xdr:from>
    <xdr:to>
      <xdr:col>17</xdr:col>
      <xdr:colOff>285750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ll_p" connectionId="1" xr16:uid="{00000000-0016-0000-02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ll_t" connectionId="2" xr16:uid="{00000000-0016-0000-02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BR20"/>
  <sheetViews>
    <sheetView tabSelected="1" topLeftCell="N1" workbookViewId="0">
      <selection activeCell="W19" sqref="W19"/>
    </sheetView>
  </sheetViews>
  <sheetFormatPr defaultRowHeight="14.4"/>
  <cols>
    <col min="4" max="4" width="8.5546875" customWidth="1"/>
    <col min="5" max="25" width="8.33203125" customWidth="1"/>
    <col min="26" max="70" width="8.5546875" customWidth="1"/>
  </cols>
  <sheetData>
    <row r="4" spans="3:70">
      <c r="C4" t="s">
        <v>0</v>
      </c>
      <c r="D4" s="2">
        <v>2.6629999999999998</v>
      </c>
      <c r="E4" s="2">
        <v>1.98</v>
      </c>
      <c r="F4" s="2">
        <v>1.44</v>
      </c>
      <c r="G4" s="2">
        <v>0.71199999999999997</v>
      </c>
      <c r="H4" s="2">
        <v>0.45900000000000002</v>
      </c>
      <c r="I4" s="2">
        <v>5.3999999999999999E-2</v>
      </c>
      <c r="J4" s="2">
        <v>4.0000000000000001E-3</v>
      </c>
      <c r="K4" s="2">
        <v>2E-3</v>
      </c>
      <c r="L4" s="2">
        <v>1E-3</v>
      </c>
      <c r="M4" s="2">
        <v>0.01</v>
      </c>
      <c r="N4" s="2">
        <v>1.2999999999999999E-2</v>
      </c>
      <c r="O4" s="2">
        <v>2.5000000000000001E-2</v>
      </c>
      <c r="P4" s="2">
        <v>2.5000000000000001E-2</v>
      </c>
      <c r="Q4" s="2">
        <v>2.8000000000000001E-2</v>
      </c>
      <c r="R4" s="2">
        <v>5.6000000000000001E-2</v>
      </c>
      <c r="S4" s="2">
        <v>0.55300000000000005</v>
      </c>
      <c r="T4" s="2">
        <v>1.796</v>
      </c>
      <c r="U4" s="2">
        <v>2.83</v>
      </c>
      <c r="V4" s="2">
        <v>3.1419999999999999</v>
      </c>
      <c r="W4" s="2">
        <v>3.86</v>
      </c>
      <c r="X4" s="2">
        <v>4.25</v>
      </c>
      <c r="Y4" s="2">
        <v>4.6500000000000004</v>
      </c>
      <c r="Z4" s="2">
        <v>4.99</v>
      </c>
      <c r="AA4" s="2">
        <v>5.3</v>
      </c>
      <c r="AB4" s="2">
        <v>5.46</v>
      </c>
      <c r="AC4" s="2">
        <v>5.67</v>
      </c>
      <c r="AD4" s="2">
        <v>5.79</v>
      </c>
      <c r="AE4" s="2">
        <v>5.85</v>
      </c>
      <c r="AF4" s="2">
        <v>6.03</v>
      </c>
      <c r="AG4" s="2">
        <v>6.21</v>
      </c>
      <c r="AH4" s="2">
        <v>6.34</v>
      </c>
      <c r="AI4" s="2">
        <v>6.4</v>
      </c>
      <c r="AJ4" s="2">
        <v>6.45</v>
      </c>
      <c r="AK4" s="2">
        <v>6.52</v>
      </c>
      <c r="AL4" s="2">
        <v>6.57</v>
      </c>
      <c r="AM4" s="2">
        <v>6.6</v>
      </c>
      <c r="AN4" s="2">
        <v>6.62</v>
      </c>
      <c r="AO4" s="2">
        <v>6.64</v>
      </c>
      <c r="AP4" s="2">
        <v>6.68</v>
      </c>
      <c r="AQ4" s="2">
        <v>6.68</v>
      </c>
      <c r="AR4" s="2">
        <v>6.68</v>
      </c>
      <c r="AS4" s="2">
        <v>6.68</v>
      </c>
      <c r="AT4" s="2">
        <v>6.68</v>
      </c>
      <c r="AU4" s="2">
        <v>6.68</v>
      </c>
      <c r="AV4" s="2">
        <v>6.67</v>
      </c>
      <c r="AW4" s="2">
        <v>6.66</v>
      </c>
      <c r="AX4" s="2">
        <v>6.66</v>
      </c>
      <c r="AY4" s="2">
        <v>6.66</v>
      </c>
      <c r="AZ4" s="2">
        <v>6.66</v>
      </c>
      <c r="BA4" s="2">
        <v>6.66</v>
      </c>
      <c r="BB4" s="2">
        <v>6.66</v>
      </c>
      <c r="BC4" s="2">
        <v>6.66</v>
      </c>
      <c r="BD4" s="2">
        <v>6.66</v>
      </c>
      <c r="BE4" s="2">
        <v>6.66</v>
      </c>
      <c r="BF4" s="2">
        <v>6.66</v>
      </c>
      <c r="BG4" s="2">
        <v>6.66</v>
      </c>
      <c r="BH4" s="2">
        <v>6.66</v>
      </c>
      <c r="BI4" s="2">
        <v>6.66</v>
      </c>
      <c r="BJ4" s="2">
        <v>6.66</v>
      </c>
      <c r="BK4" s="2">
        <v>6.66</v>
      </c>
      <c r="BL4" s="2">
        <v>6.66</v>
      </c>
      <c r="BM4" s="2">
        <v>6.66</v>
      </c>
      <c r="BN4" s="2">
        <v>6.66</v>
      </c>
      <c r="BO4" s="2">
        <v>6.66</v>
      </c>
      <c r="BP4" s="2">
        <v>6.66</v>
      </c>
      <c r="BQ4" s="2">
        <v>6.66</v>
      </c>
      <c r="BR4" s="2">
        <v>6.66</v>
      </c>
    </row>
    <row r="5" spans="3:70">
      <c r="C5" t="s">
        <v>1</v>
      </c>
      <c r="D5" s="2">
        <v>4.444</v>
      </c>
      <c r="E5" s="2">
        <v>4.4340000000000002</v>
      </c>
      <c r="F5" s="2">
        <v>4.4329999999999998</v>
      </c>
      <c r="G5" s="2">
        <v>4.4249999999999998</v>
      </c>
      <c r="H5" s="2">
        <v>4.41</v>
      </c>
      <c r="I5" s="2">
        <v>4.3689999999999998</v>
      </c>
      <c r="J5" s="2">
        <v>4.2670000000000003</v>
      </c>
      <c r="K5" s="2">
        <v>4.202</v>
      </c>
      <c r="L5" s="2">
        <v>4.1150000000000002</v>
      </c>
      <c r="M5" s="2">
        <v>4.0540000000000003</v>
      </c>
      <c r="N5" s="2">
        <v>3.9569999999999999</v>
      </c>
      <c r="O5" s="2">
        <v>3.8730000000000002</v>
      </c>
      <c r="P5" s="2">
        <v>3.7690000000000001</v>
      </c>
      <c r="Q5" s="2">
        <v>3.681</v>
      </c>
      <c r="R5" s="2">
        <v>3.5329999999999999</v>
      </c>
      <c r="S5" s="2">
        <v>3.4279999999999999</v>
      </c>
      <c r="T5" s="2">
        <v>3.2559999999999998</v>
      </c>
      <c r="U5" s="2">
        <v>3.044</v>
      </c>
      <c r="V5" s="2">
        <v>2.9340000000000002</v>
      </c>
      <c r="W5" s="2">
        <v>2.68</v>
      </c>
      <c r="X5" s="2">
        <v>2.4830000000000001</v>
      </c>
      <c r="Y5" s="2">
        <v>2.202</v>
      </c>
      <c r="Z5" s="2">
        <v>1.8460000000000001</v>
      </c>
      <c r="AA5" s="2">
        <v>1.407</v>
      </c>
      <c r="AB5" s="2">
        <v>1.1120000000000001</v>
      </c>
      <c r="AC5" s="2">
        <v>0.64300000000000002</v>
      </c>
      <c r="AD5" s="2">
        <v>0.22500000000000001</v>
      </c>
      <c r="AE5" s="2">
        <v>0.105</v>
      </c>
      <c r="AF5" s="2">
        <v>0.1</v>
      </c>
      <c r="AG5" s="2">
        <v>7.6999999999999999E-2</v>
      </c>
      <c r="AH5" s="2">
        <v>7.8E-2</v>
      </c>
      <c r="AI5" s="2">
        <v>6.9000000000000006E-2</v>
      </c>
      <c r="AJ5" s="2">
        <v>6.9000000000000006E-2</v>
      </c>
      <c r="AK5" s="2">
        <v>6.9000000000000006E-2</v>
      </c>
      <c r="AL5" s="2">
        <v>0.08</v>
      </c>
      <c r="AM5" s="2">
        <v>9.0999999999999998E-2</v>
      </c>
      <c r="AN5" s="2">
        <v>9.4E-2</v>
      </c>
      <c r="AO5" s="2">
        <v>0.111</v>
      </c>
      <c r="AP5" s="2">
        <v>0.19400000000000001</v>
      </c>
      <c r="AQ5" s="2">
        <v>0.29399999999999998</v>
      </c>
      <c r="AR5" s="2">
        <v>0.41599999999999998</v>
      </c>
      <c r="AS5" s="2">
        <v>0.60899999999999999</v>
      </c>
      <c r="AT5" s="2">
        <v>0.78500000000000003</v>
      </c>
      <c r="AU5" s="2">
        <v>1.1294999999999999</v>
      </c>
      <c r="AV5" s="2">
        <v>1.343</v>
      </c>
      <c r="AW5" s="2">
        <v>1.5465</v>
      </c>
      <c r="AX5" s="2">
        <v>1.8089999999999999</v>
      </c>
      <c r="AY5" s="2">
        <v>2.0579999999999998</v>
      </c>
      <c r="AZ5" s="2">
        <v>2.2589999999999999</v>
      </c>
      <c r="BA5" s="2">
        <v>2.3959999999999999</v>
      </c>
      <c r="BB5" s="2">
        <v>2.5459999999999998</v>
      </c>
      <c r="BC5" s="2">
        <v>2.7370000000000001</v>
      </c>
      <c r="BD5" s="2">
        <v>2.9569999999999999</v>
      </c>
      <c r="BE5" s="2">
        <v>3.0790000000000002</v>
      </c>
      <c r="BF5" s="2">
        <v>3.238</v>
      </c>
      <c r="BG5" s="2">
        <v>3.35</v>
      </c>
      <c r="BH5" s="2">
        <v>3.528</v>
      </c>
      <c r="BI5" s="2">
        <v>3.7082000000000002</v>
      </c>
      <c r="BJ5" s="2">
        <v>3.8191999999999999</v>
      </c>
      <c r="BK5" s="2">
        <v>3.9144000000000001</v>
      </c>
      <c r="BL5" s="2">
        <v>4.0629999999999997</v>
      </c>
      <c r="BM5" s="2">
        <v>4.1360000000000001</v>
      </c>
      <c r="BN5" s="2">
        <v>4.1950000000000003</v>
      </c>
      <c r="BO5" s="2">
        <v>4.28</v>
      </c>
      <c r="BP5" s="2">
        <v>4.367</v>
      </c>
      <c r="BQ5" s="2">
        <v>4.4169999999999998</v>
      </c>
      <c r="BR5" s="2">
        <v>4.452</v>
      </c>
    </row>
    <row r="6" spans="3:70">
      <c r="C6" t="s">
        <v>2</v>
      </c>
      <c r="D6" s="2">
        <v>0</v>
      </c>
      <c r="E6" s="2">
        <v>6.4000000000000001E-2</v>
      </c>
      <c r="F6" s="2">
        <v>0.111</v>
      </c>
      <c r="G6" s="2">
        <v>0.17699999999999999</v>
      </c>
      <c r="H6" s="2">
        <v>0.2</v>
      </c>
      <c r="I6" s="2">
        <v>0.26300000000000001</v>
      </c>
      <c r="J6" s="2">
        <v>0.32400000000000001</v>
      </c>
      <c r="K6" s="2">
        <v>0.35799999999999998</v>
      </c>
      <c r="L6" s="2">
        <v>0.40200000000000002</v>
      </c>
      <c r="M6" s="2">
        <v>0.434</v>
      </c>
      <c r="N6" s="2">
        <v>0.48</v>
      </c>
      <c r="O6" s="2">
        <v>0.52100000000000002</v>
      </c>
      <c r="P6" s="2">
        <v>0.57199999999999995</v>
      </c>
      <c r="Q6" s="2">
        <v>0.61099999999999999</v>
      </c>
      <c r="R6" s="2">
        <v>0.66800000000000004</v>
      </c>
      <c r="S6" s="2">
        <v>0.70299999999999996</v>
      </c>
      <c r="T6" s="2">
        <v>0.752</v>
      </c>
      <c r="U6" s="2">
        <v>0.80600000000000005</v>
      </c>
      <c r="V6" s="2">
        <v>0.82499999999999996</v>
      </c>
      <c r="W6" s="2">
        <v>0.876</v>
      </c>
      <c r="X6" s="2">
        <v>0.91100000000000003</v>
      </c>
      <c r="Y6" s="2">
        <v>0.95499999999999996</v>
      </c>
      <c r="Z6" s="2">
        <v>1.0049999999999999</v>
      </c>
      <c r="AA6" s="2">
        <v>1.0580000000000001</v>
      </c>
      <c r="AB6" s="2">
        <v>1.0920000000000001</v>
      </c>
      <c r="AC6" s="2">
        <v>1.145</v>
      </c>
      <c r="AD6" s="2">
        <v>1.1970000000000001</v>
      </c>
      <c r="AE6" s="2">
        <v>1.218</v>
      </c>
      <c r="AF6" s="2">
        <v>1.2689999999999999</v>
      </c>
      <c r="AG6" s="2">
        <v>1.349</v>
      </c>
      <c r="AH6" s="2">
        <v>1.425</v>
      </c>
      <c r="AI6" s="2">
        <v>1.47</v>
      </c>
      <c r="AJ6" s="2">
        <v>1.502</v>
      </c>
      <c r="AK6" s="2">
        <v>1.56</v>
      </c>
      <c r="AL6" s="2">
        <v>1.609</v>
      </c>
      <c r="AM6" s="2">
        <v>1.64</v>
      </c>
      <c r="AN6" s="2">
        <v>1.67</v>
      </c>
      <c r="AO6" s="2">
        <v>1.696</v>
      </c>
      <c r="AP6" s="2">
        <v>1.73</v>
      </c>
      <c r="AQ6" s="2">
        <v>1.7689999999999999</v>
      </c>
      <c r="AR6" s="2">
        <v>1.786</v>
      </c>
      <c r="AS6" s="2">
        <v>1.81</v>
      </c>
      <c r="AT6" s="2">
        <v>1.833</v>
      </c>
      <c r="AU6" s="2">
        <v>1.8859999999999999</v>
      </c>
      <c r="AV6" s="2">
        <v>1.921</v>
      </c>
      <c r="AW6" s="2">
        <v>1.958</v>
      </c>
      <c r="AX6" s="2">
        <v>1.994</v>
      </c>
      <c r="AY6" s="2">
        <v>2.044</v>
      </c>
      <c r="AZ6" s="2">
        <v>2.0859999999999999</v>
      </c>
      <c r="BA6" s="2">
        <v>2.1190000000000002</v>
      </c>
      <c r="BB6" s="2">
        <v>2.1539999999999999</v>
      </c>
      <c r="BC6" s="2">
        <v>2.202</v>
      </c>
      <c r="BD6" s="2">
        <v>2.258</v>
      </c>
      <c r="BE6" s="2">
        <v>2.2869999999999999</v>
      </c>
      <c r="BF6" s="2">
        <v>2.3290000000000002</v>
      </c>
      <c r="BG6" s="2">
        <v>2.36</v>
      </c>
      <c r="BH6" s="2">
        <v>2.4060000000000001</v>
      </c>
      <c r="BI6" s="2">
        <v>2.4590000000000001</v>
      </c>
      <c r="BJ6" s="2">
        <v>2.496</v>
      </c>
      <c r="BK6" s="2">
        <v>2.5299999999999998</v>
      </c>
      <c r="BL6" s="2">
        <v>2.5880000000000001</v>
      </c>
      <c r="BM6" s="2">
        <v>2.617</v>
      </c>
      <c r="BN6" s="2">
        <v>2.6440000000000001</v>
      </c>
      <c r="BO6" s="2">
        <v>2.6840000000000002</v>
      </c>
      <c r="BP6" s="2">
        <v>2.7330000000000001</v>
      </c>
      <c r="BQ6" s="2">
        <v>2.7749999999999999</v>
      </c>
      <c r="BR6" s="2">
        <v>2.8250000000000002</v>
      </c>
    </row>
    <row r="20" spans="20:20">
      <c r="T2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Sheet3</vt:lpstr>
      <vt:lpstr>Sheet3!ball_p</vt:lpstr>
      <vt:lpstr>Sheet3!ball_t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penz</dc:creator>
  <cp:lastModifiedBy>Rodrigo Coral</cp:lastModifiedBy>
  <dcterms:created xsi:type="dcterms:W3CDTF">2019-03-26T12:41:05Z</dcterms:created>
  <dcterms:modified xsi:type="dcterms:W3CDTF">2020-05-18T19:22:02Z</dcterms:modified>
</cp:coreProperties>
</file>